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3DP_Beam_Y3-2024-02-20-10-40-06" sheetId="1" r:id="rId4"/>
  </sheets>
  <definedNames/>
  <calcPr/>
</workbook>
</file>

<file path=xl/sharedStrings.xml><?xml version="1.0" encoding="utf-8"?>
<sst xmlns="http://schemas.openxmlformats.org/spreadsheetml/2006/main" count="55" uniqueCount="50">
  <si>
    <t>TEST_HEADER_START</t>
  </si>
  <si>
    <t>Data source</t>
  </si>
  <si>
    <t>Date</t>
  </si>
  <si>
    <t>Time</t>
  </si>
  <si>
    <t>Specimen identifier</t>
  </si>
  <si>
    <t>TEST_HEADER_END</t>
  </si>
  <si>
    <t>SPECIMEN_HEADER_START</t>
  </si>
  <si>
    <t>Specimen type</t>
  </si>
  <si>
    <t>Side (mm)</t>
  </si>
  <si>
    <t>Area (sq mm)</t>
  </si>
  <si>
    <t>Axial Gauge Length (mm)</t>
  </si>
  <si>
    <t>Transverse Gauge Length (mm)</t>
  </si>
  <si>
    <t>Grip Separation (mm)</t>
  </si>
  <si>
    <t>SPECIMEN_HEADER_END</t>
  </si>
  <si>
    <t>RESULTS_HEADER_START</t>
  </si>
  <si>
    <t xml:space="preserve">Average Load 0.00 N-0.00 mm (N) </t>
  </si>
  <si>
    <t xml:space="preserve">Extension at EOT (mm) </t>
  </si>
  <si>
    <t xml:space="preserve">Extension at 0.000 N (mm) </t>
  </si>
  <si>
    <t xml:space="preserve">Extension at Max Load (mm) </t>
  </si>
  <si>
    <t xml:space="preserve">Last Load at 12.7000 mm (N) </t>
  </si>
  <si>
    <t xml:space="preserve">Last Posn at 0.000 N (mm) </t>
  </si>
  <si>
    <t xml:space="preserve">Load at Break (N) </t>
  </si>
  <si>
    <t xml:space="preserve">Load at 0.0000 mm (N) </t>
  </si>
  <si>
    <t xml:space="preserve">Free Height (mm) </t>
  </si>
  <si>
    <t xml:space="preserve">Spring Rate (N/mm) </t>
  </si>
  <si>
    <t xml:space="preserve">Load at Max Position (N) </t>
  </si>
  <si>
    <t xml:space="preserve">Maximum Load (N) </t>
  </si>
  <si>
    <t xml:space="preserve">Maximum Position (mm) </t>
  </si>
  <si>
    <t xml:space="preserve">Maximum Stress (MPa) </t>
  </si>
  <si>
    <t xml:space="preserve">Modulus of Elasticity (psi) </t>
  </si>
  <si>
    <t xml:space="preserve">Stress at Break (MPa) </t>
  </si>
  <si>
    <t xml:space="preserve">Stress at 100.0000 % (MPa) </t>
  </si>
  <si>
    <t xml:space="preserve">Work of Rupture (Nmm) </t>
  </si>
  <si>
    <t>RESULTS_HEADER_END</t>
  </si>
  <si>
    <t>TEST_INFO_START</t>
  </si>
  <si>
    <t>3DP_Beam_Y3-2024-02-20-10-40-06.mtwData</t>
  </si>
  <si>
    <t>3DP_Beam_Y3</t>
  </si>
  <si>
    <t>TEST_INFO_END</t>
  </si>
  <si>
    <t>SPECIMEN_INFO_START</t>
  </si>
  <si>
    <t>Square</t>
  </si>
  <si>
    <t>SPECIMEN_INFO_END</t>
  </si>
  <si>
    <t>RESULTS_INFO_START</t>
  </si>
  <si>
    <t>N/A</t>
  </si>
  <si>
    <t>RESULTS_INFO_END</t>
  </si>
  <si>
    <t>Load (N)</t>
  </si>
  <si>
    <t>Position (mm)</t>
  </si>
  <si>
    <t>Control Out (V)</t>
  </si>
  <si>
    <t>Stress (MPa)</t>
  </si>
  <si>
    <t>Strain</t>
  </si>
  <si>
    <t>Stress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</si>
</sst>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21" xfId="0" applyAlignment="1" applyFont="1" applyNumberFormat="1">
      <alignment readingOrder="0"/>
    </xf>
    <xf borderId="0" fillId="0" fontId="1" numFmtId="0" xfId="0" applyFont="1"/>
    <xf borderId="0" fillId="0" fontId="1" numFmtId="11" xfId="0" applyAlignment="1" applyFont="1" applyNumberFormat="1">
      <alignment readingOrder="0"/>
    </xf>
    <xf borderId="0" fillId="0" fontId="1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22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>
      <c r="A2" s="1" t="s">
        <v>34</v>
      </c>
      <c r="B2" s="1" t="s">
        <v>35</v>
      </c>
      <c r="C2" s="2">
        <v>45342.0</v>
      </c>
      <c r="D2" s="3">
        <v>0.4445138888888889</v>
      </c>
      <c r="E2" s="1" t="s">
        <v>36</v>
      </c>
      <c r="F2" s="1" t="s">
        <v>37</v>
      </c>
      <c r="G2" s="1" t="s">
        <v>38</v>
      </c>
      <c r="H2" s="1" t="s">
        <v>39</v>
      </c>
      <c r="I2" s="1">
        <v>9.0</v>
      </c>
      <c r="J2" s="1">
        <v>81.00001</v>
      </c>
      <c r="K2" s="1">
        <v>9.0</v>
      </c>
      <c r="L2" s="1">
        <v>1.0</v>
      </c>
      <c r="M2" s="1">
        <v>9.0</v>
      </c>
      <c r="N2" s="1" t="s">
        <v>40</v>
      </c>
      <c r="O2" s="1" t="s">
        <v>41</v>
      </c>
      <c r="P2" s="1">
        <v>1.2662</v>
      </c>
      <c r="Q2" s="1">
        <v>0.0</v>
      </c>
      <c r="R2" s="1">
        <v>1.2187</v>
      </c>
      <c r="S2" s="1" t="s">
        <v>42</v>
      </c>
      <c r="T2" s="1" t="s">
        <v>42</v>
      </c>
      <c r="U2" s="1">
        <v>1.034</v>
      </c>
      <c r="V2" s="1">
        <v>0.0</v>
      </c>
      <c r="W2" s="1">
        <v>1.034</v>
      </c>
      <c r="X2" s="1" t="s">
        <v>42</v>
      </c>
      <c r="Y2" s="1">
        <v>10.16</v>
      </c>
      <c r="Z2" s="1">
        <v>317.836</v>
      </c>
      <c r="AA2" s="1">
        <v>1.2662</v>
      </c>
      <c r="AB2" s="1">
        <v>3.92</v>
      </c>
      <c r="AC2" s="1">
        <v>8054.0</v>
      </c>
      <c r="AD2" s="1" t="s">
        <v>42</v>
      </c>
      <c r="AE2" s="1" t="s">
        <v>43</v>
      </c>
    </row>
    <row r="4">
      <c r="A4" s="1" t="s">
        <v>3</v>
      </c>
      <c r="B4" s="1" t="s">
        <v>44</v>
      </c>
      <c r="C4" s="1" t="s">
        <v>45</v>
      </c>
      <c r="D4" s="1" t="s">
        <v>46</v>
      </c>
      <c r="E4" s="1" t="s">
        <v>47</v>
      </c>
      <c r="F4" s="1" t="s">
        <v>48</v>
      </c>
      <c r="G4" s="1" t="s">
        <v>49</v>
      </c>
    </row>
    <row r="5">
      <c r="A5" s="1">
        <v>0.0</v>
      </c>
      <c r="B5" s="1">
        <v>1.0343351</v>
      </c>
      <c r="C5" s="1">
        <v>0.0</v>
      </c>
      <c r="D5" s="1">
        <v>0.07751938</v>
      </c>
      <c r="E5" s="1">
        <v>0.012769567</v>
      </c>
      <c r="F5" s="4">
        <f t="shared" ref="F5:F17689" si="1">C5/9</f>
        <v>0</v>
      </c>
      <c r="G5" s="4">
        <f t="shared" ref="G5:G17689" si="2">(B5-$B$5)/81</f>
        <v>0</v>
      </c>
    </row>
    <row r="6">
      <c r="A6" s="1">
        <v>0.00999975204467773</v>
      </c>
      <c r="B6" s="1">
        <v>1.0038574</v>
      </c>
      <c r="C6" s="5">
        <v>7.998096E-5</v>
      </c>
      <c r="D6" s="1">
        <v>0.075077824</v>
      </c>
      <c r="E6" s="1">
        <v>0.0123932995</v>
      </c>
      <c r="F6" s="6">
        <f t="shared" si="1"/>
        <v>0.000008886773333</v>
      </c>
      <c r="G6" s="4">
        <f t="shared" si="2"/>
        <v>-0.0003762679012</v>
      </c>
    </row>
    <row r="7">
      <c r="A7" s="1">
        <v>0.0199999809265136</v>
      </c>
      <c r="B7" s="1">
        <v>1.047669</v>
      </c>
      <c r="C7" s="5">
        <v>1.4663237E-4</v>
      </c>
      <c r="D7" s="1">
        <v>0.08362327</v>
      </c>
      <c r="E7" s="1">
        <v>0.012934185</v>
      </c>
      <c r="F7" s="6">
        <f t="shared" si="1"/>
        <v>0.00001629248556</v>
      </c>
      <c r="G7" s="4">
        <f t="shared" si="2"/>
        <v>0.0001646160494</v>
      </c>
    </row>
    <row r="8">
      <c r="A8" s="1">
        <v>0.0299997329711914</v>
      </c>
      <c r="B8" s="1">
        <v>1.0571934</v>
      </c>
      <c r="C8" s="5">
        <v>1.9995421E-4</v>
      </c>
      <c r="D8" s="1">
        <v>0.095831044</v>
      </c>
      <c r="E8" s="1">
        <v>0.013051768</v>
      </c>
      <c r="F8" s="6">
        <f t="shared" si="1"/>
        <v>0.00002221713444</v>
      </c>
      <c r="G8" s="4">
        <f t="shared" si="2"/>
        <v>0.0002822012346</v>
      </c>
    </row>
    <row r="9">
      <c r="A9" s="1">
        <v>0.0399999618530273</v>
      </c>
      <c r="B9" s="1">
        <v>1.0495739</v>
      </c>
      <c r="C9" s="5">
        <v>2.66602E-4</v>
      </c>
      <c r="D9" s="1">
        <v>0.09461027</v>
      </c>
      <c r="E9" s="1">
        <v>0.0129577</v>
      </c>
      <c r="F9" s="6">
        <f t="shared" si="1"/>
        <v>0.00002962244444</v>
      </c>
      <c r="G9" s="4">
        <f t="shared" si="2"/>
        <v>0.0001881333333</v>
      </c>
    </row>
    <row r="10">
      <c r="A10" s="1">
        <v>0.0500001907348632</v>
      </c>
      <c r="B10" s="1">
        <v>1.1162437</v>
      </c>
      <c r="C10" s="5">
        <v>3.3325338E-4</v>
      </c>
      <c r="D10" s="1">
        <v>0.121467374</v>
      </c>
      <c r="E10" s="1">
        <v>0.013780785</v>
      </c>
      <c r="F10" s="6">
        <f t="shared" si="1"/>
        <v>0.00003702815333</v>
      </c>
      <c r="G10" s="4">
        <f t="shared" si="2"/>
        <v>0.001011217284</v>
      </c>
    </row>
    <row r="11">
      <c r="A11" s="1">
        <v>0.059999942779541</v>
      </c>
      <c r="B11" s="1">
        <v>1.0895758</v>
      </c>
      <c r="C11" s="5">
        <v>3.7324568E-4</v>
      </c>
      <c r="D11" s="1">
        <v>0.14466216</v>
      </c>
      <c r="E11" s="1">
        <v>0.013451551</v>
      </c>
      <c r="F11" s="6">
        <f t="shared" si="1"/>
        <v>0.00004147174222</v>
      </c>
      <c r="G11" s="4">
        <f t="shared" si="2"/>
        <v>0.0006819839506</v>
      </c>
    </row>
    <row r="12">
      <c r="A12" s="1">
        <v>0.0700001716613769</v>
      </c>
      <c r="B12" s="1">
        <v>1.1505312</v>
      </c>
      <c r="C12" s="5">
        <v>4.3989345E-4</v>
      </c>
      <c r="D12" s="1">
        <v>0.15442838</v>
      </c>
      <c r="E12" s="1">
        <v>0.014204086</v>
      </c>
      <c r="F12" s="6">
        <f t="shared" si="1"/>
        <v>0.00004887705</v>
      </c>
      <c r="G12" s="4">
        <f t="shared" si="2"/>
        <v>0.001434519753</v>
      </c>
    </row>
    <row r="13">
      <c r="A13" s="1">
        <v>0.0799999237060546</v>
      </c>
      <c r="B13" s="1">
        <v>1.1295776</v>
      </c>
      <c r="C13" s="5">
        <v>4.9321534E-4</v>
      </c>
      <c r="D13" s="1">
        <v>0.18128549</v>
      </c>
      <c r="E13" s="1">
        <v>0.013945402</v>
      </c>
      <c r="F13" s="6">
        <f t="shared" si="1"/>
        <v>0.00005480170444</v>
      </c>
      <c r="G13" s="4">
        <f t="shared" si="2"/>
        <v>0.001175833333</v>
      </c>
    </row>
    <row r="14">
      <c r="A14" s="1">
        <v>0.0900001525878906</v>
      </c>
      <c r="B14" s="1">
        <v>1.125768</v>
      </c>
      <c r="C14" s="5">
        <v>5.4653717E-4</v>
      </c>
      <c r="D14" s="1">
        <v>0.18983093</v>
      </c>
      <c r="E14" s="1">
        <v>0.013898369</v>
      </c>
      <c r="F14" s="6">
        <f t="shared" si="1"/>
        <v>0.00006072635222</v>
      </c>
      <c r="G14" s="4">
        <f t="shared" si="2"/>
        <v>0.001128801235</v>
      </c>
    </row>
    <row r="15">
      <c r="A15" s="1">
        <v>0.0999999046325683</v>
      </c>
      <c r="B15" s="1">
        <v>1.1714845</v>
      </c>
      <c r="C15" s="5">
        <v>5.865258E-4</v>
      </c>
      <c r="D15" s="1">
        <v>0.21424648</v>
      </c>
      <c r="E15" s="1">
        <v>0.014462769</v>
      </c>
      <c r="F15" s="6">
        <f t="shared" si="1"/>
        <v>0.00006516953333</v>
      </c>
      <c r="G15" s="4">
        <f t="shared" si="2"/>
        <v>0.001693202469</v>
      </c>
    </row>
    <row r="16">
      <c r="A16" s="1">
        <v>0.110000133514404</v>
      </c>
      <c r="B16" s="1">
        <v>1.125768</v>
      </c>
      <c r="C16" s="5">
        <v>6.3984765E-4</v>
      </c>
      <c r="D16" s="1">
        <v>0.23988281</v>
      </c>
      <c r="E16" s="1">
        <v>0.013898369</v>
      </c>
      <c r="F16" s="6">
        <f t="shared" si="1"/>
        <v>0.00007109418333</v>
      </c>
      <c r="G16" s="4">
        <f t="shared" si="2"/>
        <v>0.001128801235</v>
      </c>
    </row>
    <row r="17">
      <c r="A17" s="1">
        <v>0.119999885559082</v>
      </c>
      <c r="B17" s="1">
        <v>1.1829137</v>
      </c>
      <c r="C17" s="5">
        <v>6.798363E-4</v>
      </c>
      <c r="D17" s="1">
        <v>0.26429835</v>
      </c>
      <c r="E17" s="1">
        <v>0.014603871</v>
      </c>
      <c r="F17" s="6">
        <f t="shared" si="1"/>
        <v>0.00007553736667</v>
      </c>
      <c r="G17" s="4">
        <f t="shared" si="2"/>
        <v>0.001834303704</v>
      </c>
    </row>
    <row r="18">
      <c r="A18" s="1">
        <v>0.130000114440917</v>
      </c>
      <c r="B18" s="1">
        <v>1.1752942</v>
      </c>
      <c r="C18" s="5">
        <v>7.331582E-4</v>
      </c>
      <c r="D18" s="1">
        <v>0.29115546</v>
      </c>
      <c r="E18" s="1">
        <v>0.014509803</v>
      </c>
      <c r="F18" s="6">
        <f t="shared" si="1"/>
        <v>0.00008146202222</v>
      </c>
      <c r="G18" s="4">
        <f t="shared" si="2"/>
        <v>0.001740235802</v>
      </c>
    </row>
    <row r="19">
      <c r="A19" s="1">
        <v>0.139999866485595</v>
      </c>
      <c r="B19" s="1">
        <v>1.1752942</v>
      </c>
      <c r="C19" s="5">
        <v>7.8648E-4</v>
      </c>
      <c r="D19" s="1">
        <v>0.3167918</v>
      </c>
      <c r="E19" s="1">
        <v>0.014509803</v>
      </c>
      <c r="F19" s="6">
        <f t="shared" si="1"/>
        <v>0.00008738666667</v>
      </c>
      <c r="G19" s="4">
        <f t="shared" si="2"/>
        <v>0.001740235802</v>
      </c>
    </row>
    <row r="20">
      <c r="A20" s="1">
        <v>0.150000095367431</v>
      </c>
      <c r="B20" s="1">
        <v>1.2495835</v>
      </c>
      <c r="C20" s="5">
        <v>8.3979825E-4</v>
      </c>
      <c r="D20" s="1">
        <v>0.34242812</v>
      </c>
      <c r="E20" s="1">
        <v>0.015426954</v>
      </c>
      <c r="F20" s="6">
        <f t="shared" si="1"/>
        <v>0.00009331091667</v>
      </c>
      <c r="G20" s="4">
        <f t="shared" si="2"/>
        <v>0.002657387654</v>
      </c>
    </row>
    <row r="21">
      <c r="A21" s="1">
        <v>0.159999847412109</v>
      </c>
      <c r="B21" s="1">
        <v>1.215296</v>
      </c>
      <c r="C21" s="5">
        <v>8.797906E-4</v>
      </c>
      <c r="D21" s="1">
        <v>0.36684367</v>
      </c>
      <c r="E21" s="1">
        <v>0.015003653</v>
      </c>
      <c r="F21" s="6">
        <f t="shared" si="1"/>
        <v>0.00009775451111</v>
      </c>
      <c r="G21" s="4">
        <f t="shared" si="2"/>
        <v>0.002234085185</v>
      </c>
    </row>
    <row r="22">
      <c r="A22" s="1">
        <v>0.170000076293945</v>
      </c>
      <c r="B22" s="1">
        <v>1.2838708</v>
      </c>
      <c r="C22" s="5">
        <v>9.331124E-4</v>
      </c>
      <c r="D22" s="1">
        <v>0.37783068</v>
      </c>
      <c r="E22" s="1">
        <v>0.015850255</v>
      </c>
      <c r="F22" s="6">
        <f t="shared" si="1"/>
        <v>0.0001036791556</v>
      </c>
      <c r="G22" s="4">
        <f t="shared" si="2"/>
        <v>0.003080687654</v>
      </c>
    </row>
    <row r="23">
      <c r="A23" s="1">
        <v>0.179999828338623</v>
      </c>
      <c r="B23" s="1">
        <v>1.253393</v>
      </c>
      <c r="C23" s="5">
        <v>9.997602E-4</v>
      </c>
      <c r="D23" s="1">
        <v>0.403467</v>
      </c>
      <c r="E23" s="1">
        <v>0.015473987</v>
      </c>
      <c r="F23" s="6">
        <f t="shared" si="1"/>
        <v>0.0001110844667</v>
      </c>
      <c r="G23" s="4">
        <f t="shared" si="2"/>
        <v>0.002704418519</v>
      </c>
    </row>
    <row r="24">
      <c r="A24" s="1">
        <v>0.190000057220458</v>
      </c>
      <c r="B24" s="1">
        <v>1.2476786</v>
      </c>
      <c r="C24" s="1">
        <v>0.0010664116</v>
      </c>
      <c r="D24" s="1">
        <v>0.41567478</v>
      </c>
      <c r="E24" s="1">
        <v>0.015403438</v>
      </c>
      <c r="F24" s="4">
        <f t="shared" si="1"/>
        <v>0.0001184901778</v>
      </c>
      <c r="G24" s="4">
        <f t="shared" si="2"/>
        <v>0.00263387037</v>
      </c>
    </row>
    <row r="25">
      <c r="A25" s="1">
        <v>0.199999809265136</v>
      </c>
      <c r="B25" s="1">
        <v>1.306729</v>
      </c>
      <c r="C25" s="1">
        <v>0.001133063</v>
      </c>
      <c r="D25" s="1">
        <v>0.3985839</v>
      </c>
      <c r="E25" s="1">
        <v>0.016132453</v>
      </c>
      <c r="F25" s="4">
        <f t="shared" si="1"/>
        <v>0.0001258958889</v>
      </c>
      <c r="G25" s="4">
        <f t="shared" si="2"/>
        <v>0.003362887654</v>
      </c>
    </row>
    <row r="26">
      <c r="A26" s="1">
        <v>0.210000038146972</v>
      </c>
      <c r="B26" s="1">
        <v>1.2419641</v>
      </c>
      <c r="C26" s="1">
        <v>0.0012263735</v>
      </c>
      <c r="D26" s="1">
        <v>0.39370078</v>
      </c>
      <c r="E26" s="1">
        <v>0.015332888</v>
      </c>
      <c r="F26" s="4">
        <f t="shared" si="1"/>
        <v>0.0001362637222</v>
      </c>
      <c r="G26" s="4">
        <f t="shared" si="2"/>
        <v>0.002563320988</v>
      </c>
    </row>
    <row r="27">
      <c r="A27" s="1">
        <v>0.21999979019165</v>
      </c>
      <c r="B27" s="1">
        <v>1.3353019</v>
      </c>
      <c r="C27" s="1">
        <v>0.0013463468</v>
      </c>
      <c r="D27" s="1">
        <v>0.3338827</v>
      </c>
      <c r="E27" s="1">
        <v>0.016485205</v>
      </c>
      <c r="F27" s="4">
        <f t="shared" si="1"/>
        <v>0.0001495940889</v>
      </c>
      <c r="G27" s="4">
        <f t="shared" si="2"/>
        <v>0.003715639506</v>
      </c>
    </row>
    <row r="28">
      <c r="A28" s="1">
        <v>0.230000019073486</v>
      </c>
      <c r="B28" s="1">
        <v>1.3295872</v>
      </c>
      <c r="C28" s="1">
        <v>0.0015063087</v>
      </c>
      <c r="D28" s="1">
        <v>0.24720748</v>
      </c>
      <c r="E28" s="1">
        <v>0.016414655</v>
      </c>
      <c r="F28" s="4">
        <f t="shared" si="1"/>
        <v>0.0001673676333</v>
      </c>
      <c r="G28" s="4">
        <f t="shared" si="2"/>
        <v>0.003645087654</v>
      </c>
    </row>
    <row r="29">
      <c r="A29" s="1">
        <v>0.239999771118164</v>
      </c>
      <c r="B29" s="1">
        <v>1.3257775</v>
      </c>
      <c r="C29" s="1">
        <v>0.0016662707</v>
      </c>
      <c r="D29" s="1">
        <v>0.14588293</v>
      </c>
      <c r="E29" s="1">
        <v>0.016367622</v>
      </c>
      <c r="F29" s="4">
        <f t="shared" si="1"/>
        <v>0.0001851411889</v>
      </c>
      <c r="G29" s="4">
        <f t="shared" si="2"/>
        <v>0.003598054321</v>
      </c>
    </row>
    <row r="30">
      <c r="A30" s="1">
        <v>0.25</v>
      </c>
      <c r="B30" s="1">
        <v>1.4000669</v>
      </c>
      <c r="C30" s="1">
        <v>0.0017995698</v>
      </c>
      <c r="D30" s="1">
        <v>0.07141549</v>
      </c>
      <c r="E30" s="1">
        <v>0.017284775</v>
      </c>
      <c r="F30" s="4">
        <f t="shared" si="1"/>
        <v>0.0001999522</v>
      </c>
      <c r="G30" s="4">
        <f t="shared" si="2"/>
        <v>0.004515207407</v>
      </c>
    </row>
    <row r="31">
      <c r="A31" s="1">
        <v>0.259999752044677</v>
      </c>
      <c r="B31" s="1">
        <v>1.384828</v>
      </c>
      <c r="C31" s="1">
        <v>0.0018395621</v>
      </c>
      <c r="D31" s="1">
        <v>0.110480376</v>
      </c>
      <c r="E31" s="1">
        <v>0.017096639</v>
      </c>
      <c r="F31" s="4">
        <f t="shared" si="1"/>
        <v>0.0002043957889</v>
      </c>
      <c r="G31" s="4">
        <f t="shared" si="2"/>
        <v>0.00432707284</v>
      </c>
    </row>
    <row r="32">
      <c r="A32" s="1">
        <v>0.269999980926513</v>
      </c>
      <c r="B32" s="1">
        <v>1.4514978</v>
      </c>
      <c r="C32" s="1">
        <v>0.0018528916</v>
      </c>
      <c r="D32" s="1">
        <v>0.17640238</v>
      </c>
      <c r="E32" s="1">
        <v>0.017919723</v>
      </c>
      <c r="F32" s="4">
        <f t="shared" si="1"/>
        <v>0.0002058768444</v>
      </c>
      <c r="G32" s="4">
        <f t="shared" si="2"/>
        <v>0.00515015679</v>
      </c>
    </row>
    <row r="33">
      <c r="A33" s="1">
        <v>0.279999732971191</v>
      </c>
      <c r="B33" s="1">
        <v>1.436259</v>
      </c>
      <c r="C33" s="1">
        <v>0.0018928803</v>
      </c>
      <c r="D33" s="1">
        <v>0.2020387</v>
      </c>
      <c r="E33" s="1">
        <v>0.01773159</v>
      </c>
      <c r="F33" s="4">
        <f t="shared" si="1"/>
        <v>0.0002103200333</v>
      </c>
      <c r="G33" s="4">
        <f t="shared" si="2"/>
        <v>0.004962023457</v>
      </c>
    </row>
    <row r="34">
      <c r="A34" s="1">
        <v>0.289999961853027</v>
      </c>
      <c r="B34" s="1">
        <v>1.4438784</v>
      </c>
      <c r="C34" s="1">
        <v>0.002026183</v>
      </c>
      <c r="D34" s="1">
        <v>0.15809071</v>
      </c>
      <c r="E34" s="1">
        <v>0.017825658</v>
      </c>
      <c r="F34" s="4">
        <f t="shared" si="1"/>
        <v>0.0002251314444</v>
      </c>
      <c r="G34" s="4">
        <f t="shared" si="2"/>
        <v>0.005056090123</v>
      </c>
    </row>
    <row r="35">
      <c r="A35" s="1">
        <v>0.300000190734863</v>
      </c>
      <c r="B35" s="1">
        <v>1.4991193</v>
      </c>
      <c r="C35" s="1">
        <v>0.0021461563</v>
      </c>
      <c r="D35" s="1">
        <v>0.09949338</v>
      </c>
      <c r="E35" s="1">
        <v>0.01850764</v>
      </c>
      <c r="F35" s="4">
        <f t="shared" si="1"/>
        <v>0.0002384618111</v>
      </c>
      <c r="G35" s="4">
        <f t="shared" si="2"/>
        <v>0.005738076543</v>
      </c>
    </row>
    <row r="36">
      <c r="A36" s="1">
        <v>0.309999942779541</v>
      </c>
      <c r="B36" s="1">
        <v>1.4800707</v>
      </c>
      <c r="C36" s="1">
        <v>0.002186145</v>
      </c>
      <c r="D36" s="1">
        <v>0.12512971</v>
      </c>
      <c r="E36" s="1">
        <v>0.018272474</v>
      </c>
      <c r="F36" s="4">
        <f t="shared" si="1"/>
        <v>0.000242905</v>
      </c>
      <c r="G36" s="4">
        <f t="shared" si="2"/>
        <v>0.005502908642</v>
      </c>
    </row>
    <row r="37">
      <c r="A37" s="1">
        <v>0.320000171661376</v>
      </c>
      <c r="B37" s="1">
        <v>1.5638841</v>
      </c>
      <c r="C37" s="1">
        <v>0.002186145</v>
      </c>
      <c r="D37" s="1">
        <v>0.20570104</v>
      </c>
      <c r="E37" s="1">
        <v>0.019307207</v>
      </c>
      <c r="F37" s="4">
        <f t="shared" si="1"/>
        <v>0.000242905</v>
      </c>
      <c r="G37" s="4">
        <f t="shared" si="2"/>
        <v>0.006537641975</v>
      </c>
    </row>
    <row r="38">
      <c r="A38" s="1">
        <v>0.329999923706054</v>
      </c>
      <c r="B38" s="1">
        <v>1.5391212</v>
      </c>
      <c r="C38" s="1">
        <v>0.0021994745</v>
      </c>
      <c r="D38" s="1">
        <v>0.25819448</v>
      </c>
      <c r="E38" s="1">
        <v>0.019001493</v>
      </c>
      <c r="F38" s="4">
        <f t="shared" si="1"/>
        <v>0.0002443860556</v>
      </c>
      <c r="G38" s="4">
        <f t="shared" si="2"/>
        <v>0.00623192716</v>
      </c>
    </row>
    <row r="39">
      <c r="A39" s="1">
        <v>0.34000015258789</v>
      </c>
      <c r="B39" s="1">
        <v>1.5657891</v>
      </c>
      <c r="C39" s="1">
        <v>0.0022527964</v>
      </c>
      <c r="D39" s="1">
        <v>0.28261003</v>
      </c>
      <c r="E39" s="1">
        <v>0.019330727</v>
      </c>
      <c r="F39" s="4">
        <f t="shared" si="1"/>
        <v>0.0002503107111</v>
      </c>
      <c r="G39" s="4">
        <f t="shared" si="2"/>
        <v>0.006561160494</v>
      </c>
    </row>
    <row r="40">
      <c r="A40" s="1">
        <v>0.349999904632568</v>
      </c>
      <c r="B40" s="1">
        <v>1.605791</v>
      </c>
      <c r="C40" s="1">
        <v>0.0023061184</v>
      </c>
      <c r="D40" s="1">
        <v>0.30824634</v>
      </c>
      <c r="E40" s="1">
        <v>0.019824577</v>
      </c>
      <c r="F40" s="4">
        <f t="shared" si="1"/>
        <v>0.0002562353778</v>
      </c>
      <c r="G40" s="4">
        <f t="shared" si="2"/>
        <v>0.007055011111</v>
      </c>
    </row>
    <row r="41">
      <c r="A41" s="1">
        <v>0.360000133514404</v>
      </c>
      <c r="B41" s="1">
        <v>1.5619793</v>
      </c>
      <c r="C41" s="1">
        <v>0.0023594366</v>
      </c>
      <c r="D41" s="1">
        <v>0.32045412</v>
      </c>
      <c r="E41" s="1">
        <v>0.019283691</v>
      </c>
      <c r="F41" s="4">
        <f t="shared" si="1"/>
        <v>0.0002621596222</v>
      </c>
      <c r="G41" s="4">
        <f t="shared" si="2"/>
        <v>0.006514125926</v>
      </c>
    </row>
    <row r="42">
      <c r="A42" s="1">
        <v>0.369999885559082</v>
      </c>
      <c r="B42" s="1">
        <v>1.6191249</v>
      </c>
      <c r="C42" s="1">
        <v>0.0023994287</v>
      </c>
      <c r="D42" s="1">
        <v>0.37294757</v>
      </c>
      <c r="E42" s="1">
        <v>0.019989194</v>
      </c>
      <c r="F42" s="4">
        <f t="shared" si="1"/>
        <v>0.0002666031889</v>
      </c>
      <c r="G42" s="4">
        <f t="shared" si="2"/>
        <v>0.00721962716</v>
      </c>
    </row>
    <row r="43">
      <c r="A43" s="1">
        <v>0.380000114440917</v>
      </c>
      <c r="B43" s="1">
        <v>1.6134104</v>
      </c>
      <c r="C43" s="1">
        <v>0.0024127583</v>
      </c>
      <c r="D43" s="1">
        <v>0.4266618</v>
      </c>
      <c r="E43" s="1">
        <v>0.019918645</v>
      </c>
      <c r="F43" s="4">
        <f t="shared" si="1"/>
        <v>0.0002680842556</v>
      </c>
      <c r="G43" s="4">
        <f t="shared" si="2"/>
        <v>0.007149077778</v>
      </c>
    </row>
    <row r="44">
      <c r="A44" s="1">
        <v>0.389999866485595</v>
      </c>
      <c r="B44" s="1">
        <v>1.6362685</v>
      </c>
      <c r="C44" s="1">
        <v>0.0026127088</v>
      </c>
      <c r="D44" s="1">
        <v>0.32533723</v>
      </c>
      <c r="E44" s="1">
        <v>0.020200843</v>
      </c>
      <c r="F44" s="4">
        <f t="shared" si="1"/>
        <v>0.0002903009778</v>
      </c>
      <c r="G44" s="4">
        <f t="shared" si="2"/>
        <v>0.007431276543</v>
      </c>
    </row>
    <row r="45">
      <c r="A45" s="1">
        <v>0.400000095367431</v>
      </c>
      <c r="B45" s="1">
        <v>1.6857948</v>
      </c>
      <c r="C45" s="1">
        <v>0.0029726252</v>
      </c>
      <c r="D45" s="1">
        <v>-0.014038943</v>
      </c>
      <c r="E45" s="1">
        <v>0.020812279</v>
      </c>
      <c r="F45" s="4">
        <f t="shared" si="1"/>
        <v>0.0003302916889</v>
      </c>
      <c r="G45" s="4">
        <f t="shared" si="2"/>
        <v>0.008042712346</v>
      </c>
    </row>
    <row r="46">
      <c r="A46" s="1">
        <v>0.409999847412109</v>
      </c>
      <c r="B46" s="1">
        <v>1.6857948</v>
      </c>
      <c r="C46" s="1">
        <v>0.0029459624</v>
      </c>
      <c r="D46" s="1">
        <v>0.0653116</v>
      </c>
      <c r="E46" s="1">
        <v>0.020812279</v>
      </c>
      <c r="F46" s="4">
        <f t="shared" si="1"/>
        <v>0.0003273291556</v>
      </c>
      <c r="G46" s="4">
        <f t="shared" si="2"/>
        <v>0.008042712346</v>
      </c>
    </row>
    <row r="47">
      <c r="A47" s="1">
        <v>0.420000076293945</v>
      </c>
      <c r="B47" s="1">
        <v>1.7562742</v>
      </c>
      <c r="C47" s="1">
        <v>0.0028793146</v>
      </c>
      <c r="D47" s="1">
        <v>0.22645426</v>
      </c>
      <c r="E47" s="1">
        <v>0.021682395</v>
      </c>
      <c r="F47" s="4">
        <f t="shared" si="1"/>
        <v>0.0003199238444</v>
      </c>
      <c r="G47" s="4">
        <f t="shared" si="2"/>
        <v>0.008912828395</v>
      </c>
    </row>
    <row r="48">
      <c r="A48" s="1">
        <v>0.429999828338623</v>
      </c>
      <c r="B48" s="1">
        <v>1.7410355</v>
      </c>
      <c r="C48" s="1">
        <v>0.0028926441</v>
      </c>
      <c r="D48" s="1">
        <v>0.3058048</v>
      </c>
      <c r="E48" s="1">
        <v>0.021494262</v>
      </c>
      <c r="F48" s="4">
        <f t="shared" si="1"/>
        <v>0.0003214049</v>
      </c>
      <c r="G48" s="4">
        <f t="shared" si="2"/>
        <v>0.008724696296</v>
      </c>
    </row>
    <row r="49">
      <c r="A49" s="1">
        <v>0.440000057220459</v>
      </c>
      <c r="B49" s="1">
        <v>1.7429403</v>
      </c>
      <c r="C49" s="1">
        <v>0.0028926441</v>
      </c>
      <c r="D49" s="1">
        <v>0.35829824</v>
      </c>
      <c r="E49" s="1">
        <v>0.021517778</v>
      </c>
      <c r="F49" s="4">
        <f t="shared" si="1"/>
        <v>0.0003214049</v>
      </c>
      <c r="G49" s="4">
        <f t="shared" si="2"/>
        <v>0.008748212346</v>
      </c>
    </row>
    <row r="50">
      <c r="A50" s="1">
        <v>0.449999809265136</v>
      </c>
      <c r="B50" s="1">
        <v>1.8019907</v>
      </c>
      <c r="C50" s="1">
        <v>0.0028926441</v>
      </c>
      <c r="D50" s="1">
        <v>0.43886957</v>
      </c>
      <c r="E50" s="1">
        <v>0.022246797</v>
      </c>
      <c r="F50" s="4">
        <f t="shared" si="1"/>
        <v>0.0003214049</v>
      </c>
      <c r="G50" s="4">
        <f t="shared" si="2"/>
        <v>0.00947722963</v>
      </c>
    </row>
    <row r="51">
      <c r="A51" s="1">
        <v>0.460000038146972</v>
      </c>
      <c r="B51" s="1">
        <v>1.7638937</v>
      </c>
      <c r="C51" s="1">
        <v>0.0031592462</v>
      </c>
      <c r="D51" s="1">
        <v>0.25453213</v>
      </c>
      <c r="E51" s="1">
        <v>0.021776462</v>
      </c>
      <c r="F51" s="4">
        <f t="shared" si="1"/>
        <v>0.0003510273556</v>
      </c>
      <c r="G51" s="4">
        <f t="shared" si="2"/>
        <v>0.009006896296</v>
      </c>
    </row>
    <row r="52">
      <c r="A52" s="1">
        <v>0.46999979019165</v>
      </c>
      <c r="B52" s="1">
        <v>1.824849</v>
      </c>
      <c r="C52" s="1">
        <v>0.00347917</v>
      </c>
      <c r="D52" s="1">
        <v>-0.016480498</v>
      </c>
      <c r="E52" s="1">
        <v>0.022528999</v>
      </c>
      <c r="F52" s="4">
        <f t="shared" si="1"/>
        <v>0.0003865744444</v>
      </c>
      <c r="G52" s="4">
        <f t="shared" si="2"/>
        <v>0.009759430864</v>
      </c>
    </row>
    <row r="53">
      <c r="A53" s="1">
        <v>0.480000019073486</v>
      </c>
      <c r="B53" s="1">
        <v>1.8362782</v>
      </c>
      <c r="C53" s="1">
        <v>0.003505829</v>
      </c>
      <c r="D53" s="1">
        <v>0.021363609</v>
      </c>
      <c r="E53" s="1">
        <v>0.022670098</v>
      </c>
      <c r="F53" s="4">
        <f t="shared" si="1"/>
        <v>0.0003895365556</v>
      </c>
      <c r="G53" s="4">
        <f t="shared" si="2"/>
        <v>0.009900532099</v>
      </c>
    </row>
    <row r="54">
      <c r="A54" s="1">
        <v>0.489999771118164</v>
      </c>
      <c r="B54" s="1">
        <v>1.8629462</v>
      </c>
      <c r="C54" s="1">
        <v>0.0034924995</v>
      </c>
      <c r="D54" s="1">
        <v>0.10193493</v>
      </c>
      <c r="E54" s="1">
        <v>0.022999331</v>
      </c>
      <c r="F54" s="4">
        <f t="shared" si="1"/>
        <v>0.0003880555</v>
      </c>
      <c r="G54" s="4">
        <f t="shared" si="2"/>
        <v>0.01022976667</v>
      </c>
    </row>
    <row r="55">
      <c r="A55" s="1">
        <v>0.5</v>
      </c>
      <c r="B55" s="1">
        <v>1.9372354</v>
      </c>
      <c r="C55" s="1">
        <v>0.003505829</v>
      </c>
      <c r="D55" s="1">
        <v>0.16785693</v>
      </c>
      <c r="E55" s="1">
        <v>0.023916483</v>
      </c>
      <c r="F55" s="4">
        <f t="shared" si="1"/>
        <v>0.0003895365556</v>
      </c>
      <c r="G55" s="4">
        <f t="shared" si="2"/>
        <v>0.01114691728</v>
      </c>
    </row>
    <row r="56">
      <c r="A56" s="1">
        <v>0.509999752044677</v>
      </c>
      <c r="B56" s="1">
        <v>1.9067576</v>
      </c>
      <c r="C56" s="1">
        <v>0.0035191586</v>
      </c>
      <c r="D56" s="1">
        <v>0.2349997</v>
      </c>
      <c r="E56" s="1">
        <v>0.023540216</v>
      </c>
      <c r="F56" s="4">
        <f t="shared" si="1"/>
        <v>0.0003910176222</v>
      </c>
      <c r="G56" s="4">
        <f t="shared" si="2"/>
        <v>0.01077064815</v>
      </c>
    </row>
    <row r="57">
      <c r="A57" s="1">
        <v>0.519999980926513</v>
      </c>
      <c r="B57" s="1">
        <v>1.9696178</v>
      </c>
      <c r="C57" s="1">
        <v>0.0035458214</v>
      </c>
      <c r="D57" s="1">
        <v>0.2728438</v>
      </c>
      <c r="E57" s="1">
        <v>0.024316268</v>
      </c>
      <c r="F57" s="4">
        <f t="shared" si="1"/>
        <v>0.0003939801556</v>
      </c>
      <c r="G57" s="4">
        <f t="shared" si="2"/>
        <v>0.0115467</v>
      </c>
    </row>
    <row r="58">
      <c r="A58" s="1">
        <v>0.529999732971191</v>
      </c>
      <c r="B58" s="1">
        <v>1.9467596</v>
      </c>
      <c r="C58" s="1">
        <v>0.0036124727</v>
      </c>
      <c r="D58" s="1">
        <v>0.29848012</v>
      </c>
      <c r="E58" s="1">
        <v>0.024034064</v>
      </c>
      <c r="F58" s="4">
        <f t="shared" si="1"/>
        <v>0.0004013858556</v>
      </c>
      <c r="G58" s="4">
        <f t="shared" si="2"/>
        <v>0.0112645</v>
      </c>
    </row>
    <row r="59">
      <c r="A59" s="1">
        <v>0.539999961853027</v>
      </c>
      <c r="B59" s="1">
        <v>1.9715227</v>
      </c>
      <c r="C59" s="1">
        <v>0.0037057833</v>
      </c>
      <c r="D59" s="1">
        <v>0.2679607</v>
      </c>
      <c r="E59" s="1">
        <v>0.024339784</v>
      </c>
      <c r="F59" s="4">
        <f t="shared" si="1"/>
        <v>0.0004117537</v>
      </c>
      <c r="G59" s="4">
        <f t="shared" si="2"/>
        <v>0.01157021728</v>
      </c>
    </row>
    <row r="60">
      <c r="A60" s="1">
        <v>0.550000190734863</v>
      </c>
      <c r="B60" s="1">
        <v>2.0362878</v>
      </c>
      <c r="C60" s="1">
        <v>0.0038657452</v>
      </c>
      <c r="D60" s="1">
        <v>0.18128549</v>
      </c>
      <c r="E60" s="1">
        <v>0.02513935</v>
      </c>
      <c r="F60" s="4">
        <f t="shared" si="1"/>
        <v>0.0004295272444</v>
      </c>
      <c r="G60" s="4">
        <f t="shared" si="2"/>
        <v>0.01236978642</v>
      </c>
    </row>
    <row r="61">
      <c r="A61" s="1">
        <v>0.559999942779541</v>
      </c>
      <c r="B61" s="1">
        <v>2.0324779</v>
      </c>
      <c r="C61" s="1">
        <v>0.0039857146</v>
      </c>
      <c r="D61" s="1">
        <v>0.13611671</v>
      </c>
      <c r="E61" s="1">
        <v>0.025092317</v>
      </c>
      <c r="F61" s="4">
        <f t="shared" si="1"/>
        <v>0.0004428571778</v>
      </c>
      <c r="G61" s="4">
        <f t="shared" si="2"/>
        <v>0.01232275062</v>
      </c>
    </row>
    <row r="62">
      <c r="A62" s="1">
        <v>0.570000171661377</v>
      </c>
      <c r="B62" s="1">
        <v>2.1048625</v>
      </c>
      <c r="C62" s="1">
        <v>0.004025707</v>
      </c>
      <c r="D62" s="1">
        <v>0.14710371</v>
      </c>
      <c r="E62" s="1">
        <v>0.025985952</v>
      </c>
      <c r="F62" s="4">
        <f t="shared" si="1"/>
        <v>0.0004473007778</v>
      </c>
      <c r="G62" s="4">
        <f t="shared" si="2"/>
        <v>0.01321638765</v>
      </c>
    </row>
    <row r="63">
      <c r="A63" s="1">
        <v>0.579999923706054</v>
      </c>
      <c r="B63" s="1">
        <v>2.1277206</v>
      </c>
      <c r="C63" s="1">
        <v>0.0040390366</v>
      </c>
      <c r="D63" s="1">
        <v>0.2130257</v>
      </c>
      <c r="E63" s="1">
        <v>0.026268153</v>
      </c>
      <c r="F63" s="4">
        <f t="shared" si="1"/>
        <v>0.0004487818444</v>
      </c>
      <c r="G63" s="4">
        <f t="shared" si="2"/>
        <v>0.01349858642</v>
      </c>
    </row>
    <row r="64">
      <c r="A64" s="1">
        <v>0.59000015258789</v>
      </c>
      <c r="B64" s="1">
        <v>2.1277206</v>
      </c>
      <c r="C64" s="1">
        <v>0.004052366</v>
      </c>
      <c r="D64" s="1">
        <v>0.28016847</v>
      </c>
      <c r="E64" s="1">
        <v>0.026268153</v>
      </c>
      <c r="F64" s="4">
        <f t="shared" si="1"/>
        <v>0.0004502628889</v>
      </c>
      <c r="G64" s="4">
        <f t="shared" si="2"/>
        <v>0.01349858642</v>
      </c>
    </row>
    <row r="65">
      <c r="A65" s="1">
        <v>0.599999904632568</v>
      </c>
      <c r="B65" s="1">
        <v>2.1848662</v>
      </c>
      <c r="C65" s="1">
        <v>0.004105688</v>
      </c>
      <c r="D65" s="1">
        <v>0.293597</v>
      </c>
      <c r="E65" s="1">
        <v>0.026973652</v>
      </c>
      <c r="F65" s="4">
        <f t="shared" si="1"/>
        <v>0.0004561875556</v>
      </c>
      <c r="G65" s="4">
        <f t="shared" si="2"/>
        <v>0.01420408765</v>
      </c>
    </row>
    <row r="66">
      <c r="A66" s="1">
        <v>0.610000133514404</v>
      </c>
      <c r="B66" s="1">
        <v>2.1562934</v>
      </c>
      <c r="C66" s="1">
        <v>0.004185669</v>
      </c>
      <c r="D66" s="1">
        <v>0.29237625</v>
      </c>
      <c r="E66" s="1">
        <v>0.026620902</v>
      </c>
      <c r="F66" s="4">
        <f t="shared" si="1"/>
        <v>0.0004650743333</v>
      </c>
      <c r="G66" s="4">
        <f t="shared" si="2"/>
        <v>0.01385133704</v>
      </c>
    </row>
    <row r="67">
      <c r="A67" s="1">
        <v>0.619999885559082</v>
      </c>
      <c r="B67" s="1">
        <v>2.2496312</v>
      </c>
      <c r="C67" s="1">
        <v>0.00426565</v>
      </c>
      <c r="D67" s="1">
        <v>0.2887139</v>
      </c>
      <c r="E67" s="1">
        <v>0.027773222</v>
      </c>
      <c r="F67" s="4">
        <f t="shared" si="1"/>
        <v>0.0004739611111</v>
      </c>
      <c r="G67" s="4">
        <f t="shared" si="2"/>
        <v>0.01500365556</v>
      </c>
    </row>
    <row r="68">
      <c r="A68" s="1">
        <v>0.630000114440918</v>
      </c>
      <c r="B68" s="1">
        <v>2.2477264</v>
      </c>
      <c r="C68" s="1">
        <v>0.0043189684</v>
      </c>
      <c r="D68" s="1">
        <v>0.30092168</v>
      </c>
      <c r="E68" s="1">
        <v>0.027749704</v>
      </c>
      <c r="F68" s="4">
        <f t="shared" si="1"/>
        <v>0.0004798853778</v>
      </c>
      <c r="G68" s="4">
        <f t="shared" si="2"/>
        <v>0.01498013951</v>
      </c>
    </row>
    <row r="69">
      <c r="A69" s="1">
        <v>0.639999866485595</v>
      </c>
      <c r="B69" s="1">
        <v>2.2572505</v>
      </c>
      <c r="C69" s="1">
        <v>0.0043456308</v>
      </c>
      <c r="D69" s="1">
        <v>0.35341513</v>
      </c>
      <c r="E69" s="1">
        <v>0.027867287</v>
      </c>
      <c r="F69" s="4">
        <f t="shared" si="1"/>
        <v>0.0004828478667</v>
      </c>
      <c r="G69" s="4">
        <f t="shared" si="2"/>
        <v>0.01509772099</v>
      </c>
    </row>
    <row r="70">
      <c r="A70" s="1">
        <v>0.650000095367431</v>
      </c>
      <c r="B70" s="1">
        <v>2.3086817</v>
      </c>
      <c r="C70" s="1">
        <v>0.0043456308</v>
      </c>
      <c r="D70" s="1">
        <v>0.43398646</v>
      </c>
      <c r="E70" s="1">
        <v>0.028502239</v>
      </c>
      <c r="F70" s="4">
        <f t="shared" si="1"/>
        <v>0.0004828478667</v>
      </c>
      <c r="G70" s="4">
        <f t="shared" si="2"/>
        <v>0.01573267407</v>
      </c>
    </row>
    <row r="71">
      <c r="A71" s="1">
        <v>0.659999847412109</v>
      </c>
      <c r="B71" s="1">
        <v>2.2858233</v>
      </c>
      <c r="C71" s="1">
        <v>0.0045189224</v>
      </c>
      <c r="D71" s="1">
        <v>0.3326619</v>
      </c>
      <c r="E71" s="1">
        <v>0.028220037</v>
      </c>
      <c r="F71" s="4">
        <f t="shared" si="1"/>
        <v>0.0005021024889</v>
      </c>
      <c r="G71" s="4">
        <f t="shared" si="2"/>
        <v>0.0154504716</v>
      </c>
    </row>
    <row r="72">
      <c r="A72" s="1">
        <v>0.670000076293945</v>
      </c>
      <c r="B72" s="1">
        <v>2.3601127</v>
      </c>
      <c r="C72" s="1">
        <v>0.004918827</v>
      </c>
      <c r="D72" s="1">
        <v>-0.007935055</v>
      </c>
      <c r="E72" s="1">
        <v>0.029137189</v>
      </c>
      <c r="F72" s="4">
        <f t="shared" si="1"/>
        <v>0.0005465363333</v>
      </c>
      <c r="G72" s="4">
        <f t="shared" si="2"/>
        <v>0.01636762469</v>
      </c>
    </row>
    <row r="73">
      <c r="A73" s="1">
        <v>0.679999828338623</v>
      </c>
      <c r="B73" s="1">
        <v>2.4001145</v>
      </c>
      <c r="C73" s="1">
        <v>0.0049321568</v>
      </c>
      <c r="D73" s="1">
        <v>0.01525972</v>
      </c>
      <c r="E73" s="1">
        <v>0.029631041</v>
      </c>
      <c r="F73" s="4">
        <f t="shared" si="1"/>
        <v>0.0005480174222</v>
      </c>
      <c r="G73" s="4">
        <f t="shared" si="2"/>
        <v>0.01686147407</v>
      </c>
    </row>
    <row r="74">
      <c r="A74" s="1">
        <v>0.690000057220459</v>
      </c>
      <c r="B74" s="1">
        <v>2.432497</v>
      </c>
      <c r="C74" s="1">
        <v>0.0048655053</v>
      </c>
      <c r="D74" s="1">
        <v>0.17640238</v>
      </c>
      <c r="E74" s="1">
        <v>0.030030824</v>
      </c>
      <c r="F74" s="4">
        <f t="shared" si="1"/>
        <v>0.0005406117</v>
      </c>
      <c r="G74" s="4">
        <f t="shared" si="2"/>
        <v>0.01726125802</v>
      </c>
    </row>
    <row r="75">
      <c r="A75" s="1">
        <v>0.699999809265136</v>
      </c>
      <c r="B75" s="1">
        <v>2.499167</v>
      </c>
      <c r="C75" s="1">
        <v>0.004878835</v>
      </c>
      <c r="D75" s="1">
        <v>0.24232437</v>
      </c>
      <c r="E75" s="1">
        <v>0.030853909</v>
      </c>
      <c r="F75" s="4">
        <f t="shared" si="1"/>
        <v>0.0005420927778</v>
      </c>
      <c r="G75" s="4">
        <f t="shared" si="2"/>
        <v>0.01808434444</v>
      </c>
    </row>
    <row r="76">
      <c r="A76" s="1">
        <v>0.710000038146972</v>
      </c>
      <c r="B76" s="1">
        <v>2.4629748</v>
      </c>
      <c r="C76" s="1">
        <v>0.0048921644</v>
      </c>
      <c r="D76" s="1">
        <v>0.2948178</v>
      </c>
      <c r="E76" s="1">
        <v>0.030407093</v>
      </c>
      <c r="F76" s="4">
        <f t="shared" si="1"/>
        <v>0.0005435738222</v>
      </c>
      <c r="G76" s="4">
        <f t="shared" si="2"/>
        <v>0.01763752716</v>
      </c>
    </row>
    <row r="77">
      <c r="A77" s="1">
        <v>0.71999979019165</v>
      </c>
      <c r="B77" s="1">
        <v>2.5391686</v>
      </c>
      <c r="C77" s="1">
        <v>0.0048921644</v>
      </c>
      <c r="D77" s="1">
        <v>0.37538913</v>
      </c>
      <c r="E77" s="1">
        <v>0.03134776</v>
      </c>
      <c r="F77" s="4">
        <f t="shared" si="1"/>
        <v>0.0005435738222</v>
      </c>
      <c r="G77" s="4">
        <f t="shared" si="2"/>
        <v>0.01857819136</v>
      </c>
    </row>
    <row r="78">
      <c r="A78" s="1">
        <v>0.730000019073486</v>
      </c>
      <c r="B78" s="1">
        <v>2.4839282</v>
      </c>
      <c r="C78" s="1">
        <v>0.0049054977</v>
      </c>
      <c r="D78" s="1">
        <v>0.45596045</v>
      </c>
      <c r="E78" s="1">
        <v>0.030665776</v>
      </c>
      <c r="F78" s="4">
        <f t="shared" si="1"/>
        <v>0.0005450553</v>
      </c>
      <c r="G78" s="4">
        <f t="shared" si="2"/>
        <v>0.01789621111</v>
      </c>
    </row>
    <row r="79">
      <c r="A79" s="1">
        <v>0.739999771118164</v>
      </c>
      <c r="B79" s="1">
        <v>2.4953573</v>
      </c>
      <c r="C79" s="1">
        <v>0.005292069</v>
      </c>
      <c r="D79" s="1">
        <v>0.1422206</v>
      </c>
      <c r="E79" s="1">
        <v>0.030806877</v>
      </c>
      <c r="F79" s="4">
        <f t="shared" si="1"/>
        <v>0.0005880076667</v>
      </c>
      <c r="G79" s="4">
        <f t="shared" si="2"/>
        <v>0.01803731111</v>
      </c>
    </row>
    <row r="80">
      <c r="A80" s="1">
        <v>0.75</v>
      </c>
      <c r="B80" s="1">
        <v>2.5829804</v>
      </c>
      <c r="C80" s="1">
        <v>0.0055720042</v>
      </c>
      <c r="D80" s="1">
        <v>-0.11292193</v>
      </c>
      <c r="E80" s="1">
        <v>0.03188864</v>
      </c>
      <c r="F80" s="4">
        <f t="shared" si="1"/>
        <v>0.0006191115778</v>
      </c>
      <c r="G80" s="4">
        <f t="shared" si="2"/>
        <v>0.01911907778</v>
      </c>
    </row>
    <row r="81">
      <c r="A81" s="1">
        <v>0.759999752044677</v>
      </c>
      <c r="B81" s="1">
        <v>2.6344116</v>
      </c>
      <c r="C81" s="1">
        <v>0.005545342</v>
      </c>
      <c r="D81" s="1">
        <v>-0.032350607</v>
      </c>
      <c r="E81" s="1">
        <v>0.032523595</v>
      </c>
      <c r="F81" s="4">
        <f t="shared" si="1"/>
        <v>0.0006161491111</v>
      </c>
      <c r="G81" s="4">
        <f t="shared" si="2"/>
        <v>0.01975403086</v>
      </c>
    </row>
    <row r="82">
      <c r="A82" s="1">
        <v>0.769999980926513</v>
      </c>
      <c r="B82" s="1">
        <v>2.7125103</v>
      </c>
      <c r="C82" s="1">
        <v>0.005545342</v>
      </c>
      <c r="D82" s="1">
        <v>0.06164927</v>
      </c>
      <c r="E82" s="1">
        <v>0.03348778</v>
      </c>
      <c r="F82" s="4">
        <f t="shared" si="1"/>
        <v>0.0006161491111</v>
      </c>
      <c r="G82" s="4">
        <f t="shared" si="2"/>
        <v>0.02071821235</v>
      </c>
    </row>
    <row r="83">
      <c r="A83" s="1">
        <v>0.779999732971191</v>
      </c>
      <c r="B83" s="1">
        <v>2.72013</v>
      </c>
      <c r="C83" s="1">
        <v>0.0055586747</v>
      </c>
      <c r="D83" s="1">
        <v>0.12879205</v>
      </c>
      <c r="E83" s="1">
        <v>0.033581845</v>
      </c>
      <c r="F83" s="4">
        <f t="shared" si="1"/>
        <v>0.0006176305222</v>
      </c>
      <c r="G83" s="4">
        <f t="shared" si="2"/>
        <v>0.02081228272</v>
      </c>
    </row>
    <row r="84">
      <c r="A84" s="1">
        <v>0.789999961853027</v>
      </c>
      <c r="B84" s="1">
        <v>2.7487025</v>
      </c>
      <c r="C84" s="1">
        <v>0.0055720042</v>
      </c>
      <c r="D84" s="1">
        <v>0.18250626</v>
      </c>
      <c r="E84" s="1">
        <v>0.033934593</v>
      </c>
      <c r="F84" s="4">
        <f t="shared" si="1"/>
        <v>0.0006191115778</v>
      </c>
      <c r="G84" s="4">
        <f t="shared" si="2"/>
        <v>0.02116502963</v>
      </c>
    </row>
    <row r="85">
      <c r="A85" s="1">
        <v>0.800000190734863</v>
      </c>
      <c r="B85" s="1">
        <v>2.7982287</v>
      </c>
      <c r="C85" s="1">
        <v>0.0056253225</v>
      </c>
      <c r="D85" s="1">
        <v>0.20936337</v>
      </c>
      <c r="E85" s="1">
        <v>0.03454603</v>
      </c>
      <c r="F85" s="4">
        <f t="shared" si="1"/>
        <v>0.0006250358333</v>
      </c>
      <c r="G85" s="4">
        <f t="shared" si="2"/>
        <v>0.0217764642</v>
      </c>
    </row>
    <row r="86">
      <c r="A86" s="1">
        <v>0.809999942779541</v>
      </c>
      <c r="B86" s="1">
        <v>2.7315588</v>
      </c>
      <c r="C86" s="1">
        <v>0.0057586255</v>
      </c>
      <c r="D86" s="1">
        <v>0.1641946</v>
      </c>
      <c r="E86" s="1">
        <v>0.033722945</v>
      </c>
      <c r="F86" s="4">
        <f t="shared" si="1"/>
        <v>0.0006398472778</v>
      </c>
      <c r="G86" s="4">
        <f t="shared" si="2"/>
        <v>0.02095337901</v>
      </c>
    </row>
    <row r="87">
      <c r="A87" s="1">
        <v>0.820000171661377</v>
      </c>
      <c r="B87" s="1">
        <v>2.847755</v>
      </c>
      <c r="C87" s="1">
        <v>0.005905258</v>
      </c>
      <c r="D87" s="1">
        <v>0.06287005</v>
      </c>
      <c r="E87" s="1">
        <v>0.035157464</v>
      </c>
      <c r="F87" s="4">
        <f t="shared" si="1"/>
        <v>0.0006561397778</v>
      </c>
      <c r="G87" s="4">
        <f t="shared" si="2"/>
        <v>0.0223879</v>
      </c>
    </row>
    <row r="88">
      <c r="A88" s="1">
        <v>0.829999923706054</v>
      </c>
      <c r="B88" s="1">
        <v>2.862994</v>
      </c>
      <c r="C88" s="1">
        <v>0.00595858</v>
      </c>
      <c r="D88" s="1">
        <v>0.0872856</v>
      </c>
      <c r="E88" s="1">
        <v>0.0353456</v>
      </c>
      <c r="F88" s="4">
        <f t="shared" si="1"/>
        <v>0.0006620644444</v>
      </c>
      <c r="G88" s="4">
        <f t="shared" si="2"/>
        <v>0.0225760358</v>
      </c>
    </row>
    <row r="89">
      <c r="A89" s="1">
        <v>0.84000015258789</v>
      </c>
      <c r="B89" s="1">
        <v>2.8820422</v>
      </c>
      <c r="C89" s="1">
        <v>0.00595858</v>
      </c>
      <c r="D89" s="1">
        <v>0.15442838</v>
      </c>
      <c r="E89" s="1">
        <v>0.035580765</v>
      </c>
      <c r="F89" s="4">
        <f t="shared" si="1"/>
        <v>0.0006620644444</v>
      </c>
      <c r="G89" s="4">
        <f t="shared" si="2"/>
        <v>0.02281119877</v>
      </c>
    </row>
    <row r="90">
      <c r="A90" s="1">
        <v>0.849999904632568</v>
      </c>
      <c r="B90" s="1">
        <v>2.9449027</v>
      </c>
      <c r="C90" s="1">
        <v>0.0060252277</v>
      </c>
      <c r="D90" s="1">
        <v>0.16785693</v>
      </c>
      <c r="E90" s="1">
        <v>0.036356818</v>
      </c>
      <c r="F90" s="4">
        <f t="shared" si="1"/>
        <v>0.0006694697444</v>
      </c>
      <c r="G90" s="4">
        <f t="shared" si="2"/>
        <v>0.02358725432</v>
      </c>
    </row>
    <row r="91">
      <c r="A91" s="1">
        <v>0.860000133514404</v>
      </c>
      <c r="B91" s="1">
        <v>2.9468071</v>
      </c>
      <c r="C91" s="1">
        <v>0.0061185416</v>
      </c>
      <c r="D91" s="1">
        <v>0.15198682</v>
      </c>
      <c r="E91" s="1">
        <v>0.036380332</v>
      </c>
      <c r="F91" s="4">
        <f t="shared" si="1"/>
        <v>0.0006798379556</v>
      </c>
      <c r="G91" s="4">
        <f t="shared" si="2"/>
        <v>0.02361076543</v>
      </c>
    </row>
    <row r="92">
      <c r="A92" s="1">
        <v>0.869999885559082</v>
      </c>
      <c r="B92" s="1">
        <v>3.0096674</v>
      </c>
      <c r="C92" s="1">
        <v>0.0061851894</v>
      </c>
      <c r="D92" s="1">
        <v>0.14710371</v>
      </c>
      <c r="E92" s="1">
        <v>0.03715638</v>
      </c>
      <c r="F92" s="4">
        <f t="shared" si="1"/>
        <v>0.0006872432667</v>
      </c>
      <c r="G92" s="4">
        <f t="shared" si="2"/>
        <v>0.02438681852</v>
      </c>
    </row>
    <row r="93">
      <c r="A93" s="1">
        <v>0.880000114440918</v>
      </c>
      <c r="B93" s="1">
        <v>3.0344305</v>
      </c>
      <c r="C93" s="1">
        <v>0.006211852</v>
      </c>
      <c r="D93" s="1">
        <v>0.19959715</v>
      </c>
      <c r="E93" s="1">
        <v>0.0374621</v>
      </c>
      <c r="F93" s="4">
        <f t="shared" si="1"/>
        <v>0.0006902057778</v>
      </c>
      <c r="G93" s="4">
        <f t="shared" si="2"/>
        <v>0.0246925358</v>
      </c>
    </row>
    <row r="94">
      <c r="A94" s="1">
        <v>0.889999866485595</v>
      </c>
      <c r="B94" s="1">
        <v>3.0363352</v>
      </c>
      <c r="C94" s="1">
        <v>0.006251841</v>
      </c>
      <c r="D94" s="1">
        <v>0.23866203</v>
      </c>
      <c r="E94" s="1">
        <v>0.037485614</v>
      </c>
      <c r="F94" s="4">
        <f t="shared" si="1"/>
        <v>0.000694649</v>
      </c>
      <c r="G94" s="4">
        <f t="shared" si="2"/>
        <v>0.02471605062</v>
      </c>
    </row>
    <row r="95">
      <c r="A95" s="1">
        <v>0.900000095367431</v>
      </c>
      <c r="B95" s="1">
        <v>3.0858614</v>
      </c>
      <c r="C95" s="1">
        <v>0.0062918332</v>
      </c>
      <c r="D95" s="1">
        <v>0.26429835</v>
      </c>
      <c r="E95" s="1">
        <v>0.03809705</v>
      </c>
      <c r="F95" s="4">
        <f t="shared" si="1"/>
        <v>0.0006990925778</v>
      </c>
      <c r="G95" s="4">
        <f t="shared" si="2"/>
        <v>0.02532748519</v>
      </c>
    </row>
    <row r="96">
      <c r="A96" s="1">
        <v>0.909999847412109</v>
      </c>
      <c r="B96" s="1">
        <v>3.0630033</v>
      </c>
      <c r="C96" s="1">
        <v>0.0062918332</v>
      </c>
      <c r="D96" s="1">
        <v>0.34486967</v>
      </c>
      <c r="E96" s="1">
        <v>0.037814848</v>
      </c>
      <c r="F96" s="4">
        <f t="shared" si="1"/>
        <v>0.0006990925778</v>
      </c>
      <c r="G96" s="4">
        <f t="shared" si="2"/>
        <v>0.02504528642</v>
      </c>
    </row>
    <row r="97">
      <c r="A97" s="1">
        <v>0.920000076293945</v>
      </c>
      <c r="B97" s="1">
        <v>3.1106248</v>
      </c>
      <c r="C97" s="1">
        <v>0.0062918332</v>
      </c>
      <c r="D97" s="1">
        <v>0.41201246</v>
      </c>
      <c r="E97" s="1">
        <v>0.03840277</v>
      </c>
      <c r="F97" s="4">
        <f t="shared" si="1"/>
        <v>0.0006990925778</v>
      </c>
      <c r="G97" s="4">
        <f t="shared" si="2"/>
        <v>0.02563320617</v>
      </c>
    </row>
    <row r="98">
      <c r="A98" s="1">
        <v>0.929999828338623</v>
      </c>
      <c r="B98" s="1">
        <v>3.1106248</v>
      </c>
      <c r="C98" s="1">
        <v>0.006438462</v>
      </c>
      <c r="D98" s="1">
        <v>0.35219434</v>
      </c>
      <c r="E98" s="1">
        <v>0.03840277</v>
      </c>
      <c r="F98" s="4">
        <f t="shared" si="1"/>
        <v>0.0007153846667</v>
      </c>
      <c r="G98" s="4">
        <f t="shared" si="2"/>
        <v>0.02563320617</v>
      </c>
    </row>
    <row r="99">
      <c r="A99" s="1">
        <v>0.940000057220459</v>
      </c>
      <c r="B99" s="1">
        <v>3.1315782</v>
      </c>
      <c r="C99" s="1">
        <v>0.0068250373</v>
      </c>
      <c r="D99" s="1">
        <v>0.026246719</v>
      </c>
      <c r="E99" s="1">
        <v>0.038661454</v>
      </c>
      <c r="F99" s="4">
        <f t="shared" si="1"/>
        <v>0.0007583374778</v>
      </c>
      <c r="G99" s="4">
        <f t="shared" si="2"/>
        <v>0.02589189012</v>
      </c>
    </row>
    <row r="100">
      <c r="A100" s="1">
        <v>0.949999809265136</v>
      </c>
      <c r="B100" s="1">
        <v>3.2363448</v>
      </c>
      <c r="C100" s="1">
        <v>0.006865029</v>
      </c>
      <c r="D100" s="1">
        <v>0.022584386</v>
      </c>
      <c r="E100" s="1">
        <v>0.03995487</v>
      </c>
      <c r="F100" s="4">
        <f t="shared" si="1"/>
        <v>0.000762781</v>
      </c>
      <c r="G100" s="4">
        <f t="shared" si="2"/>
        <v>0.02718530494</v>
      </c>
    </row>
    <row r="101">
      <c r="A101" s="1">
        <v>0.960000038146972</v>
      </c>
      <c r="B101" s="1">
        <v>3.2268207</v>
      </c>
      <c r="C101" s="1">
        <v>0.0068250373</v>
      </c>
      <c r="D101" s="1">
        <v>0.15686993</v>
      </c>
      <c r="E101" s="1">
        <v>0.03983729</v>
      </c>
      <c r="F101" s="4">
        <f t="shared" si="1"/>
        <v>0.0007583374778</v>
      </c>
      <c r="G101" s="4">
        <f t="shared" si="2"/>
        <v>0.02706772346</v>
      </c>
    </row>
    <row r="102">
      <c r="A102" s="1">
        <v>0.96999979019165</v>
      </c>
      <c r="B102" s="1">
        <v>3.3182538</v>
      </c>
      <c r="C102" s="1">
        <v>0.006838367</v>
      </c>
      <c r="D102" s="1">
        <v>0.2240127</v>
      </c>
      <c r="E102" s="1">
        <v>0.04096609</v>
      </c>
      <c r="F102" s="4">
        <f t="shared" si="1"/>
        <v>0.0007598185556</v>
      </c>
      <c r="G102" s="4">
        <f t="shared" si="2"/>
        <v>0.02819652716</v>
      </c>
    </row>
    <row r="103">
      <c r="A103" s="1">
        <v>0.980000019073486</v>
      </c>
      <c r="B103" s="1">
        <v>3.3201582</v>
      </c>
      <c r="C103" s="1">
        <v>0.006838367</v>
      </c>
      <c r="D103" s="1">
        <v>0.29115546</v>
      </c>
      <c r="E103" s="1">
        <v>0.040989604</v>
      </c>
      <c r="F103" s="4">
        <f t="shared" si="1"/>
        <v>0.0007598185556</v>
      </c>
      <c r="G103" s="4">
        <f t="shared" si="2"/>
        <v>0.02822003827</v>
      </c>
    </row>
    <row r="104">
      <c r="A104" s="1">
        <v>0.989999771118164</v>
      </c>
      <c r="B104" s="1">
        <v>3.325873</v>
      </c>
      <c r="C104" s="1">
        <v>0.006838367</v>
      </c>
      <c r="D104" s="1">
        <v>0.37172678</v>
      </c>
      <c r="E104" s="1">
        <v>0.041060153</v>
      </c>
      <c r="F104" s="4">
        <f t="shared" si="1"/>
        <v>0.0007598185556</v>
      </c>
      <c r="G104" s="4">
        <f t="shared" si="2"/>
        <v>0.02829059136</v>
      </c>
    </row>
    <row r="105">
      <c r="A105" s="1">
        <v>1.0</v>
      </c>
      <c r="B105" s="1">
        <v>3.3677797</v>
      </c>
      <c r="C105" s="1">
        <v>0.0068516997</v>
      </c>
      <c r="D105" s="1">
        <v>0.42422023</v>
      </c>
      <c r="E105" s="1">
        <v>0.04157752</v>
      </c>
      <c r="F105" s="4">
        <f t="shared" si="1"/>
        <v>0.0007612999667</v>
      </c>
      <c r="G105" s="4">
        <f t="shared" si="2"/>
        <v>0.02880795802</v>
      </c>
    </row>
    <row r="106">
      <c r="A106" s="1">
        <v>1.00999975204467</v>
      </c>
      <c r="B106" s="1">
        <v>3.3201582</v>
      </c>
      <c r="C106" s="1">
        <v>0.006984999</v>
      </c>
      <c r="D106" s="1">
        <v>0.37905145</v>
      </c>
      <c r="E106" s="1">
        <v>0.040989604</v>
      </c>
      <c r="F106" s="4">
        <f t="shared" si="1"/>
        <v>0.000776111</v>
      </c>
      <c r="G106" s="4">
        <f t="shared" si="2"/>
        <v>0.02822003827</v>
      </c>
    </row>
    <row r="107">
      <c r="A107" s="1">
        <v>1.01999998092651</v>
      </c>
      <c r="B107" s="1">
        <v>3.4134963</v>
      </c>
      <c r="C107" s="1">
        <v>0.007424896</v>
      </c>
      <c r="D107" s="1">
        <v>-0.016480498</v>
      </c>
      <c r="E107" s="1">
        <v>0.042141926</v>
      </c>
      <c r="F107" s="4">
        <f t="shared" si="1"/>
        <v>0.0008249884444</v>
      </c>
      <c r="G107" s="4">
        <f t="shared" si="2"/>
        <v>0.02937236049</v>
      </c>
    </row>
    <row r="108">
      <c r="A108" s="1">
        <v>1.02999973297119</v>
      </c>
      <c r="B108" s="1">
        <v>3.4896905</v>
      </c>
      <c r="C108" s="1">
        <v>0.0076381764</v>
      </c>
      <c r="D108" s="1">
        <v>-0.1751816</v>
      </c>
      <c r="E108" s="1">
        <v>0.04308259</v>
      </c>
      <c r="F108" s="4">
        <f t="shared" si="1"/>
        <v>0.0008486862667</v>
      </c>
      <c r="G108" s="4">
        <f t="shared" si="2"/>
        <v>0.03031302963</v>
      </c>
    </row>
    <row r="109">
      <c r="A109" s="1">
        <v>1.03999996185302</v>
      </c>
      <c r="B109" s="1">
        <v>3.573504</v>
      </c>
      <c r="C109" s="1">
        <v>0.007584858</v>
      </c>
      <c r="D109" s="1">
        <v>-0.04089605</v>
      </c>
      <c r="E109" s="1">
        <v>0.044117324</v>
      </c>
      <c r="F109" s="4">
        <f t="shared" si="1"/>
        <v>0.000842762</v>
      </c>
      <c r="G109" s="4">
        <f t="shared" si="2"/>
        <v>0.0313477642</v>
      </c>
    </row>
    <row r="110">
      <c r="A110" s="1">
        <v>1.05000019073486</v>
      </c>
      <c r="B110" s="1">
        <v>3.6649368</v>
      </c>
      <c r="C110" s="1">
        <v>0.007584858</v>
      </c>
      <c r="D110" s="1">
        <v>0.039675273</v>
      </c>
      <c r="E110" s="1">
        <v>0.045246128</v>
      </c>
      <c r="F110" s="4">
        <f t="shared" si="1"/>
        <v>0.000842762</v>
      </c>
      <c r="G110" s="4">
        <f t="shared" si="2"/>
        <v>0.0324765642</v>
      </c>
    </row>
    <row r="111">
      <c r="A111" s="1">
        <v>1.05999994277954</v>
      </c>
      <c r="B111" s="1">
        <v>3.647793</v>
      </c>
      <c r="C111" s="1">
        <v>0.007598188</v>
      </c>
      <c r="D111" s="1">
        <v>0.09216871</v>
      </c>
      <c r="E111" s="1">
        <v>0.045034476</v>
      </c>
      <c r="F111" s="4">
        <f t="shared" si="1"/>
        <v>0.0008442431111</v>
      </c>
      <c r="G111" s="4">
        <f t="shared" si="2"/>
        <v>0.03226491235</v>
      </c>
    </row>
    <row r="112">
      <c r="A112" s="1">
        <v>1.07000017166137</v>
      </c>
      <c r="B112" s="1">
        <v>3.6973193</v>
      </c>
      <c r="C112" s="1">
        <v>0.0076115173</v>
      </c>
      <c r="D112" s="1">
        <v>0.15931149</v>
      </c>
      <c r="E112" s="1">
        <v>0.04564591</v>
      </c>
      <c r="F112" s="4">
        <f t="shared" si="1"/>
        <v>0.0008457241444</v>
      </c>
      <c r="G112" s="4">
        <f t="shared" si="2"/>
        <v>0.03287634815</v>
      </c>
    </row>
    <row r="113">
      <c r="A113" s="1">
        <v>1.07999992370605</v>
      </c>
      <c r="B113" s="1">
        <v>3.6801755</v>
      </c>
      <c r="C113" s="1">
        <v>0.007651506</v>
      </c>
      <c r="D113" s="1">
        <v>0.1861686</v>
      </c>
      <c r="E113" s="1">
        <v>0.04543426</v>
      </c>
      <c r="F113" s="4">
        <f t="shared" si="1"/>
        <v>0.0008501673333</v>
      </c>
      <c r="G113" s="4">
        <f t="shared" si="2"/>
        <v>0.0326646963</v>
      </c>
    </row>
    <row r="114">
      <c r="A114" s="1">
        <v>1.09000015258789</v>
      </c>
      <c r="B114" s="1">
        <v>3.676366</v>
      </c>
      <c r="C114" s="1">
        <v>0.00774482</v>
      </c>
      <c r="D114" s="1">
        <v>0.16907771</v>
      </c>
      <c r="E114" s="1">
        <v>0.045387227</v>
      </c>
      <c r="F114" s="4">
        <f t="shared" si="1"/>
        <v>0.0008605355556</v>
      </c>
      <c r="G114" s="4">
        <f t="shared" si="2"/>
        <v>0.03261766543</v>
      </c>
    </row>
    <row r="115">
      <c r="A115" s="1">
        <v>1.09999990463256</v>
      </c>
      <c r="B115" s="1">
        <v>3.7563698</v>
      </c>
      <c r="C115" s="1">
        <v>0.00785146</v>
      </c>
      <c r="D115" s="1">
        <v>0.1532076</v>
      </c>
      <c r="E115" s="1">
        <v>0.046374932</v>
      </c>
      <c r="F115" s="4">
        <f t="shared" si="1"/>
        <v>0.0008723844444</v>
      </c>
      <c r="G115" s="4">
        <f t="shared" si="2"/>
        <v>0.03360536667</v>
      </c>
    </row>
    <row r="116">
      <c r="A116" s="1">
        <v>1.1100001335144</v>
      </c>
      <c r="B116" s="1">
        <v>3.739226</v>
      </c>
      <c r="C116" s="1">
        <v>0.007904782</v>
      </c>
      <c r="D116" s="1">
        <v>0.15076604</v>
      </c>
      <c r="E116" s="1">
        <v>0.04616328</v>
      </c>
      <c r="F116" s="4">
        <f t="shared" si="1"/>
        <v>0.0008783091111</v>
      </c>
      <c r="G116" s="4">
        <f t="shared" si="2"/>
        <v>0.03339371481</v>
      </c>
    </row>
    <row r="117">
      <c r="A117" s="1">
        <v>1.11999988555908</v>
      </c>
      <c r="B117" s="1">
        <v>3.8363736</v>
      </c>
      <c r="C117" s="1">
        <v>0.00794477</v>
      </c>
      <c r="D117" s="1">
        <v>0.18861015</v>
      </c>
      <c r="E117" s="1">
        <v>0.04736263</v>
      </c>
      <c r="F117" s="4">
        <f t="shared" si="1"/>
        <v>0.0008827522222</v>
      </c>
      <c r="G117" s="4">
        <f t="shared" si="2"/>
        <v>0.0345930679</v>
      </c>
    </row>
    <row r="118">
      <c r="A118" s="1">
        <v>1.13000011444091</v>
      </c>
      <c r="B118" s="1">
        <v>3.8344686</v>
      </c>
      <c r="C118" s="1">
        <v>0.007971429</v>
      </c>
      <c r="D118" s="1">
        <v>0.24110359</v>
      </c>
      <c r="E118" s="1">
        <v>0.047339115</v>
      </c>
      <c r="F118" s="4">
        <f t="shared" si="1"/>
        <v>0.0008857143333</v>
      </c>
      <c r="G118" s="4">
        <f t="shared" si="2"/>
        <v>0.03456954938</v>
      </c>
    </row>
    <row r="119">
      <c r="A119" s="1">
        <v>1.13999986648559</v>
      </c>
      <c r="B119" s="1">
        <v>3.8516123</v>
      </c>
      <c r="C119" s="1">
        <v>0.008024751</v>
      </c>
      <c r="D119" s="1">
        <v>0.2667399</v>
      </c>
      <c r="E119" s="1">
        <v>0.047550764</v>
      </c>
      <c r="F119" s="4">
        <f t="shared" si="1"/>
        <v>0.000891639</v>
      </c>
      <c r="G119" s="4">
        <f t="shared" si="2"/>
        <v>0.0347812</v>
      </c>
    </row>
    <row r="120">
      <c r="A120" s="1">
        <v>1.15000009536743</v>
      </c>
      <c r="B120" s="1">
        <v>3.922092</v>
      </c>
      <c r="C120" s="1">
        <v>0.008078073</v>
      </c>
      <c r="D120" s="1">
        <v>0.27894768</v>
      </c>
      <c r="E120" s="1">
        <v>0.048420884</v>
      </c>
      <c r="F120" s="4">
        <f t="shared" si="1"/>
        <v>0.0008975636667</v>
      </c>
      <c r="G120" s="4">
        <f t="shared" si="2"/>
        <v>0.03565131975</v>
      </c>
    </row>
    <row r="121">
      <c r="A121" s="1">
        <v>1.1599998474121</v>
      </c>
      <c r="B121" s="1">
        <v>3.8916144</v>
      </c>
      <c r="C121" s="1">
        <v>0.008144725</v>
      </c>
      <c r="D121" s="1">
        <v>0.27406457</v>
      </c>
      <c r="E121" s="1">
        <v>0.048044614</v>
      </c>
      <c r="F121" s="4">
        <f t="shared" si="1"/>
        <v>0.0009049694444</v>
      </c>
      <c r="G121" s="4">
        <f t="shared" si="2"/>
        <v>0.03527505309</v>
      </c>
    </row>
    <row r="122">
      <c r="A122" s="1">
        <v>1.17000007629394</v>
      </c>
      <c r="B122" s="1">
        <v>3.9697132</v>
      </c>
      <c r="C122" s="1">
        <v>0.008198043</v>
      </c>
      <c r="D122" s="1">
        <v>0.29848012</v>
      </c>
      <c r="E122" s="1">
        <v>0.049008798</v>
      </c>
      <c r="F122" s="4">
        <f t="shared" si="1"/>
        <v>0.0009108936667</v>
      </c>
      <c r="G122" s="4">
        <f t="shared" si="2"/>
        <v>0.0362392358</v>
      </c>
    </row>
    <row r="123">
      <c r="A123" s="1">
        <v>1.17999982833862</v>
      </c>
      <c r="B123" s="1">
        <v>3.9620938</v>
      </c>
      <c r="C123" s="1">
        <v>0.008224706</v>
      </c>
      <c r="D123" s="1">
        <v>0.35097358</v>
      </c>
      <c r="E123" s="1">
        <v>0.04891473</v>
      </c>
      <c r="F123" s="4">
        <f t="shared" si="1"/>
        <v>0.0009138562222</v>
      </c>
      <c r="G123" s="4">
        <f t="shared" si="2"/>
        <v>0.03614516914</v>
      </c>
    </row>
    <row r="124">
      <c r="A124" s="1">
        <v>1.19000005722045</v>
      </c>
      <c r="B124" s="1">
        <v>3.9659038</v>
      </c>
      <c r="C124" s="1">
        <v>0.008251365</v>
      </c>
      <c r="D124" s="1">
        <v>0.39003846</v>
      </c>
      <c r="E124" s="1">
        <v>0.048961766</v>
      </c>
      <c r="F124" s="4">
        <f t="shared" si="1"/>
        <v>0.0009168183333</v>
      </c>
      <c r="G124" s="4">
        <f t="shared" si="2"/>
        <v>0.03619220617</v>
      </c>
    </row>
    <row r="125">
      <c r="A125" s="1">
        <v>1.19999980926513</v>
      </c>
      <c r="B125" s="1">
        <v>4.0440025</v>
      </c>
      <c r="C125" s="1">
        <v>0.008278024</v>
      </c>
      <c r="D125" s="1">
        <v>0.44253188</v>
      </c>
      <c r="E125" s="1">
        <v>0.04992595</v>
      </c>
      <c r="F125" s="4">
        <f t="shared" si="1"/>
        <v>0.0009197804444</v>
      </c>
      <c r="G125" s="4">
        <f t="shared" si="2"/>
        <v>0.03715638765</v>
      </c>
    </row>
    <row r="126">
      <c r="A126" s="1">
        <v>1.21000003814697</v>
      </c>
      <c r="B126" s="1">
        <v>3.9963813</v>
      </c>
      <c r="C126" s="1">
        <v>0.008437986</v>
      </c>
      <c r="D126" s="1">
        <v>0.3558567</v>
      </c>
      <c r="E126" s="1">
        <v>0.049338035</v>
      </c>
      <c r="F126" s="4">
        <f t="shared" si="1"/>
        <v>0.000937554</v>
      </c>
      <c r="G126" s="4">
        <f t="shared" si="2"/>
        <v>0.0365684716</v>
      </c>
    </row>
    <row r="127">
      <c r="A127" s="1">
        <v>1.21999979019165</v>
      </c>
      <c r="B127" s="1">
        <v>4.099243</v>
      </c>
      <c r="C127" s="1">
        <v>0.00885122</v>
      </c>
      <c r="D127" s="1">
        <v>0.003051944</v>
      </c>
      <c r="E127" s="1">
        <v>0.05060794</v>
      </c>
      <c r="F127" s="4">
        <f t="shared" si="1"/>
        <v>0.0009834688889</v>
      </c>
      <c r="G127" s="4">
        <f t="shared" si="2"/>
        <v>0.03783836914</v>
      </c>
    </row>
    <row r="128">
      <c r="A128" s="1">
        <v>1.23000001907348</v>
      </c>
      <c r="B128" s="1">
        <v>4.181152</v>
      </c>
      <c r="C128" s="1">
        <v>0.008904542</v>
      </c>
      <c r="D128" s="1">
        <v>0.014038943</v>
      </c>
      <c r="E128" s="1">
        <v>0.051619153</v>
      </c>
      <c r="F128" s="4">
        <f t="shared" si="1"/>
        <v>0.0009893935556</v>
      </c>
      <c r="G128" s="4">
        <f t="shared" si="2"/>
        <v>0.03884959136</v>
      </c>
    </row>
    <row r="129">
      <c r="A129" s="1">
        <v>1.23999977111816</v>
      </c>
      <c r="B129" s="1">
        <v>4.2249637</v>
      </c>
      <c r="C129" s="1">
        <v>0.008877883</v>
      </c>
      <c r="D129" s="1">
        <v>0.10803882</v>
      </c>
      <c r="E129" s="1">
        <v>0.052160036</v>
      </c>
      <c r="F129" s="4">
        <f t="shared" si="1"/>
        <v>0.0009864314444</v>
      </c>
      <c r="G129" s="4">
        <f t="shared" si="2"/>
        <v>0.03939047654</v>
      </c>
    </row>
    <row r="130">
      <c r="A130" s="1">
        <v>1.25</v>
      </c>
      <c r="B130" s="1">
        <v>4.297348</v>
      </c>
      <c r="C130" s="1">
        <v>0.008877883</v>
      </c>
      <c r="D130" s="1">
        <v>0.18861015</v>
      </c>
      <c r="E130" s="1">
        <v>0.053053673</v>
      </c>
      <c r="F130" s="4">
        <f t="shared" si="1"/>
        <v>0.0009864314444</v>
      </c>
      <c r="G130" s="4">
        <f t="shared" si="2"/>
        <v>0.04028410988</v>
      </c>
    </row>
    <row r="131">
      <c r="A131" s="1">
        <v>1.25999975204467</v>
      </c>
      <c r="B131" s="1">
        <v>4.2878237</v>
      </c>
      <c r="C131" s="1">
        <v>0.008891213</v>
      </c>
      <c r="D131" s="1">
        <v>0.25575292</v>
      </c>
      <c r="E131" s="1">
        <v>0.052936085</v>
      </c>
      <c r="F131" s="4">
        <f t="shared" si="1"/>
        <v>0.0009879125556</v>
      </c>
      <c r="G131" s="4">
        <f t="shared" si="2"/>
        <v>0.04016652593</v>
      </c>
    </row>
    <row r="132">
      <c r="A132" s="1">
        <v>1.26999998092651</v>
      </c>
      <c r="B132" s="1">
        <v>4.3449693</v>
      </c>
      <c r="C132" s="1">
        <v>0.008891213</v>
      </c>
      <c r="D132" s="1">
        <v>0.32289568</v>
      </c>
      <c r="E132" s="1">
        <v>0.053641587</v>
      </c>
      <c r="F132" s="4">
        <f t="shared" si="1"/>
        <v>0.0009879125556</v>
      </c>
      <c r="G132" s="4">
        <f t="shared" si="2"/>
        <v>0.04087202716</v>
      </c>
    </row>
    <row r="133">
      <c r="A133" s="1">
        <v>1.27999973297119</v>
      </c>
      <c r="B133" s="1">
        <v>4.320206</v>
      </c>
      <c r="C133" s="1">
        <v>0.008904542</v>
      </c>
      <c r="D133" s="1">
        <v>0.38881767</v>
      </c>
      <c r="E133" s="1">
        <v>0.05333587</v>
      </c>
      <c r="F133" s="4">
        <f t="shared" si="1"/>
        <v>0.0009893935556</v>
      </c>
      <c r="G133" s="4">
        <f t="shared" si="2"/>
        <v>0.04056630741</v>
      </c>
    </row>
    <row r="134">
      <c r="A134" s="1">
        <v>1.28999996185302</v>
      </c>
      <c r="B134" s="1">
        <v>4.3259206</v>
      </c>
      <c r="C134" s="1">
        <v>0.008957864</v>
      </c>
      <c r="D134" s="1">
        <v>0.41567478</v>
      </c>
      <c r="E134" s="1">
        <v>0.05340642</v>
      </c>
      <c r="F134" s="4">
        <f t="shared" si="1"/>
        <v>0.0009953182222</v>
      </c>
      <c r="G134" s="4">
        <f t="shared" si="2"/>
        <v>0.04063685802</v>
      </c>
    </row>
    <row r="135">
      <c r="A135" s="1">
        <v>1.30000019073486</v>
      </c>
      <c r="B135" s="1">
        <v>4.373542</v>
      </c>
      <c r="C135" s="1">
        <v>0.009064504</v>
      </c>
      <c r="D135" s="1">
        <v>0.38393456</v>
      </c>
      <c r="E135" s="1">
        <v>0.053994335</v>
      </c>
      <c r="F135" s="4">
        <f t="shared" si="1"/>
        <v>0.001007167111</v>
      </c>
      <c r="G135" s="4">
        <f t="shared" si="2"/>
        <v>0.04122477654</v>
      </c>
    </row>
    <row r="136">
      <c r="A136" s="1">
        <v>1.30999994277954</v>
      </c>
      <c r="B136" s="1">
        <v>4.3430643</v>
      </c>
      <c r="C136" s="1">
        <v>0.009224466</v>
      </c>
      <c r="D136" s="1">
        <v>0.2838308</v>
      </c>
      <c r="E136" s="1">
        <v>0.053618073</v>
      </c>
      <c r="F136" s="4">
        <f t="shared" si="1"/>
        <v>0.001024940667</v>
      </c>
      <c r="G136" s="4">
        <f t="shared" si="2"/>
        <v>0.04084850864</v>
      </c>
    </row>
    <row r="137">
      <c r="A137" s="1">
        <v>1.32000017166137</v>
      </c>
      <c r="B137" s="1">
        <v>4.453546</v>
      </c>
      <c r="C137" s="1">
        <v>0.009451079</v>
      </c>
      <c r="D137" s="1">
        <v>0.12635049</v>
      </c>
      <c r="E137" s="1">
        <v>0.054982044</v>
      </c>
      <c r="F137" s="4">
        <f t="shared" si="1"/>
        <v>0.001050119889</v>
      </c>
      <c r="G137" s="4">
        <f t="shared" si="2"/>
        <v>0.04221248025</v>
      </c>
    </row>
    <row r="138">
      <c r="A138" s="1">
        <v>1.32999992370605</v>
      </c>
      <c r="B138" s="1">
        <v>4.5221205</v>
      </c>
      <c r="C138" s="1">
        <v>0.009611041</v>
      </c>
      <c r="D138" s="1">
        <v>0.04089605</v>
      </c>
      <c r="E138" s="1">
        <v>0.055828642</v>
      </c>
      <c r="F138" s="4">
        <f t="shared" si="1"/>
        <v>0.001067893444</v>
      </c>
      <c r="G138" s="4">
        <f t="shared" si="2"/>
        <v>0.04305907901</v>
      </c>
    </row>
    <row r="139">
      <c r="A139" s="1">
        <v>1.34000015258789</v>
      </c>
      <c r="B139" s="1">
        <v>4.621173</v>
      </c>
      <c r="C139" s="1">
        <v>0.0096377</v>
      </c>
      <c r="D139" s="1">
        <v>0.079960935</v>
      </c>
      <c r="E139" s="1">
        <v>0.05705151</v>
      </c>
      <c r="F139" s="4">
        <f t="shared" si="1"/>
        <v>0.001070855556</v>
      </c>
      <c r="G139" s="4">
        <f t="shared" si="2"/>
        <v>0.04428194938</v>
      </c>
    </row>
    <row r="140">
      <c r="A140" s="1">
        <v>1.34999990463256</v>
      </c>
      <c r="B140" s="1">
        <v>4.6935573</v>
      </c>
      <c r="C140" s="1">
        <v>0.0096510295</v>
      </c>
      <c r="D140" s="1">
        <v>0.13245438</v>
      </c>
      <c r="E140" s="1">
        <v>0.057945147</v>
      </c>
      <c r="F140" s="4">
        <f t="shared" si="1"/>
        <v>0.001072336611</v>
      </c>
      <c r="G140" s="4">
        <f t="shared" si="2"/>
        <v>0.04517558272</v>
      </c>
    </row>
    <row r="141">
      <c r="A141" s="1">
        <v>1.3600001335144</v>
      </c>
      <c r="B141" s="1">
        <v>4.6783185</v>
      </c>
      <c r="C141" s="1">
        <v>0.0097310105</v>
      </c>
      <c r="D141" s="1">
        <v>0.13001283</v>
      </c>
      <c r="E141" s="1">
        <v>0.05775701</v>
      </c>
      <c r="F141" s="4">
        <f t="shared" si="1"/>
        <v>0.001081223389</v>
      </c>
      <c r="G141" s="4">
        <f t="shared" si="2"/>
        <v>0.04498744938</v>
      </c>
    </row>
    <row r="142">
      <c r="A142" s="1">
        <v>1.36999988555908</v>
      </c>
      <c r="B142" s="1">
        <v>4.775466</v>
      </c>
      <c r="C142" s="1">
        <v>0.009824322</v>
      </c>
      <c r="D142" s="1">
        <v>0.11292193</v>
      </c>
      <c r="E142" s="1">
        <v>0.058956362</v>
      </c>
      <c r="F142" s="4">
        <f t="shared" si="1"/>
        <v>0.001091591333</v>
      </c>
      <c r="G142" s="4">
        <f t="shared" si="2"/>
        <v>0.04618680123</v>
      </c>
    </row>
    <row r="143">
      <c r="A143" s="1">
        <v>1.38000011444091</v>
      </c>
      <c r="B143" s="1">
        <v>4.796419</v>
      </c>
      <c r="C143" s="1">
        <v>0.009877644</v>
      </c>
      <c r="D143" s="1">
        <v>0.121467374</v>
      </c>
      <c r="E143" s="1">
        <v>0.059215046</v>
      </c>
      <c r="F143" s="4">
        <f t="shared" si="1"/>
        <v>0.001097516</v>
      </c>
      <c r="G143" s="4">
        <f t="shared" si="2"/>
        <v>0.04644548025</v>
      </c>
    </row>
    <row r="144">
      <c r="A144" s="1">
        <v>1.38999986648559</v>
      </c>
      <c r="B144" s="1">
        <v>4.823087</v>
      </c>
      <c r="C144" s="1">
        <v>0.009917632</v>
      </c>
      <c r="D144" s="1">
        <v>0.16053227</v>
      </c>
      <c r="E144" s="1">
        <v>0.059544276</v>
      </c>
      <c r="F144" s="4">
        <f t="shared" si="1"/>
        <v>0.001101959111</v>
      </c>
      <c r="G144" s="4">
        <f t="shared" si="2"/>
        <v>0.04677471481</v>
      </c>
    </row>
    <row r="145">
      <c r="A145" s="1">
        <v>1.40000009536743</v>
      </c>
      <c r="B145" s="1">
        <v>4.8840427</v>
      </c>
      <c r="C145" s="1">
        <v>0.009970954</v>
      </c>
      <c r="D145" s="1">
        <v>0.17396082</v>
      </c>
      <c r="E145" s="1">
        <v>0.06029681</v>
      </c>
      <c r="F145" s="4">
        <f t="shared" si="1"/>
        <v>0.001107883778</v>
      </c>
      <c r="G145" s="4">
        <f t="shared" si="2"/>
        <v>0.04752725432</v>
      </c>
    </row>
    <row r="146">
      <c r="A146" s="1">
        <v>1.4099998474121</v>
      </c>
      <c r="B146" s="1">
        <v>4.8573747</v>
      </c>
      <c r="C146" s="1">
        <v>0.010050935</v>
      </c>
      <c r="D146" s="1">
        <v>0.17274004</v>
      </c>
      <c r="E146" s="1">
        <v>0.05996758</v>
      </c>
      <c r="F146" s="4">
        <f t="shared" si="1"/>
        <v>0.001116770556</v>
      </c>
      <c r="G146" s="4">
        <f t="shared" si="2"/>
        <v>0.04719801975</v>
      </c>
    </row>
    <row r="147">
      <c r="A147" s="1">
        <v>1.42000007629394</v>
      </c>
      <c r="B147" s="1">
        <v>4.9411883</v>
      </c>
      <c r="C147" s="1">
        <v>0.010117586</v>
      </c>
      <c r="D147" s="1">
        <v>0.18494782</v>
      </c>
      <c r="E147" s="1">
        <v>0.06100231</v>
      </c>
      <c r="F147" s="4">
        <f t="shared" si="1"/>
        <v>0.001124176222</v>
      </c>
      <c r="G147" s="4">
        <f t="shared" si="2"/>
        <v>0.04823275556</v>
      </c>
    </row>
    <row r="148">
      <c r="A148" s="1">
        <v>1.42999982833862</v>
      </c>
      <c r="B148" s="1">
        <v>4.9697614</v>
      </c>
      <c r="C148" s="1">
        <v>0.010144245</v>
      </c>
      <c r="D148" s="1">
        <v>0.22523348</v>
      </c>
      <c r="E148" s="1">
        <v>0.06135507</v>
      </c>
      <c r="F148" s="4">
        <f t="shared" si="1"/>
        <v>0.001127138333</v>
      </c>
      <c r="G148" s="4">
        <f t="shared" si="2"/>
        <v>0.04858550988</v>
      </c>
    </row>
    <row r="149">
      <c r="A149" s="1">
        <v>1.44000005722045</v>
      </c>
      <c r="B149" s="1">
        <v>4.973571</v>
      </c>
      <c r="C149" s="1">
        <v>0.010170908</v>
      </c>
      <c r="D149" s="1">
        <v>0.27772692</v>
      </c>
      <c r="E149" s="1">
        <v>0.061402097</v>
      </c>
      <c r="F149" s="4">
        <f t="shared" si="1"/>
        <v>0.001130100889</v>
      </c>
      <c r="G149" s="4">
        <f t="shared" si="2"/>
        <v>0.04863254198</v>
      </c>
    </row>
    <row r="150">
      <c r="A150" s="1">
        <v>1.44999980926513</v>
      </c>
      <c r="B150" s="1">
        <v>5.038336</v>
      </c>
      <c r="C150" s="1">
        <v>0.010170908</v>
      </c>
      <c r="D150" s="1">
        <v>0.35829824</v>
      </c>
      <c r="E150" s="1">
        <v>0.062201668</v>
      </c>
      <c r="F150" s="4">
        <f t="shared" si="1"/>
        <v>0.001130100889</v>
      </c>
      <c r="G150" s="4">
        <f t="shared" si="2"/>
        <v>0.04943210988</v>
      </c>
    </row>
    <row r="151">
      <c r="A151" s="1">
        <v>1.46000003814697</v>
      </c>
      <c r="B151" s="1">
        <v>4.992619</v>
      </c>
      <c r="C151" s="1">
        <v>0.010184238</v>
      </c>
      <c r="D151" s="1">
        <v>0.41201246</v>
      </c>
      <c r="E151" s="1">
        <v>0.061637264</v>
      </c>
      <c r="F151" s="4">
        <f t="shared" si="1"/>
        <v>0.001131582</v>
      </c>
      <c r="G151" s="4">
        <f t="shared" si="2"/>
        <v>0.04886770247</v>
      </c>
    </row>
    <row r="152">
      <c r="A152" s="1">
        <v>1.46999979019165</v>
      </c>
      <c r="B152" s="1">
        <v>5.076433</v>
      </c>
      <c r="C152" s="1">
        <v>0.010290878</v>
      </c>
      <c r="D152" s="1">
        <v>0.4083501</v>
      </c>
      <c r="E152" s="1">
        <v>0.062672004</v>
      </c>
      <c r="F152" s="4">
        <f t="shared" si="1"/>
        <v>0.001143430889</v>
      </c>
      <c r="G152" s="4">
        <f t="shared" si="2"/>
        <v>0.04990244321</v>
      </c>
    </row>
    <row r="153">
      <c r="A153" s="1">
        <v>1.48000001907348</v>
      </c>
      <c r="B153" s="1">
        <v>5.084052</v>
      </c>
      <c r="C153" s="1">
        <v>0.010757433</v>
      </c>
      <c r="D153" s="1">
        <v>-0.029909052</v>
      </c>
      <c r="E153" s="1">
        <v>0.06276607</v>
      </c>
      <c r="F153" s="4">
        <f t="shared" si="1"/>
        <v>0.001195270333</v>
      </c>
      <c r="G153" s="4">
        <f t="shared" si="2"/>
        <v>0.04999650494</v>
      </c>
    </row>
    <row r="154">
      <c r="A154" s="1">
        <v>1.48999977111816</v>
      </c>
      <c r="B154" s="1">
        <v>5.2002482</v>
      </c>
      <c r="C154" s="1">
        <v>0.0108907325</v>
      </c>
      <c r="D154" s="1">
        <v>-0.10437649</v>
      </c>
      <c r="E154" s="1">
        <v>0.06420059</v>
      </c>
      <c r="F154" s="4">
        <f t="shared" si="1"/>
        <v>0.001210081389</v>
      </c>
      <c r="G154" s="4">
        <f t="shared" si="2"/>
        <v>0.05143102593</v>
      </c>
    </row>
    <row r="155">
      <c r="A155" s="1">
        <v>1.5</v>
      </c>
      <c r="B155" s="1">
        <v>5.31073</v>
      </c>
      <c r="C155" s="1">
        <v>0.010824085</v>
      </c>
      <c r="D155" s="1">
        <v>0.043337606</v>
      </c>
      <c r="E155" s="1">
        <v>0.06556456</v>
      </c>
      <c r="F155" s="4">
        <f t="shared" si="1"/>
        <v>0.001202676111</v>
      </c>
      <c r="G155" s="4">
        <f t="shared" si="2"/>
        <v>0.05279499877</v>
      </c>
    </row>
    <row r="156">
      <c r="A156" s="1">
        <v>1.50999975204467</v>
      </c>
      <c r="B156" s="1">
        <v>5.2802515</v>
      </c>
      <c r="C156" s="1">
        <v>0.0108107515</v>
      </c>
      <c r="D156" s="1">
        <v>0.12390893</v>
      </c>
      <c r="E156" s="1">
        <v>0.06518828</v>
      </c>
      <c r="F156" s="4">
        <f t="shared" si="1"/>
        <v>0.001201194611</v>
      </c>
      <c r="G156" s="4">
        <f t="shared" si="2"/>
        <v>0.05241872099</v>
      </c>
    </row>
    <row r="157">
      <c r="A157" s="1">
        <v>1.51999998092651</v>
      </c>
      <c r="B157" s="1">
        <v>5.36597</v>
      </c>
      <c r="C157" s="1">
        <v>0.010824085</v>
      </c>
      <c r="D157" s="1">
        <v>0.1910517</v>
      </c>
      <c r="E157" s="1">
        <v>0.06624653</v>
      </c>
      <c r="F157" s="4">
        <f t="shared" si="1"/>
        <v>0.001202676111</v>
      </c>
      <c r="G157" s="4">
        <f t="shared" si="2"/>
        <v>0.05347697407</v>
      </c>
    </row>
    <row r="158">
      <c r="A158" s="1">
        <v>1.52999973297119</v>
      </c>
      <c r="B158" s="1">
        <v>5.3583508</v>
      </c>
      <c r="C158" s="1">
        <v>0.010824085</v>
      </c>
      <c r="D158" s="1">
        <v>0.27162302</v>
      </c>
      <c r="E158" s="1">
        <v>0.06615247</v>
      </c>
      <c r="F158" s="4">
        <f t="shared" si="1"/>
        <v>0.001202676111</v>
      </c>
      <c r="G158" s="4">
        <f t="shared" si="2"/>
        <v>0.05338290988</v>
      </c>
    </row>
    <row r="159">
      <c r="A159" s="1">
        <v>1.53999996185302</v>
      </c>
      <c r="B159" s="1">
        <v>5.3793044</v>
      </c>
      <c r="C159" s="1">
        <v>0.010864073</v>
      </c>
      <c r="D159" s="1">
        <v>0.29603857</v>
      </c>
      <c r="E159" s="1">
        <v>0.06641115</v>
      </c>
      <c r="F159" s="4">
        <f t="shared" si="1"/>
        <v>0.001207119222</v>
      </c>
      <c r="G159" s="4">
        <f t="shared" si="2"/>
        <v>0.0536415963</v>
      </c>
    </row>
    <row r="160">
      <c r="A160" s="1">
        <v>1.55000019073486</v>
      </c>
      <c r="B160" s="1">
        <v>5.415497</v>
      </c>
      <c r="C160" s="1">
        <v>0.010944054</v>
      </c>
      <c r="D160" s="1">
        <v>0.3058048</v>
      </c>
      <c r="E160" s="1">
        <v>0.06685797</v>
      </c>
      <c r="F160" s="4">
        <f t="shared" si="1"/>
        <v>0.001216006</v>
      </c>
      <c r="G160" s="4">
        <f t="shared" si="2"/>
        <v>0.05408841852</v>
      </c>
    </row>
    <row r="161">
      <c r="A161" s="1">
        <v>1.55999994277954</v>
      </c>
      <c r="B161" s="1">
        <v>5.3793044</v>
      </c>
      <c r="C161" s="1">
        <v>0.011077357</v>
      </c>
      <c r="D161" s="1">
        <v>0.23255815</v>
      </c>
      <c r="E161" s="1">
        <v>0.06641115</v>
      </c>
      <c r="F161" s="4">
        <f t="shared" si="1"/>
        <v>0.001230817444</v>
      </c>
      <c r="G161" s="4">
        <f t="shared" si="2"/>
        <v>0.0536415963</v>
      </c>
    </row>
    <row r="162">
      <c r="A162" s="1">
        <v>1.57000017166137</v>
      </c>
      <c r="B162" s="1">
        <v>5.4535933</v>
      </c>
      <c r="C162" s="1">
        <v>0.011250649</v>
      </c>
      <c r="D162" s="1">
        <v>0.13001283</v>
      </c>
      <c r="E162" s="1">
        <v>0.067328304</v>
      </c>
      <c r="F162" s="4">
        <f t="shared" si="1"/>
        <v>0.001250072111</v>
      </c>
      <c r="G162" s="4">
        <f t="shared" si="2"/>
        <v>0.05455874321</v>
      </c>
    </row>
    <row r="163">
      <c r="A163" s="1">
        <v>1.57999992370605</v>
      </c>
      <c r="B163" s="1">
        <v>5.524073</v>
      </c>
      <c r="C163" s="1">
        <v>0.011397282</v>
      </c>
      <c r="D163" s="1">
        <v>0.043337606</v>
      </c>
      <c r="E163" s="1">
        <v>0.06819843</v>
      </c>
      <c r="F163" s="4">
        <f t="shared" si="1"/>
        <v>0.001266364667</v>
      </c>
      <c r="G163" s="4">
        <f t="shared" si="2"/>
        <v>0.05542886296</v>
      </c>
    </row>
    <row r="164">
      <c r="A164" s="1">
        <v>1.59000015258789</v>
      </c>
      <c r="B164" s="1">
        <v>5.604077</v>
      </c>
      <c r="C164" s="1">
        <v>0.011477263</v>
      </c>
      <c r="D164" s="1">
        <v>0.026246719</v>
      </c>
      <c r="E164" s="1">
        <v>0.06918612</v>
      </c>
      <c r="F164" s="4">
        <f t="shared" si="1"/>
        <v>0.001275251444</v>
      </c>
      <c r="G164" s="4">
        <f t="shared" si="2"/>
        <v>0.05641656667</v>
      </c>
    </row>
    <row r="165">
      <c r="A165" s="1">
        <v>1.59999990463256</v>
      </c>
      <c r="B165" s="1">
        <v>5.6917</v>
      </c>
      <c r="C165" s="1">
        <v>0.011490592</v>
      </c>
      <c r="D165" s="1">
        <v>0.09338949</v>
      </c>
      <c r="E165" s="1">
        <v>0.07026789</v>
      </c>
      <c r="F165" s="4">
        <f t="shared" si="1"/>
        <v>0.001276732444</v>
      </c>
      <c r="G165" s="4">
        <f t="shared" si="2"/>
        <v>0.0574983321</v>
      </c>
    </row>
    <row r="166">
      <c r="A166" s="1">
        <v>1.6100001335144</v>
      </c>
      <c r="B166" s="1">
        <v>5.682176</v>
      </c>
      <c r="C166" s="1">
        <v>0.011503922</v>
      </c>
      <c r="D166" s="1">
        <v>0.16053227</v>
      </c>
      <c r="E166" s="1">
        <v>0.070150316</v>
      </c>
      <c r="F166" s="4">
        <f t="shared" si="1"/>
        <v>0.001278213556</v>
      </c>
      <c r="G166" s="4">
        <f t="shared" si="2"/>
        <v>0.05738075185</v>
      </c>
    </row>
    <row r="167">
      <c r="A167" s="1">
        <v>1.61999988555908</v>
      </c>
      <c r="B167" s="1">
        <v>5.7545605</v>
      </c>
      <c r="C167" s="1">
        <v>0.011583903</v>
      </c>
      <c r="D167" s="1">
        <v>0.1422206</v>
      </c>
      <c r="E167" s="1">
        <v>0.071043946</v>
      </c>
      <c r="F167" s="4">
        <f t="shared" si="1"/>
        <v>0.001287100333</v>
      </c>
      <c r="G167" s="4">
        <f t="shared" si="2"/>
        <v>0.05827438765</v>
      </c>
    </row>
    <row r="168">
      <c r="A168" s="1">
        <v>1.63000011444091</v>
      </c>
      <c r="B168" s="1">
        <v>5.7583704</v>
      </c>
      <c r="C168" s="1">
        <v>0.011690542</v>
      </c>
      <c r="D168" s="1">
        <v>0.11170115</v>
      </c>
      <c r="E168" s="1">
        <v>0.07109098</v>
      </c>
      <c r="F168" s="4">
        <f t="shared" si="1"/>
        <v>0.001298949111</v>
      </c>
      <c r="G168" s="4">
        <f t="shared" si="2"/>
        <v>0.05832142346</v>
      </c>
    </row>
    <row r="169">
      <c r="A169" s="1">
        <v>1.63999986648559</v>
      </c>
      <c r="B169" s="1">
        <v>5.798372</v>
      </c>
      <c r="C169" s="1">
        <v>0.011770523</v>
      </c>
      <c r="D169" s="1">
        <v>0.10803882</v>
      </c>
      <c r="E169" s="1">
        <v>0.07158483</v>
      </c>
      <c r="F169" s="4">
        <f t="shared" si="1"/>
        <v>0.001307835889</v>
      </c>
      <c r="G169" s="4">
        <f t="shared" si="2"/>
        <v>0.05881527037</v>
      </c>
    </row>
    <row r="170">
      <c r="A170" s="1">
        <v>1.65000009536743</v>
      </c>
      <c r="B170" s="1">
        <v>5.8650417</v>
      </c>
      <c r="C170" s="1">
        <v>0.011797186</v>
      </c>
      <c r="D170" s="1">
        <v>0.14710371</v>
      </c>
      <c r="E170" s="1">
        <v>0.072407916</v>
      </c>
      <c r="F170" s="4">
        <f t="shared" si="1"/>
        <v>0.001310798444</v>
      </c>
      <c r="G170" s="4">
        <f t="shared" si="2"/>
        <v>0.05963835309</v>
      </c>
    </row>
    <row r="171">
      <c r="A171" s="1">
        <v>1.66000032424926</v>
      </c>
      <c r="B171" s="1">
        <v>5.836469</v>
      </c>
      <c r="C171" s="1">
        <v>0.011823845</v>
      </c>
      <c r="D171" s="1">
        <v>0.20081793</v>
      </c>
      <c r="E171" s="1">
        <v>0.07205517</v>
      </c>
      <c r="F171" s="4">
        <f t="shared" si="1"/>
        <v>0.001313760556</v>
      </c>
      <c r="G171" s="4">
        <f t="shared" si="2"/>
        <v>0.0592856037</v>
      </c>
    </row>
    <row r="172">
      <c r="A172" s="1">
        <v>1.66999959945678</v>
      </c>
      <c r="B172" s="1">
        <v>5.9259973</v>
      </c>
      <c r="C172" s="1">
        <v>0.011863834</v>
      </c>
      <c r="D172" s="1">
        <v>0.22645426</v>
      </c>
      <c r="E172" s="1">
        <v>0.07316045</v>
      </c>
      <c r="F172" s="4">
        <f t="shared" si="1"/>
        <v>0.001318203778</v>
      </c>
      <c r="G172" s="4">
        <f t="shared" si="2"/>
        <v>0.06039089136</v>
      </c>
    </row>
    <row r="173">
      <c r="A173" s="1">
        <v>1.67999982833862</v>
      </c>
      <c r="B173" s="1">
        <v>5.9259973</v>
      </c>
      <c r="C173" s="1">
        <v>0.011943815</v>
      </c>
      <c r="D173" s="1">
        <v>0.23744126</v>
      </c>
      <c r="E173" s="1">
        <v>0.07316045</v>
      </c>
      <c r="F173" s="4">
        <f t="shared" si="1"/>
        <v>0.001327090556</v>
      </c>
      <c r="G173" s="4">
        <f t="shared" si="2"/>
        <v>0.06039089136</v>
      </c>
    </row>
    <row r="174">
      <c r="A174" s="1">
        <v>1.69000005722045</v>
      </c>
      <c r="B174" s="1">
        <v>5.943141</v>
      </c>
      <c r="C174" s="1">
        <v>0.012010466</v>
      </c>
      <c r="D174" s="1">
        <v>0.23255815</v>
      </c>
      <c r="E174" s="1">
        <v>0.0733721</v>
      </c>
      <c r="F174" s="4">
        <f t="shared" si="1"/>
        <v>0.001334496222</v>
      </c>
      <c r="G174" s="4">
        <f t="shared" si="2"/>
        <v>0.06060254198</v>
      </c>
    </row>
    <row r="175">
      <c r="A175" s="1">
        <v>1.70000028610229</v>
      </c>
      <c r="B175" s="1">
        <v>6.0174303</v>
      </c>
      <c r="C175" s="1">
        <v>0.012063788</v>
      </c>
      <c r="D175" s="1">
        <v>0.24476592</v>
      </c>
      <c r="E175" s="1">
        <v>0.07428925</v>
      </c>
      <c r="F175" s="4">
        <f t="shared" si="1"/>
        <v>0.001340420889</v>
      </c>
      <c r="G175" s="4">
        <f t="shared" si="2"/>
        <v>0.06151969383</v>
      </c>
    </row>
    <row r="176">
      <c r="A176" s="1">
        <v>1.70999956130981</v>
      </c>
      <c r="B176" s="1">
        <v>6.0098104</v>
      </c>
      <c r="C176" s="1">
        <v>0.012103776</v>
      </c>
      <c r="D176" s="1">
        <v>0.28138924</v>
      </c>
      <c r="E176" s="1">
        <v>0.074195184</v>
      </c>
      <c r="F176" s="4">
        <f t="shared" si="1"/>
        <v>0.001344864</v>
      </c>
      <c r="G176" s="4">
        <f t="shared" si="2"/>
        <v>0.06142562099</v>
      </c>
    </row>
    <row r="177">
      <c r="A177" s="1">
        <v>1.71999979019165</v>
      </c>
      <c r="B177" s="1">
        <v>6.0726705</v>
      </c>
      <c r="C177" s="1">
        <v>0.012143769</v>
      </c>
      <c r="D177" s="1">
        <v>0.32045412</v>
      </c>
      <c r="E177" s="1">
        <v>0.07497123</v>
      </c>
      <c r="F177" s="4">
        <f t="shared" si="1"/>
        <v>0.001349307667</v>
      </c>
      <c r="G177" s="4">
        <f t="shared" si="2"/>
        <v>0.0622016716</v>
      </c>
    </row>
    <row r="178">
      <c r="A178" s="1">
        <v>1.73000001907348</v>
      </c>
      <c r="B178" s="1">
        <v>6.0802903</v>
      </c>
      <c r="C178" s="1">
        <v>0.012197091</v>
      </c>
      <c r="D178" s="1">
        <v>0.34609047</v>
      </c>
      <c r="E178" s="1">
        <v>0.0750653</v>
      </c>
      <c r="F178" s="4">
        <f t="shared" si="1"/>
        <v>0.001355232333</v>
      </c>
      <c r="G178" s="4">
        <f t="shared" si="2"/>
        <v>0.06229574321</v>
      </c>
    </row>
    <row r="179">
      <c r="A179" s="1">
        <v>1.74000024795532</v>
      </c>
      <c r="B179" s="1">
        <v>6.0898147</v>
      </c>
      <c r="C179" s="1">
        <v>0.012237079</v>
      </c>
      <c r="D179" s="1">
        <v>0.37172678</v>
      </c>
      <c r="E179" s="1">
        <v>0.075182885</v>
      </c>
      <c r="F179" s="4">
        <f t="shared" si="1"/>
        <v>0.001359675444</v>
      </c>
      <c r="G179" s="4">
        <f t="shared" si="2"/>
        <v>0.0624133284</v>
      </c>
    </row>
    <row r="180">
      <c r="A180" s="1">
        <v>1.74999952316284</v>
      </c>
      <c r="B180" s="1">
        <v>6.173628</v>
      </c>
      <c r="C180" s="1">
        <v>0.012290401</v>
      </c>
      <c r="D180" s="1">
        <v>0.39736313</v>
      </c>
      <c r="E180" s="1">
        <v>0.076217614</v>
      </c>
      <c r="F180" s="4">
        <f t="shared" si="1"/>
        <v>0.001365600111</v>
      </c>
      <c r="G180" s="4">
        <f t="shared" si="2"/>
        <v>0.06344806049</v>
      </c>
    </row>
    <row r="181">
      <c r="A181" s="1">
        <v>1.75999975204467</v>
      </c>
      <c r="B181" s="1">
        <v>6.1412454</v>
      </c>
      <c r="C181" s="1">
        <v>0.0123303905</v>
      </c>
      <c r="D181" s="1">
        <v>0.42299944</v>
      </c>
      <c r="E181" s="1">
        <v>0.07581783</v>
      </c>
      <c r="F181" s="4">
        <f t="shared" si="1"/>
        <v>0.001370043389</v>
      </c>
      <c r="G181" s="4">
        <f t="shared" si="2"/>
        <v>0.06304827531</v>
      </c>
    </row>
    <row r="182">
      <c r="A182" s="1">
        <v>1.76999998092651</v>
      </c>
      <c r="B182" s="1">
        <v>6.228869</v>
      </c>
      <c r="C182" s="1">
        <v>0.012397042</v>
      </c>
      <c r="D182" s="1">
        <v>0.43398646</v>
      </c>
      <c r="E182" s="1">
        <v>0.0768996</v>
      </c>
      <c r="F182" s="4">
        <f t="shared" si="1"/>
        <v>0.001377449111</v>
      </c>
      <c r="G182" s="4">
        <f t="shared" si="2"/>
        <v>0.06413004815</v>
      </c>
    </row>
    <row r="183">
      <c r="A183" s="1">
        <v>1.78000020980834</v>
      </c>
      <c r="B183" s="1">
        <v>6.2098203</v>
      </c>
      <c r="C183" s="1">
        <v>0.012463693</v>
      </c>
      <c r="D183" s="1">
        <v>0.4315449</v>
      </c>
      <c r="E183" s="1">
        <v>0.07666444</v>
      </c>
      <c r="F183" s="4">
        <f t="shared" si="1"/>
        <v>0.001384854778</v>
      </c>
      <c r="G183" s="4">
        <f t="shared" si="2"/>
        <v>0.06389487901</v>
      </c>
    </row>
    <row r="184">
      <c r="A184" s="1">
        <v>1.79000043869018</v>
      </c>
      <c r="B184" s="1">
        <v>6.2174397</v>
      </c>
      <c r="C184" s="1">
        <v>0.012557004</v>
      </c>
      <c r="D184" s="1">
        <v>0.42788255</v>
      </c>
      <c r="E184" s="1">
        <v>0.076758504</v>
      </c>
      <c r="F184" s="4">
        <f t="shared" si="1"/>
        <v>0.001395222667</v>
      </c>
      <c r="G184" s="4">
        <f t="shared" si="2"/>
        <v>0.06398894568</v>
      </c>
    </row>
    <row r="185">
      <c r="A185" s="1">
        <v>1.7999997138977</v>
      </c>
      <c r="B185" s="1">
        <v>6.3203015</v>
      </c>
      <c r="C185" s="1">
        <v>0.012663644</v>
      </c>
      <c r="D185" s="1">
        <v>0.38393456</v>
      </c>
      <c r="E185" s="1">
        <v>0.0780284</v>
      </c>
      <c r="F185" s="4">
        <f t="shared" si="1"/>
        <v>0.001407071556</v>
      </c>
      <c r="G185" s="4">
        <f t="shared" si="2"/>
        <v>0.06525884444</v>
      </c>
    </row>
    <row r="186">
      <c r="A186" s="1">
        <v>1.80999994277954</v>
      </c>
      <c r="B186" s="1">
        <v>6.316492</v>
      </c>
      <c r="C186" s="1">
        <v>0.012810276</v>
      </c>
      <c r="D186" s="1">
        <v>0.3106879</v>
      </c>
      <c r="E186" s="1">
        <v>0.077981375</v>
      </c>
      <c r="F186" s="4">
        <f t="shared" si="1"/>
        <v>0.001423364</v>
      </c>
      <c r="G186" s="4">
        <f t="shared" si="2"/>
        <v>0.06521181358</v>
      </c>
    </row>
    <row r="187">
      <c r="A187" s="1">
        <v>1.82000017166137</v>
      </c>
      <c r="B187" s="1">
        <v>6.4098296</v>
      </c>
      <c r="C187" s="1">
        <v>0.012996897</v>
      </c>
      <c r="D187" s="1">
        <v>0.19471404</v>
      </c>
      <c r="E187" s="1">
        <v>0.07913369</v>
      </c>
      <c r="F187" s="4">
        <f t="shared" si="1"/>
        <v>0.001444099667</v>
      </c>
      <c r="G187" s="4">
        <f t="shared" si="2"/>
        <v>0.06636412963</v>
      </c>
    </row>
    <row r="188">
      <c r="A188" s="1">
        <v>1.83000040054321</v>
      </c>
      <c r="B188" s="1">
        <v>6.5088825</v>
      </c>
      <c r="C188" s="1">
        <v>0.013170192</v>
      </c>
      <c r="D188" s="1">
        <v>0.079960935</v>
      </c>
      <c r="E188" s="1">
        <v>0.08035655</v>
      </c>
      <c r="F188" s="4">
        <f t="shared" si="1"/>
        <v>0.001463354667</v>
      </c>
      <c r="G188" s="4">
        <f t="shared" si="2"/>
        <v>0.06758700494</v>
      </c>
    </row>
    <row r="189">
      <c r="A189" s="1">
        <v>1.83999967575073</v>
      </c>
      <c r="B189" s="1">
        <v>6.5926957</v>
      </c>
      <c r="C189" s="1">
        <v>0.013263502</v>
      </c>
      <c r="D189" s="1">
        <v>0.06287005</v>
      </c>
      <c r="E189" s="1">
        <v>0.08139129</v>
      </c>
      <c r="F189" s="4">
        <f t="shared" si="1"/>
        <v>0.001473722444</v>
      </c>
      <c r="G189" s="4">
        <f t="shared" si="2"/>
        <v>0.0686217358</v>
      </c>
    </row>
    <row r="190">
      <c r="A190" s="1">
        <v>1.84999990463256</v>
      </c>
      <c r="B190" s="1">
        <v>6.7012725</v>
      </c>
      <c r="C190" s="1">
        <v>0.013276832</v>
      </c>
      <c r="D190" s="1">
        <v>0.115363486</v>
      </c>
      <c r="E190" s="1">
        <v>0.082731746</v>
      </c>
      <c r="F190" s="4">
        <f t="shared" si="1"/>
        <v>0.001475203556</v>
      </c>
      <c r="G190" s="4">
        <f t="shared" si="2"/>
        <v>0.06996219012</v>
      </c>
    </row>
    <row r="191">
      <c r="A191" s="1">
        <v>1.8600001335144</v>
      </c>
      <c r="B191" s="1">
        <v>6.7012725</v>
      </c>
      <c r="C191" s="1">
        <v>0.013290161</v>
      </c>
      <c r="D191" s="1">
        <v>0.16907771</v>
      </c>
      <c r="E191" s="1">
        <v>0.082731746</v>
      </c>
      <c r="F191" s="4">
        <f t="shared" si="1"/>
        <v>0.001476684556</v>
      </c>
      <c r="G191" s="4">
        <f t="shared" si="2"/>
        <v>0.06996219012</v>
      </c>
    </row>
    <row r="192">
      <c r="A192" s="1">
        <v>1.87000036239624</v>
      </c>
      <c r="B192" s="1">
        <v>6.7831807</v>
      </c>
      <c r="C192" s="1">
        <v>0.013410131</v>
      </c>
      <c r="D192" s="1">
        <v>0.13733749</v>
      </c>
      <c r="E192" s="1">
        <v>0.08374296</v>
      </c>
      <c r="F192" s="4">
        <f t="shared" si="1"/>
        <v>0.001490014556</v>
      </c>
      <c r="G192" s="4">
        <f t="shared" si="2"/>
        <v>0.07097340247</v>
      </c>
    </row>
    <row r="193">
      <c r="A193" s="1">
        <v>1.87999963760375</v>
      </c>
      <c r="B193" s="1">
        <v>6.8117533</v>
      </c>
      <c r="C193" s="1">
        <v>0.013543434</v>
      </c>
      <c r="D193" s="1">
        <v>0.064090826</v>
      </c>
      <c r="E193" s="1">
        <v>0.08409572</v>
      </c>
      <c r="F193" s="4">
        <f t="shared" si="1"/>
        <v>0.001504826</v>
      </c>
      <c r="G193" s="4">
        <f t="shared" si="2"/>
        <v>0.07132615062</v>
      </c>
    </row>
    <row r="194">
      <c r="A194" s="1">
        <v>1.88999986648559</v>
      </c>
      <c r="B194" s="1">
        <v>6.85747</v>
      </c>
      <c r="C194" s="1">
        <v>0.013583426</v>
      </c>
      <c r="D194" s="1">
        <v>0.089727156</v>
      </c>
      <c r="E194" s="1">
        <v>0.08466011</v>
      </c>
      <c r="F194" s="4">
        <f t="shared" si="1"/>
        <v>0.001509269556</v>
      </c>
      <c r="G194" s="4">
        <f t="shared" si="2"/>
        <v>0.07189055432</v>
      </c>
    </row>
    <row r="195">
      <c r="A195" s="1">
        <v>1.90000009536743</v>
      </c>
      <c r="B195" s="1">
        <v>6.962237</v>
      </c>
      <c r="C195" s="1">
        <v>0.013596756</v>
      </c>
      <c r="D195" s="1">
        <v>0.15686993</v>
      </c>
      <c r="E195" s="1">
        <v>0.085953526</v>
      </c>
      <c r="F195" s="4">
        <f t="shared" si="1"/>
        <v>0.001510750667</v>
      </c>
      <c r="G195" s="4">
        <f t="shared" si="2"/>
        <v>0.07318397407</v>
      </c>
    </row>
    <row r="196">
      <c r="A196" s="1">
        <v>1.91000032424926</v>
      </c>
      <c r="B196" s="1">
        <v>6.9279494</v>
      </c>
      <c r="C196" s="1">
        <v>0.013663407</v>
      </c>
      <c r="D196" s="1">
        <v>0.15564916</v>
      </c>
      <c r="E196" s="1">
        <v>0.08553022</v>
      </c>
      <c r="F196" s="4">
        <f t="shared" si="1"/>
        <v>0.001518156333</v>
      </c>
      <c r="G196" s="4">
        <f t="shared" si="2"/>
        <v>0.07276067037</v>
      </c>
    </row>
    <row r="197">
      <c r="A197" s="1">
        <v>1.91999959945678</v>
      </c>
      <c r="B197" s="1">
        <v>7.0041437</v>
      </c>
      <c r="C197" s="1">
        <v>0.013756718</v>
      </c>
      <c r="D197" s="1">
        <v>0.13855827</v>
      </c>
      <c r="E197" s="1">
        <v>0.086470895</v>
      </c>
      <c r="F197" s="4">
        <f t="shared" si="1"/>
        <v>0.001528524222</v>
      </c>
      <c r="G197" s="4">
        <f t="shared" si="2"/>
        <v>0.07370134074</v>
      </c>
    </row>
    <row r="198">
      <c r="A198" s="1">
        <v>1.92999982833862</v>
      </c>
      <c r="B198" s="1">
        <v>7.0079536</v>
      </c>
      <c r="C198" s="1">
        <v>0.0138233695</v>
      </c>
      <c r="D198" s="1">
        <v>0.16541538</v>
      </c>
      <c r="E198" s="1">
        <v>0.08651793</v>
      </c>
      <c r="F198" s="4">
        <f t="shared" si="1"/>
        <v>0.001535929944</v>
      </c>
      <c r="G198" s="4">
        <f t="shared" si="2"/>
        <v>0.07374837654</v>
      </c>
    </row>
    <row r="199">
      <c r="A199" s="1">
        <v>1.94000005722045</v>
      </c>
      <c r="B199" s="1">
        <v>7.027002</v>
      </c>
      <c r="C199" s="1">
        <v>0.013850029</v>
      </c>
      <c r="D199" s="1">
        <v>0.18861015</v>
      </c>
      <c r="E199" s="1">
        <v>0.08675309</v>
      </c>
      <c r="F199" s="4">
        <f t="shared" si="1"/>
        <v>0.001538892111</v>
      </c>
      <c r="G199" s="4">
        <f t="shared" si="2"/>
        <v>0.07398354198</v>
      </c>
    </row>
    <row r="200">
      <c r="A200" s="1">
        <v>1.95000028610229</v>
      </c>
      <c r="B200" s="1">
        <v>7.093672</v>
      </c>
      <c r="C200" s="1">
        <v>0.013890017</v>
      </c>
      <c r="D200" s="1">
        <v>0.22767504</v>
      </c>
      <c r="E200" s="1">
        <v>0.08757619</v>
      </c>
      <c r="F200" s="4">
        <f t="shared" si="1"/>
        <v>0.001543335222</v>
      </c>
      <c r="G200" s="4">
        <f t="shared" si="2"/>
        <v>0.0748066284</v>
      </c>
    </row>
    <row r="201">
      <c r="A201" s="1">
        <v>1.95999956130981</v>
      </c>
      <c r="B201" s="1">
        <v>7.082243</v>
      </c>
      <c r="C201" s="1">
        <v>0.01393001</v>
      </c>
      <c r="D201" s="1">
        <v>0.2679607</v>
      </c>
      <c r="E201" s="1">
        <v>0.08743508</v>
      </c>
      <c r="F201" s="4">
        <f t="shared" si="1"/>
        <v>0.001547778889</v>
      </c>
      <c r="G201" s="4">
        <f t="shared" si="2"/>
        <v>0.07466552963</v>
      </c>
    </row>
    <row r="202">
      <c r="A202" s="1">
        <v>1.96999979019165</v>
      </c>
      <c r="B202" s="1">
        <v>7.152722</v>
      </c>
      <c r="C202" s="1">
        <v>0.01393001</v>
      </c>
      <c r="D202" s="1">
        <v>0.33510345</v>
      </c>
      <c r="E202" s="1">
        <v>0.0883052</v>
      </c>
      <c r="F202" s="4">
        <f t="shared" si="1"/>
        <v>0.001547778889</v>
      </c>
      <c r="G202" s="4">
        <f t="shared" si="2"/>
        <v>0.07553564074</v>
      </c>
    </row>
    <row r="203">
      <c r="A203" s="1">
        <v>1.98000001907348</v>
      </c>
      <c r="B203" s="1">
        <v>7.147008</v>
      </c>
      <c r="C203" s="1">
        <v>0.01393001</v>
      </c>
      <c r="D203" s="1">
        <v>0.41567478</v>
      </c>
      <c r="E203" s="1">
        <v>0.08823465</v>
      </c>
      <c r="F203" s="4">
        <f t="shared" si="1"/>
        <v>0.001547778889</v>
      </c>
      <c r="G203" s="4">
        <f t="shared" si="2"/>
        <v>0.07546509753</v>
      </c>
    </row>
    <row r="204">
      <c r="A204" s="1">
        <v>1.99000024795532</v>
      </c>
      <c r="B204" s="1">
        <v>7.1336737</v>
      </c>
      <c r="C204" s="1">
        <v>0.014063312</v>
      </c>
      <c r="D204" s="1">
        <v>0.3558567</v>
      </c>
      <c r="E204" s="1">
        <v>0.088070035</v>
      </c>
      <c r="F204" s="4">
        <f t="shared" si="1"/>
        <v>0.001562590222</v>
      </c>
      <c r="G204" s="4">
        <f t="shared" si="2"/>
        <v>0.07530047654</v>
      </c>
    </row>
    <row r="205">
      <c r="A205" s="1">
        <v>1.99999952316284</v>
      </c>
      <c r="B205" s="1">
        <v>7.215583</v>
      </c>
      <c r="C205" s="1">
        <v>0.014476546</v>
      </c>
      <c r="D205" s="1">
        <v>0.0018311664</v>
      </c>
      <c r="E205" s="1">
        <v>0.08908126</v>
      </c>
      <c r="F205" s="4">
        <f t="shared" si="1"/>
        <v>0.001608505111</v>
      </c>
      <c r="G205" s="4">
        <f t="shared" si="2"/>
        <v>0.07631170247</v>
      </c>
    </row>
    <row r="206">
      <c r="A206" s="1">
        <v>2.00999975204467</v>
      </c>
      <c r="B206" s="1">
        <v>7.2612987</v>
      </c>
      <c r="C206" s="1">
        <v>0.014516535</v>
      </c>
      <c r="D206" s="1">
        <v>0.025025941</v>
      </c>
      <c r="E206" s="1">
        <v>0.08964565</v>
      </c>
      <c r="F206" s="4">
        <f t="shared" si="1"/>
        <v>0.001612948333</v>
      </c>
      <c r="G206" s="4">
        <f t="shared" si="2"/>
        <v>0.07687609383</v>
      </c>
    </row>
    <row r="207">
      <c r="A207" s="1">
        <v>2.01999998092651</v>
      </c>
      <c r="B207" s="1">
        <v>7.3984485</v>
      </c>
      <c r="C207" s="1">
        <v>0.014463213</v>
      </c>
      <c r="D207" s="1">
        <v>0.14588293</v>
      </c>
      <c r="E207" s="1">
        <v>0.09133886</v>
      </c>
      <c r="F207" s="4">
        <f t="shared" si="1"/>
        <v>0.001607023667</v>
      </c>
      <c r="G207" s="4">
        <f t="shared" si="2"/>
        <v>0.07856930123</v>
      </c>
    </row>
    <row r="208">
      <c r="A208" s="1">
        <v>2.03000020980834</v>
      </c>
      <c r="B208" s="1">
        <v>7.425116</v>
      </c>
      <c r="C208" s="1">
        <v>0.014463213</v>
      </c>
      <c r="D208" s="1">
        <v>0.22645426</v>
      </c>
      <c r="E208" s="1">
        <v>0.091668084</v>
      </c>
      <c r="F208" s="4">
        <f t="shared" si="1"/>
        <v>0.001607023667</v>
      </c>
      <c r="G208" s="4">
        <f t="shared" si="2"/>
        <v>0.07889852963</v>
      </c>
    </row>
    <row r="209">
      <c r="A209" s="1">
        <v>2.04000043869018</v>
      </c>
      <c r="B209" s="1">
        <v>7.4117823</v>
      </c>
      <c r="C209" s="1">
        <v>0.014463213</v>
      </c>
      <c r="D209" s="1">
        <v>0.30702558</v>
      </c>
      <c r="E209" s="1">
        <v>0.09150347</v>
      </c>
      <c r="F209" s="4">
        <f t="shared" si="1"/>
        <v>0.001607023667</v>
      </c>
      <c r="G209" s="4">
        <f t="shared" si="2"/>
        <v>0.07873391605</v>
      </c>
    </row>
    <row r="210">
      <c r="A210" s="1">
        <v>2.0499997138977</v>
      </c>
      <c r="B210" s="1">
        <v>7.4498796</v>
      </c>
      <c r="C210" s="1">
        <v>0.014476546</v>
      </c>
      <c r="D210" s="1">
        <v>0.3607398</v>
      </c>
      <c r="E210" s="1">
        <v>0.091973804</v>
      </c>
      <c r="F210" s="4">
        <f t="shared" si="1"/>
        <v>0.001608505111</v>
      </c>
      <c r="G210" s="4">
        <f t="shared" si="2"/>
        <v>0.07920425309</v>
      </c>
    </row>
    <row r="211">
      <c r="A211" s="1">
        <v>2.05999994277954</v>
      </c>
      <c r="B211" s="1">
        <v>7.415592</v>
      </c>
      <c r="C211" s="1">
        <v>0.014476546</v>
      </c>
      <c r="D211" s="1">
        <v>0.44131112</v>
      </c>
      <c r="E211" s="1">
        <v>0.0915505</v>
      </c>
      <c r="F211" s="4">
        <f t="shared" si="1"/>
        <v>0.001608505111</v>
      </c>
      <c r="G211" s="4">
        <f t="shared" si="2"/>
        <v>0.07878094938</v>
      </c>
    </row>
    <row r="212">
      <c r="A212" s="1">
        <v>2.07000017166137</v>
      </c>
      <c r="B212" s="1">
        <v>7.4308305</v>
      </c>
      <c r="C212" s="1">
        <v>0.014596516</v>
      </c>
      <c r="D212" s="1">
        <v>0.39614233</v>
      </c>
      <c r="E212" s="1">
        <v>0.09173864</v>
      </c>
      <c r="F212" s="4">
        <f t="shared" si="1"/>
        <v>0.001621835111</v>
      </c>
      <c r="G212" s="4">
        <f t="shared" si="2"/>
        <v>0.07896907901</v>
      </c>
    </row>
    <row r="213">
      <c r="A213" s="1">
        <v>2.08000040054321</v>
      </c>
      <c r="B213" s="1">
        <v>7.470833</v>
      </c>
      <c r="C213" s="1">
        <v>0.015049743</v>
      </c>
      <c r="D213" s="1">
        <v>-0.014038943</v>
      </c>
      <c r="E213" s="1">
        <v>0.092232496</v>
      </c>
      <c r="F213" s="4">
        <f t="shared" si="1"/>
        <v>0.001672193667</v>
      </c>
      <c r="G213" s="4">
        <f t="shared" si="2"/>
        <v>0.07946293704</v>
      </c>
    </row>
    <row r="214">
      <c r="A214" s="1">
        <v>2.08999967575073</v>
      </c>
      <c r="B214" s="1">
        <v>7.6327453</v>
      </c>
      <c r="C214" s="1">
        <v>0.015249694</v>
      </c>
      <c r="D214" s="1">
        <v>-0.14344138</v>
      </c>
      <c r="E214" s="1">
        <v>0.09423141</v>
      </c>
      <c r="F214" s="4">
        <f t="shared" si="1"/>
        <v>0.001694410444</v>
      </c>
      <c r="G214" s="4">
        <f t="shared" si="2"/>
        <v>0.08146185432</v>
      </c>
    </row>
    <row r="215">
      <c r="A215" s="1">
        <v>2.09999990463256</v>
      </c>
      <c r="B215" s="1">
        <v>7.775609</v>
      </c>
      <c r="C215" s="1">
        <v>0.015183042</v>
      </c>
      <c r="D215" s="1">
        <v>-0.022584386</v>
      </c>
      <c r="E215" s="1">
        <v>0.09599516</v>
      </c>
      <c r="F215" s="4">
        <f t="shared" si="1"/>
        <v>0.001687004667</v>
      </c>
      <c r="G215" s="4">
        <f t="shared" si="2"/>
        <v>0.0832256037</v>
      </c>
    </row>
    <row r="216">
      <c r="A216" s="1">
        <v>2.1100001335144</v>
      </c>
      <c r="B216" s="1">
        <v>7.773704</v>
      </c>
      <c r="C216" s="1">
        <v>0.015183042</v>
      </c>
      <c r="D216" s="1">
        <v>0.070194714</v>
      </c>
      <c r="E216" s="1">
        <v>0.095971644</v>
      </c>
      <c r="F216" s="4">
        <f t="shared" si="1"/>
        <v>0.001687004667</v>
      </c>
      <c r="G216" s="4">
        <f t="shared" si="2"/>
        <v>0.08320208519</v>
      </c>
    </row>
    <row r="217">
      <c r="A217" s="1">
        <v>2.12000036239624</v>
      </c>
      <c r="B217" s="1">
        <v>7.804182</v>
      </c>
      <c r="C217" s="1">
        <v>0.015196376</v>
      </c>
      <c r="D217" s="1">
        <v>0.13611671</v>
      </c>
      <c r="E217" s="1">
        <v>0.09634792</v>
      </c>
      <c r="F217" s="4">
        <f t="shared" si="1"/>
        <v>0.001688486222</v>
      </c>
      <c r="G217" s="4">
        <f t="shared" si="2"/>
        <v>0.08357835679</v>
      </c>
    </row>
    <row r="218">
      <c r="A218" s="1">
        <v>2.12999963760375</v>
      </c>
      <c r="B218" s="1">
        <v>7.804182</v>
      </c>
      <c r="C218" s="1">
        <v>0.015196376</v>
      </c>
      <c r="D218" s="1">
        <v>0.20325948</v>
      </c>
      <c r="E218" s="1">
        <v>0.09634792</v>
      </c>
      <c r="F218" s="4">
        <f t="shared" si="1"/>
        <v>0.001688486222</v>
      </c>
      <c r="G218" s="4">
        <f t="shared" si="2"/>
        <v>0.08357835679</v>
      </c>
    </row>
    <row r="219">
      <c r="A219" s="1">
        <v>2.13999986648559</v>
      </c>
      <c r="B219" s="1">
        <v>7.8098965</v>
      </c>
      <c r="C219" s="1">
        <v>0.015236364</v>
      </c>
      <c r="D219" s="1">
        <v>0.24110359</v>
      </c>
      <c r="E219" s="1">
        <v>0.09641846</v>
      </c>
      <c r="F219" s="4">
        <f t="shared" si="1"/>
        <v>0.001692929333</v>
      </c>
      <c r="G219" s="4">
        <f t="shared" si="2"/>
        <v>0.08364890617</v>
      </c>
    </row>
    <row r="220">
      <c r="A220" s="1">
        <v>2.15000009536743</v>
      </c>
      <c r="B220" s="1">
        <v>7.846089</v>
      </c>
      <c r="C220" s="1">
        <v>0.015329674</v>
      </c>
      <c r="D220" s="1">
        <v>0.22523348</v>
      </c>
      <c r="E220" s="1">
        <v>0.09686528</v>
      </c>
      <c r="F220" s="4">
        <f t="shared" si="1"/>
        <v>0.001703297111</v>
      </c>
      <c r="G220" s="4">
        <f t="shared" si="2"/>
        <v>0.08409572716</v>
      </c>
    </row>
    <row r="221">
      <c r="A221" s="1">
        <v>2.16000032424926</v>
      </c>
      <c r="B221" s="1">
        <v>7.8137064</v>
      </c>
      <c r="C221" s="1">
        <v>0.015422985</v>
      </c>
      <c r="D221" s="1">
        <v>0.19471404</v>
      </c>
      <c r="E221" s="1">
        <v>0.0964655</v>
      </c>
      <c r="F221" s="4">
        <f t="shared" si="1"/>
        <v>0.001713665</v>
      </c>
      <c r="G221" s="4">
        <f t="shared" si="2"/>
        <v>0.08369594198</v>
      </c>
    </row>
    <row r="222">
      <c r="A222" s="1">
        <v>2.16999959945678</v>
      </c>
      <c r="B222" s="1">
        <v>7.907044</v>
      </c>
      <c r="C222" s="1">
        <v>0.015502966</v>
      </c>
      <c r="D222" s="1">
        <v>0.19227248</v>
      </c>
      <c r="E222" s="1">
        <v>0.09761781</v>
      </c>
      <c r="F222" s="4">
        <f t="shared" si="1"/>
        <v>0.001722551778</v>
      </c>
      <c r="G222" s="4">
        <f t="shared" si="2"/>
        <v>0.08484825802</v>
      </c>
    </row>
    <row r="223">
      <c r="A223" s="1">
        <v>2.17999982833862</v>
      </c>
      <c r="B223" s="1">
        <v>7.922283</v>
      </c>
      <c r="C223" s="1">
        <v>0.015529629</v>
      </c>
      <c r="D223" s="1">
        <v>0.23133737</v>
      </c>
      <c r="E223" s="1">
        <v>0.09780595</v>
      </c>
      <c r="F223" s="4">
        <f t="shared" si="1"/>
        <v>0.001725514333</v>
      </c>
      <c r="G223" s="4">
        <f t="shared" si="2"/>
        <v>0.08503639383</v>
      </c>
    </row>
    <row r="224">
      <c r="A224" s="1">
        <v>2.19000005722045</v>
      </c>
      <c r="B224" s="1">
        <v>7.9413314</v>
      </c>
      <c r="C224" s="1">
        <v>0.015542958</v>
      </c>
      <c r="D224" s="1">
        <v>0.29848012</v>
      </c>
      <c r="E224" s="1">
        <v>0.09804112</v>
      </c>
      <c r="F224" s="4">
        <f t="shared" si="1"/>
        <v>0.001726995333</v>
      </c>
      <c r="G224" s="4">
        <f t="shared" si="2"/>
        <v>0.08527155926</v>
      </c>
    </row>
    <row r="225">
      <c r="A225" s="1">
        <v>2.20000028610229</v>
      </c>
      <c r="B225" s="1">
        <v>7.9908576</v>
      </c>
      <c r="C225" s="1">
        <v>0.015556284</v>
      </c>
      <c r="D225" s="1">
        <v>0.3656229</v>
      </c>
      <c r="E225" s="1">
        <v>0.09865255</v>
      </c>
      <c r="F225" s="4">
        <f t="shared" si="1"/>
        <v>0.001728476</v>
      </c>
      <c r="G225" s="4">
        <f t="shared" si="2"/>
        <v>0.08588299383</v>
      </c>
    </row>
    <row r="226">
      <c r="A226" s="1">
        <v>2.20999956130981</v>
      </c>
      <c r="B226" s="1">
        <v>7.967999</v>
      </c>
      <c r="C226" s="1">
        <v>0.01559628</v>
      </c>
      <c r="D226" s="1">
        <v>0.39003846</v>
      </c>
      <c r="E226" s="1">
        <v>0.09837035</v>
      </c>
      <c r="F226" s="4">
        <f t="shared" si="1"/>
        <v>0.00173292</v>
      </c>
      <c r="G226" s="4">
        <f t="shared" si="2"/>
        <v>0.08560078889</v>
      </c>
    </row>
    <row r="227">
      <c r="A227" s="1">
        <v>2.21999979019165</v>
      </c>
      <c r="B227" s="1">
        <v>8.006097</v>
      </c>
      <c r="C227" s="1">
        <v>0.015649598</v>
      </c>
      <c r="D227" s="1">
        <v>0.41689557</v>
      </c>
      <c r="E227" s="1">
        <v>0.09884068</v>
      </c>
      <c r="F227" s="4">
        <f t="shared" si="1"/>
        <v>0.001738844222</v>
      </c>
      <c r="G227" s="4">
        <f t="shared" si="2"/>
        <v>0.08607113457</v>
      </c>
    </row>
    <row r="228">
      <c r="A228" s="1">
        <v>2.23000001907348</v>
      </c>
      <c r="B228" s="1">
        <v>8.000381</v>
      </c>
      <c r="C228" s="1">
        <v>0.015716245</v>
      </c>
      <c r="D228" s="1">
        <v>0.42788255</v>
      </c>
      <c r="E228" s="1">
        <v>0.098770134</v>
      </c>
      <c r="F228" s="4">
        <f t="shared" si="1"/>
        <v>0.001746249444</v>
      </c>
      <c r="G228" s="4">
        <f t="shared" si="2"/>
        <v>0.08600056667</v>
      </c>
    </row>
    <row r="229">
      <c r="A229" s="1">
        <v>2.24000024795532</v>
      </c>
      <c r="B229" s="1">
        <v>8.006097</v>
      </c>
      <c r="C229" s="1">
        <v>0.01599618</v>
      </c>
      <c r="D229" s="1">
        <v>0.23011659</v>
      </c>
      <c r="E229" s="1">
        <v>0.09884068</v>
      </c>
      <c r="F229" s="4">
        <f t="shared" si="1"/>
        <v>0.001777353333</v>
      </c>
      <c r="G229" s="4">
        <f t="shared" si="2"/>
        <v>0.08607113457</v>
      </c>
    </row>
    <row r="230">
      <c r="A230" s="1">
        <v>2.24999952316284</v>
      </c>
      <c r="B230" s="1">
        <v>8.188963</v>
      </c>
      <c r="C230" s="1">
        <v>0.016276116</v>
      </c>
      <c r="D230" s="1">
        <v>-0.0115973875</v>
      </c>
      <c r="E230" s="1">
        <v>0.10109829</v>
      </c>
      <c r="F230" s="4">
        <f t="shared" si="1"/>
        <v>0.001808457333</v>
      </c>
      <c r="G230" s="4">
        <f t="shared" si="2"/>
        <v>0.08832873951</v>
      </c>
    </row>
    <row r="231">
      <c r="A231" s="1">
        <v>2.25999975204467</v>
      </c>
      <c r="B231" s="1">
        <v>8.228964</v>
      </c>
      <c r="C231" s="1">
        <v>0.016209468</v>
      </c>
      <c r="D231" s="1">
        <v>0.1092596</v>
      </c>
      <c r="E231" s="1">
        <v>0.10159214</v>
      </c>
      <c r="F231" s="4">
        <f t="shared" si="1"/>
        <v>0.001801052</v>
      </c>
      <c r="G231" s="4">
        <f t="shared" si="2"/>
        <v>0.08882257901</v>
      </c>
    </row>
    <row r="232">
      <c r="A232" s="1">
        <v>2.26999998092651</v>
      </c>
      <c r="B232" s="1">
        <v>8.303253</v>
      </c>
      <c r="C232" s="1">
        <v>0.016169474</v>
      </c>
      <c r="D232" s="1">
        <v>0.24354514</v>
      </c>
      <c r="E232" s="1">
        <v>0.10250929</v>
      </c>
      <c r="F232" s="4">
        <f t="shared" si="1"/>
        <v>0.001796608222</v>
      </c>
      <c r="G232" s="4">
        <f t="shared" si="2"/>
        <v>0.08973972716</v>
      </c>
    </row>
    <row r="233">
      <c r="A233" s="1">
        <v>2.28000020980834</v>
      </c>
      <c r="B233" s="1">
        <v>8.318493</v>
      </c>
      <c r="C233" s="1">
        <v>0.016169474</v>
      </c>
      <c r="D233" s="1">
        <v>0.32411647</v>
      </c>
      <c r="E233" s="1">
        <v>0.102697425</v>
      </c>
      <c r="F233" s="4">
        <f t="shared" si="1"/>
        <v>0.001796608222</v>
      </c>
      <c r="G233" s="4">
        <f t="shared" si="2"/>
        <v>0.08992787531</v>
      </c>
    </row>
    <row r="234">
      <c r="A234" s="1">
        <v>2.29000043869018</v>
      </c>
      <c r="B234" s="1">
        <v>8.299443</v>
      </c>
      <c r="C234" s="1">
        <v>0.016169474</v>
      </c>
      <c r="D234" s="1">
        <v>0.39125922</v>
      </c>
      <c r="E234" s="1">
        <v>0.10246225</v>
      </c>
      <c r="F234" s="4">
        <f t="shared" si="1"/>
        <v>0.001796608222</v>
      </c>
      <c r="G234" s="4">
        <f t="shared" si="2"/>
        <v>0.08969269012</v>
      </c>
    </row>
    <row r="235">
      <c r="A235" s="1">
        <v>2.2999997138977</v>
      </c>
      <c r="B235" s="1">
        <v>8.339446</v>
      </c>
      <c r="C235" s="1">
        <v>0.016209468</v>
      </c>
      <c r="D235" s="1">
        <v>0.44497344</v>
      </c>
      <c r="E235" s="1">
        <v>0.10295611</v>
      </c>
      <c r="F235" s="4">
        <f t="shared" si="1"/>
        <v>0.001801052</v>
      </c>
      <c r="G235" s="4">
        <f t="shared" si="2"/>
        <v>0.09018655432</v>
      </c>
    </row>
    <row r="236">
      <c r="A236" s="1">
        <v>2.30999994277954</v>
      </c>
      <c r="B236" s="1">
        <v>8.320397</v>
      </c>
      <c r="C236" s="1">
        <v>0.016609369</v>
      </c>
      <c r="D236" s="1">
        <v>0.10315571</v>
      </c>
      <c r="E236" s="1">
        <v>0.10272094</v>
      </c>
      <c r="F236" s="4">
        <f t="shared" si="1"/>
        <v>0.001845485444</v>
      </c>
      <c r="G236" s="4">
        <f t="shared" si="2"/>
        <v>0.08995138148</v>
      </c>
    </row>
    <row r="237">
      <c r="A237" s="1">
        <v>2.32000017166137</v>
      </c>
      <c r="B237" s="1">
        <v>8.438498</v>
      </c>
      <c r="C237" s="1">
        <v>0.016795991</v>
      </c>
      <c r="D237" s="1">
        <v>-0.04211683</v>
      </c>
      <c r="E237" s="1">
        <v>0.104178965</v>
      </c>
      <c r="F237" s="4">
        <f t="shared" si="1"/>
        <v>0.001866221222</v>
      </c>
      <c r="G237" s="4">
        <f t="shared" si="2"/>
        <v>0.09140941852</v>
      </c>
    </row>
    <row r="238">
      <c r="A238" s="1">
        <v>2.33000040054321</v>
      </c>
      <c r="B238" s="1">
        <v>8.562314</v>
      </c>
      <c r="C238" s="1">
        <v>0.016742673</v>
      </c>
      <c r="D238" s="1">
        <v>0.07874016</v>
      </c>
      <c r="E238" s="1">
        <v>0.10570756</v>
      </c>
      <c r="F238" s="4">
        <f t="shared" si="1"/>
        <v>0.001860297</v>
      </c>
      <c r="G238" s="4">
        <f t="shared" si="2"/>
        <v>0.09293801111</v>
      </c>
    </row>
    <row r="239">
      <c r="A239" s="1">
        <v>2.33999967575073</v>
      </c>
      <c r="B239" s="1">
        <v>8.598505</v>
      </c>
      <c r="C239" s="1">
        <v>0.016742673</v>
      </c>
      <c r="D239" s="1">
        <v>0.15931149</v>
      </c>
      <c r="E239" s="1">
        <v>0.106154375</v>
      </c>
      <c r="F239" s="4">
        <f t="shared" si="1"/>
        <v>0.001860297</v>
      </c>
      <c r="G239" s="4">
        <f t="shared" si="2"/>
        <v>0.09338481358</v>
      </c>
    </row>
    <row r="240">
      <c r="A240" s="1">
        <v>2.34999990463256</v>
      </c>
      <c r="B240" s="1">
        <v>8.653747</v>
      </c>
      <c r="C240" s="1">
        <v>0.016756002</v>
      </c>
      <c r="D240" s="1">
        <v>0.22645426</v>
      </c>
      <c r="E240" s="1">
        <v>0.106836356</v>
      </c>
      <c r="F240" s="4">
        <f t="shared" si="1"/>
        <v>0.001861778</v>
      </c>
      <c r="G240" s="4">
        <f t="shared" si="2"/>
        <v>0.09406681358</v>
      </c>
    </row>
    <row r="241">
      <c r="A241" s="1">
        <v>2.3600001335144</v>
      </c>
      <c r="B241" s="1">
        <v>8.619459</v>
      </c>
      <c r="C241" s="1">
        <v>0.016769331</v>
      </c>
      <c r="D241" s="1">
        <v>0.29237625</v>
      </c>
      <c r="E241" s="1">
        <v>0.10641305</v>
      </c>
      <c r="F241" s="4">
        <f t="shared" si="1"/>
        <v>0.001863259</v>
      </c>
      <c r="G241" s="4">
        <f t="shared" si="2"/>
        <v>0.09364350494</v>
      </c>
    </row>
    <row r="242">
      <c r="A242" s="1">
        <v>2.37000036239624</v>
      </c>
      <c r="B242" s="1">
        <v>8.6613655</v>
      </c>
      <c r="C242" s="1">
        <v>0.016782662</v>
      </c>
      <c r="D242" s="1">
        <v>0.34609047</v>
      </c>
      <c r="E242" s="1">
        <v>0.10693042</v>
      </c>
      <c r="F242" s="4">
        <f t="shared" si="1"/>
        <v>0.001864740222</v>
      </c>
      <c r="G242" s="4">
        <f t="shared" si="2"/>
        <v>0.09416086914</v>
      </c>
    </row>
    <row r="243">
      <c r="A243" s="1">
        <v>2.37999963760375</v>
      </c>
      <c r="B243" s="1">
        <v>8.66708</v>
      </c>
      <c r="C243" s="1">
        <v>0.01682265</v>
      </c>
      <c r="D243" s="1">
        <v>0.38393456</v>
      </c>
      <c r="E243" s="1">
        <v>0.10700098</v>
      </c>
      <c r="F243" s="4">
        <f t="shared" si="1"/>
        <v>0.001869183333</v>
      </c>
      <c r="G243" s="4">
        <f t="shared" si="2"/>
        <v>0.09423141852</v>
      </c>
    </row>
    <row r="244">
      <c r="A244" s="1">
        <v>2.38999986648559</v>
      </c>
      <c r="B244" s="1">
        <v>8.657557</v>
      </c>
      <c r="C244" s="1">
        <v>0.016915964</v>
      </c>
      <c r="D244" s="1">
        <v>0.36806446</v>
      </c>
      <c r="E244" s="1">
        <v>0.10688339</v>
      </c>
      <c r="F244" s="4">
        <f t="shared" si="1"/>
        <v>0.001879551556</v>
      </c>
      <c r="G244" s="4">
        <f t="shared" si="2"/>
        <v>0.09411385062</v>
      </c>
    </row>
    <row r="245">
      <c r="A245" s="1">
        <v>2.40000009536743</v>
      </c>
      <c r="B245" s="1">
        <v>8.699463</v>
      </c>
      <c r="C245" s="1">
        <v>0.017035937</v>
      </c>
      <c r="D245" s="1">
        <v>0.30824634</v>
      </c>
      <c r="E245" s="1">
        <v>0.10740076</v>
      </c>
      <c r="F245" s="4">
        <f t="shared" si="1"/>
        <v>0.001892881889</v>
      </c>
      <c r="G245" s="4">
        <f t="shared" si="2"/>
        <v>0.09463120864</v>
      </c>
    </row>
    <row r="246">
      <c r="A246" s="1">
        <v>2.41000032424926</v>
      </c>
      <c r="B246" s="1">
        <v>8.728036</v>
      </c>
      <c r="C246" s="1">
        <v>0.017195899</v>
      </c>
      <c r="D246" s="1">
        <v>0.22157115</v>
      </c>
      <c r="E246" s="1">
        <v>0.10775351</v>
      </c>
      <c r="F246" s="4">
        <f t="shared" si="1"/>
        <v>0.001910655444</v>
      </c>
      <c r="G246" s="4">
        <f t="shared" si="2"/>
        <v>0.09498396173</v>
      </c>
    </row>
    <row r="247">
      <c r="A247" s="1">
        <v>2.41999959945678</v>
      </c>
      <c r="B247" s="1">
        <v>8.7870865</v>
      </c>
      <c r="C247" s="1">
        <v>0.017329196</v>
      </c>
      <c r="D247" s="1">
        <v>0.14710371</v>
      </c>
      <c r="E247" s="1">
        <v>0.108482525</v>
      </c>
      <c r="F247" s="4">
        <f t="shared" si="1"/>
        <v>0.001925466222</v>
      </c>
      <c r="G247" s="4">
        <f t="shared" si="2"/>
        <v>0.09571298025</v>
      </c>
    </row>
    <row r="248">
      <c r="A248" s="1">
        <v>2.42999982833862</v>
      </c>
      <c r="B248" s="1">
        <v>8.895663</v>
      </c>
      <c r="C248" s="1">
        <v>0.01738252</v>
      </c>
      <c r="D248" s="1">
        <v>0.17274004</v>
      </c>
      <c r="E248" s="1">
        <v>0.10982298</v>
      </c>
      <c r="F248" s="4">
        <f t="shared" si="1"/>
        <v>0.001931391111</v>
      </c>
      <c r="G248" s="4">
        <f t="shared" si="2"/>
        <v>0.09705343086</v>
      </c>
    </row>
    <row r="249">
      <c r="A249" s="1">
        <v>2.44000005722045</v>
      </c>
      <c r="B249" s="1">
        <v>8.920425</v>
      </c>
      <c r="C249" s="1">
        <v>0.01739585</v>
      </c>
      <c r="D249" s="1">
        <v>0.23988281</v>
      </c>
      <c r="E249" s="1">
        <v>0.11012869</v>
      </c>
      <c r="F249" s="4">
        <f t="shared" si="1"/>
        <v>0.001932872222</v>
      </c>
      <c r="G249" s="4">
        <f t="shared" si="2"/>
        <v>0.09735913457</v>
      </c>
    </row>
    <row r="250">
      <c r="A250" s="1">
        <v>2.45000028610229</v>
      </c>
      <c r="B250" s="1">
        <v>8.987096</v>
      </c>
      <c r="C250" s="1">
        <v>0.01739585</v>
      </c>
      <c r="D250" s="1">
        <v>0.30702558</v>
      </c>
      <c r="E250" s="1">
        <v>0.11095178</v>
      </c>
      <c r="F250" s="4">
        <f t="shared" si="1"/>
        <v>0.001932872222</v>
      </c>
      <c r="G250" s="4">
        <f t="shared" si="2"/>
        <v>0.09818223333</v>
      </c>
    </row>
    <row r="251">
      <c r="A251" s="1">
        <v>2.45999956130981</v>
      </c>
      <c r="B251" s="1">
        <v>8.973762</v>
      </c>
      <c r="C251" s="1">
        <v>0.01739585</v>
      </c>
      <c r="D251" s="1">
        <v>0.3875969</v>
      </c>
      <c r="E251" s="1">
        <v>0.11078717</v>
      </c>
      <c r="F251" s="4">
        <f t="shared" si="1"/>
        <v>0.001932872222</v>
      </c>
      <c r="G251" s="4">
        <f t="shared" si="2"/>
        <v>0.09801761605</v>
      </c>
    </row>
    <row r="252">
      <c r="A252" s="1">
        <v>2.46999979019165</v>
      </c>
      <c r="B252" s="1">
        <v>9.0099535</v>
      </c>
      <c r="C252" s="1">
        <v>0.017435838</v>
      </c>
      <c r="D252" s="1">
        <v>0.41201246</v>
      </c>
      <c r="E252" s="1">
        <v>0.11123398</v>
      </c>
      <c r="F252" s="4">
        <f t="shared" si="1"/>
        <v>0.001937315333</v>
      </c>
      <c r="G252" s="4">
        <f t="shared" si="2"/>
        <v>0.09846442469</v>
      </c>
    </row>
    <row r="253">
      <c r="A253" s="1">
        <v>2.48000001907348</v>
      </c>
      <c r="B253" s="1">
        <v>9.025192</v>
      </c>
      <c r="C253" s="1">
        <v>0.017502487</v>
      </c>
      <c r="D253" s="1">
        <v>0.436428</v>
      </c>
      <c r="E253" s="1">
        <v>0.11142211</v>
      </c>
      <c r="F253" s="4">
        <f t="shared" si="1"/>
        <v>0.001944720778</v>
      </c>
      <c r="G253" s="4">
        <f t="shared" si="2"/>
        <v>0.09865255432</v>
      </c>
    </row>
    <row r="254">
      <c r="A254" s="1">
        <v>2.49000024795532</v>
      </c>
      <c r="B254" s="1">
        <v>9.044241</v>
      </c>
      <c r="C254" s="1">
        <v>0.017929053</v>
      </c>
      <c r="D254" s="1">
        <v>0.08362327</v>
      </c>
      <c r="E254" s="1">
        <v>0.111657284</v>
      </c>
      <c r="F254" s="4">
        <f t="shared" si="1"/>
        <v>0.001992117</v>
      </c>
      <c r="G254" s="4">
        <f t="shared" si="2"/>
        <v>0.09888772716</v>
      </c>
    </row>
    <row r="255">
      <c r="A255" s="1">
        <v>2.49999952316284</v>
      </c>
      <c r="B255" s="1">
        <v>9.19663</v>
      </c>
      <c r="C255" s="1">
        <v>0.018035697</v>
      </c>
      <c r="D255" s="1">
        <v>0.009155832</v>
      </c>
      <c r="E255" s="1">
        <v>0.11353861</v>
      </c>
      <c r="F255" s="4">
        <f t="shared" si="1"/>
        <v>0.002003966333</v>
      </c>
      <c r="G255" s="4">
        <f t="shared" si="2"/>
        <v>0.1007690728</v>
      </c>
    </row>
    <row r="256">
      <c r="A256" s="1">
        <v>2.50999975204467</v>
      </c>
      <c r="B256" s="1">
        <v>9.213773</v>
      </c>
      <c r="C256" s="1">
        <v>0.017929053</v>
      </c>
      <c r="D256" s="1">
        <v>0.1971556</v>
      </c>
      <c r="E256" s="1">
        <v>0.11375027</v>
      </c>
      <c r="F256" s="4">
        <f t="shared" si="1"/>
        <v>0.001992117</v>
      </c>
      <c r="G256" s="4">
        <f t="shared" si="2"/>
        <v>0.1009807148</v>
      </c>
    </row>
    <row r="257">
      <c r="A257" s="1">
        <v>2.51999998092651</v>
      </c>
      <c r="B257" s="1">
        <v>9.2937765</v>
      </c>
      <c r="C257" s="1">
        <v>0.017915724</v>
      </c>
      <c r="D257" s="1">
        <v>0.29115546</v>
      </c>
      <c r="E257" s="1">
        <v>0.114737965</v>
      </c>
      <c r="F257" s="4">
        <f t="shared" si="1"/>
        <v>0.001990636</v>
      </c>
      <c r="G257" s="4">
        <f t="shared" si="2"/>
        <v>0.1019684123</v>
      </c>
    </row>
    <row r="258">
      <c r="A258" s="1">
        <v>2.53000020980834</v>
      </c>
      <c r="B258" s="1">
        <v>9.280443</v>
      </c>
      <c r="C258" s="1">
        <v>0.017915724</v>
      </c>
      <c r="D258" s="1">
        <v>0.35829824</v>
      </c>
      <c r="E258" s="1">
        <v>0.11457336</v>
      </c>
      <c r="F258" s="4">
        <f t="shared" si="1"/>
        <v>0.001990636</v>
      </c>
      <c r="G258" s="4">
        <f t="shared" si="2"/>
        <v>0.1018038012</v>
      </c>
    </row>
    <row r="259">
      <c r="A259" s="1">
        <v>2.54000043869018</v>
      </c>
      <c r="B259" s="1">
        <v>9.263299</v>
      </c>
      <c r="C259" s="1">
        <v>0.017929053</v>
      </c>
      <c r="D259" s="1">
        <v>0.425441</v>
      </c>
      <c r="E259" s="1">
        <v>0.1143617</v>
      </c>
      <c r="F259" s="4">
        <f t="shared" si="1"/>
        <v>0.001992117</v>
      </c>
      <c r="G259" s="4">
        <f t="shared" si="2"/>
        <v>0.1015921469</v>
      </c>
    </row>
    <row r="260">
      <c r="A260" s="1">
        <v>2.5499997138977</v>
      </c>
      <c r="B260" s="1">
        <v>9.31473</v>
      </c>
      <c r="C260" s="1">
        <v>0.018142333</v>
      </c>
      <c r="D260" s="1">
        <v>0.29603857</v>
      </c>
      <c r="E260" s="1">
        <v>0.11499665</v>
      </c>
      <c r="F260" s="4">
        <f t="shared" si="1"/>
        <v>0.002015814778</v>
      </c>
      <c r="G260" s="4">
        <f t="shared" si="2"/>
        <v>0.1022270975</v>
      </c>
    </row>
    <row r="261">
      <c r="A261" s="1">
        <v>2.55999994277954</v>
      </c>
      <c r="B261" s="1">
        <v>9.31854</v>
      </c>
      <c r="C261" s="1">
        <v>0.018502254</v>
      </c>
      <c r="D261" s="1">
        <v>-0.03112983</v>
      </c>
      <c r="E261" s="1">
        <v>0.115043685</v>
      </c>
      <c r="F261" s="4">
        <f t="shared" si="1"/>
        <v>0.002055806</v>
      </c>
      <c r="G261" s="4">
        <f t="shared" si="2"/>
        <v>0.1022741346</v>
      </c>
    </row>
    <row r="262">
      <c r="A262" s="1">
        <v>2.57000017166137</v>
      </c>
      <c r="B262" s="1">
        <v>9.501406</v>
      </c>
      <c r="C262" s="1">
        <v>0.018528912</v>
      </c>
      <c r="D262" s="1">
        <v>0.018922053</v>
      </c>
      <c r="E262" s="1">
        <v>0.11730129</v>
      </c>
      <c r="F262" s="4">
        <f t="shared" si="1"/>
        <v>0.002058768</v>
      </c>
      <c r="G262" s="4">
        <f t="shared" si="2"/>
        <v>0.1045317395</v>
      </c>
    </row>
    <row r="263">
      <c r="A263" s="1">
        <v>2.58000040054321</v>
      </c>
      <c r="B263" s="1">
        <v>9.556646</v>
      </c>
      <c r="C263" s="1">
        <v>0.018488925</v>
      </c>
      <c r="D263" s="1">
        <v>0.12635049</v>
      </c>
      <c r="E263" s="1">
        <v>0.117983274</v>
      </c>
      <c r="F263" s="4">
        <f t="shared" si="1"/>
        <v>0.002054325</v>
      </c>
      <c r="G263" s="4">
        <f t="shared" si="2"/>
        <v>0.1052137148</v>
      </c>
    </row>
    <row r="264">
      <c r="A264" s="1">
        <v>2.58999967575073</v>
      </c>
      <c r="B264" s="1">
        <v>9.575695</v>
      </c>
      <c r="C264" s="1">
        <v>0.018502254</v>
      </c>
      <c r="D264" s="1">
        <v>0.19349326</v>
      </c>
      <c r="E264" s="1">
        <v>0.118218444</v>
      </c>
      <c r="F264" s="4">
        <f t="shared" si="1"/>
        <v>0.002055806</v>
      </c>
      <c r="G264" s="4">
        <f t="shared" si="2"/>
        <v>0.1054488877</v>
      </c>
    </row>
    <row r="265">
      <c r="A265" s="1">
        <v>2.59999990463256</v>
      </c>
      <c r="B265" s="1">
        <v>9.596648</v>
      </c>
      <c r="C265" s="1">
        <v>0.018502254</v>
      </c>
      <c r="D265" s="1">
        <v>0.27406457</v>
      </c>
      <c r="E265" s="1">
        <v>0.11847712</v>
      </c>
      <c r="F265" s="4">
        <f t="shared" si="1"/>
        <v>0.002055806</v>
      </c>
      <c r="G265" s="4">
        <f t="shared" si="2"/>
        <v>0.1057075667</v>
      </c>
    </row>
    <row r="266">
      <c r="A266" s="1">
        <v>2.6100001335144</v>
      </c>
      <c r="B266" s="1">
        <v>9.569981</v>
      </c>
      <c r="C266" s="1">
        <v>0.018515583</v>
      </c>
      <c r="D266" s="1">
        <v>0.32655802</v>
      </c>
      <c r="E266" s="1">
        <v>0.11814789</v>
      </c>
      <c r="F266" s="4">
        <f t="shared" si="1"/>
        <v>0.002057287</v>
      </c>
      <c r="G266" s="4">
        <f t="shared" si="2"/>
        <v>0.1053783444</v>
      </c>
    </row>
    <row r="267">
      <c r="A267" s="1">
        <v>2.62000036239624</v>
      </c>
      <c r="B267" s="1">
        <v>9.596648</v>
      </c>
      <c r="C267" s="1">
        <v>0.018528912</v>
      </c>
      <c r="D267" s="1">
        <v>0.39370078</v>
      </c>
      <c r="E267" s="1">
        <v>0.11847712</v>
      </c>
      <c r="F267" s="4">
        <f t="shared" si="1"/>
        <v>0.002058768</v>
      </c>
      <c r="G267" s="4">
        <f t="shared" si="2"/>
        <v>0.1057075667</v>
      </c>
    </row>
    <row r="268">
      <c r="A268" s="1">
        <v>2.62999963760375</v>
      </c>
      <c r="B268" s="1">
        <v>9.583314</v>
      </c>
      <c r="C268" s="1">
        <v>0.018555572</v>
      </c>
      <c r="D268" s="1">
        <v>0.447415</v>
      </c>
      <c r="E268" s="1">
        <v>0.11831251</v>
      </c>
      <c r="F268" s="4">
        <f t="shared" si="1"/>
        <v>0.002061730222</v>
      </c>
      <c r="G268" s="4">
        <f t="shared" si="2"/>
        <v>0.1055429494</v>
      </c>
    </row>
    <row r="269">
      <c r="A269" s="1">
        <v>2.63999986648559</v>
      </c>
      <c r="B269" s="1">
        <v>9.569981</v>
      </c>
      <c r="C269" s="1">
        <v>0.018942144</v>
      </c>
      <c r="D269" s="1">
        <v>0.13733749</v>
      </c>
      <c r="E269" s="1">
        <v>0.11814789</v>
      </c>
      <c r="F269" s="4">
        <f t="shared" si="1"/>
        <v>0.002104682667</v>
      </c>
      <c r="G269" s="4">
        <f t="shared" si="2"/>
        <v>0.1053783444</v>
      </c>
    </row>
    <row r="270">
      <c r="A270" s="1">
        <v>2.65000009536743</v>
      </c>
      <c r="B270" s="1">
        <v>9.737608</v>
      </c>
      <c r="C270" s="1">
        <v>0.019275397</v>
      </c>
      <c r="D270" s="1">
        <v>-0.16175304</v>
      </c>
      <c r="E270" s="1">
        <v>0.12021736</v>
      </c>
      <c r="F270" s="4">
        <f t="shared" si="1"/>
        <v>0.002141710778</v>
      </c>
      <c r="G270" s="4">
        <f t="shared" si="2"/>
        <v>0.1074478136</v>
      </c>
    </row>
    <row r="271">
      <c r="A271" s="1">
        <v>2.66000032424926</v>
      </c>
      <c r="B271" s="1">
        <v>9.857614</v>
      </c>
      <c r="C271" s="1">
        <v>0.019262068</v>
      </c>
      <c r="D271" s="1">
        <v>-0.095831044</v>
      </c>
      <c r="E271" s="1">
        <v>0.121698916</v>
      </c>
      <c r="F271" s="4">
        <f t="shared" si="1"/>
        <v>0.002140229778</v>
      </c>
      <c r="G271" s="4">
        <f t="shared" si="2"/>
        <v>0.1089293691</v>
      </c>
    </row>
    <row r="272">
      <c r="A272" s="1">
        <v>2.66999959945678</v>
      </c>
      <c r="B272" s="1">
        <v>9.943332</v>
      </c>
      <c r="C272" s="1">
        <v>0.01920875</v>
      </c>
      <c r="D272" s="1">
        <v>0.05188305</v>
      </c>
      <c r="E272" s="1">
        <v>0.12275716</v>
      </c>
      <c r="F272" s="4">
        <f t="shared" si="1"/>
        <v>0.002134305556</v>
      </c>
      <c r="G272" s="4">
        <f t="shared" si="2"/>
        <v>0.109987616</v>
      </c>
    </row>
    <row r="273">
      <c r="A273" s="1">
        <v>2.67999982833862</v>
      </c>
      <c r="B273" s="1">
        <v>9.945237</v>
      </c>
      <c r="C273" s="1">
        <v>0.019235408</v>
      </c>
      <c r="D273" s="1">
        <v>0.10437649</v>
      </c>
      <c r="E273" s="1">
        <v>0.12278068</v>
      </c>
      <c r="F273" s="4">
        <f t="shared" si="1"/>
        <v>0.002137267556</v>
      </c>
      <c r="G273" s="4">
        <f t="shared" si="2"/>
        <v>0.1100111346</v>
      </c>
    </row>
    <row r="274">
      <c r="A274" s="1">
        <v>2.69000005722045</v>
      </c>
      <c r="B274" s="1">
        <v>9.949047</v>
      </c>
      <c r="C274" s="1">
        <v>0.019248737</v>
      </c>
      <c r="D274" s="1">
        <v>0.15686993</v>
      </c>
      <c r="E274" s="1">
        <v>0.12282772</v>
      </c>
      <c r="F274" s="4">
        <f t="shared" si="1"/>
        <v>0.002138748556</v>
      </c>
      <c r="G274" s="4">
        <f t="shared" si="2"/>
        <v>0.1100581716</v>
      </c>
    </row>
    <row r="275">
      <c r="A275" s="1">
        <v>2.70000028610229</v>
      </c>
      <c r="B275" s="1">
        <v>9.9871435</v>
      </c>
      <c r="C275" s="1">
        <v>0.019275397</v>
      </c>
      <c r="D275" s="1">
        <v>0.22279193</v>
      </c>
      <c r="E275" s="1">
        <v>0.12329805</v>
      </c>
      <c r="F275" s="4">
        <f t="shared" si="1"/>
        <v>0.002141710778</v>
      </c>
      <c r="G275" s="4">
        <f t="shared" si="2"/>
        <v>0.1105284988</v>
      </c>
    </row>
    <row r="276">
      <c r="A276" s="1">
        <v>2.70999956130981</v>
      </c>
      <c r="B276" s="1">
        <v>9.956665</v>
      </c>
      <c r="C276" s="1">
        <v>0.019328723</v>
      </c>
      <c r="D276" s="1">
        <v>0.23133737</v>
      </c>
      <c r="E276" s="1">
        <v>0.12292177</v>
      </c>
      <c r="F276" s="4">
        <f t="shared" si="1"/>
        <v>0.002147635889</v>
      </c>
      <c r="G276" s="4">
        <f t="shared" si="2"/>
        <v>0.110152221</v>
      </c>
    </row>
    <row r="277">
      <c r="A277" s="1">
        <v>2.71999979019165</v>
      </c>
      <c r="B277" s="1">
        <v>10.000478</v>
      </c>
      <c r="C277" s="1">
        <v>0.0194087</v>
      </c>
      <c r="D277" s="1">
        <v>0.2130257</v>
      </c>
      <c r="E277" s="1">
        <v>0.12346268</v>
      </c>
      <c r="F277" s="4">
        <f t="shared" si="1"/>
        <v>0.002156522222</v>
      </c>
      <c r="G277" s="4">
        <f t="shared" si="2"/>
        <v>0.1106931222</v>
      </c>
    </row>
    <row r="278">
      <c r="A278" s="1">
        <v>2.73000001907348</v>
      </c>
      <c r="B278" s="1">
        <v>10.010002</v>
      </c>
      <c r="C278" s="1">
        <v>0.019475354</v>
      </c>
      <c r="D278" s="1">
        <v>0.2240127</v>
      </c>
      <c r="E278" s="1">
        <v>0.123580255</v>
      </c>
      <c r="F278" s="4">
        <f t="shared" si="1"/>
        <v>0.002163928222</v>
      </c>
      <c r="G278" s="4">
        <f t="shared" si="2"/>
        <v>0.1108107025</v>
      </c>
    </row>
    <row r="279">
      <c r="A279" s="1">
        <v>2.74000024795532</v>
      </c>
      <c r="B279" s="1">
        <v>10.015717</v>
      </c>
      <c r="C279" s="1">
        <v>0.019515343</v>
      </c>
      <c r="D279" s="1">
        <v>0.2508698</v>
      </c>
      <c r="E279" s="1">
        <v>0.1236508</v>
      </c>
      <c r="F279" s="4">
        <f t="shared" si="1"/>
        <v>0.002168371444</v>
      </c>
      <c r="G279" s="4">
        <f t="shared" si="2"/>
        <v>0.110881258</v>
      </c>
    </row>
    <row r="280">
      <c r="A280" s="1">
        <v>2.74999952316284</v>
      </c>
      <c r="B280" s="1">
        <v>10.063337</v>
      </c>
      <c r="C280" s="1">
        <v>0.019542003</v>
      </c>
      <c r="D280" s="1">
        <v>0.30214247</v>
      </c>
      <c r="E280" s="1">
        <v>0.124238715</v>
      </c>
      <c r="F280" s="4">
        <f t="shared" si="1"/>
        <v>0.002171333667</v>
      </c>
      <c r="G280" s="4">
        <f t="shared" si="2"/>
        <v>0.1114691593</v>
      </c>
    </row>
    <row r="281">
      <c r="A281" s="1">
        <v>2.75999975204467</v>
      </c>
      <c r="B281" s="1">
        <v>10.040479</v>
      </c>
      <c r="C281" s="1">
        <v>0.019568661</v>
      </c>
      <c r="D281" s="1">
        <v>0.3558567</v>
      </c>
      <c r="E281" s="1">
        <v>0.12395651</v>
      </c>
      <c r="F281" s="4">
        <f t="shared" si="1"/>
        <v>0.002174295667</v>
      </c>
      <c r="G281" s="4">
        <f t="shared" si="2"/>
        <v>0.1111869617</v>
      </c>
    </row>
    <row r="282">
      <c r="A282" s="1">
        <v>2.76999998092651</v>
      </c>
      <c r="B282" s="1">
        <v>10.105244</v>
      </c>
      <c r="C282" s="1">
        <v>0.019595321</v>
      </c>
      <c r="D282" s="1">
        <v>0.39492157</v>
      </c>
      <c r="E282" s="1">
        <v>0.124756075</v>
      </c>
      <c r="F282" s="4">
        <f t="shared" si="1"/>
        <v>0.002177257889</v>
      </c>
      <c r="G282" s="4">
        <f t="shared" si="2"/>
        <v>0.1119865296</v>
      </c>
    </row>
    <row r="283">
      <c r="A283" s="1">
        <v>2.78000020980834</v>
      </c>
      <c r="B283" s="1">
        <v>10.105244</v>
      </c>
      <c r="C283" s="1">
        <v>0.019648647</v>
      </c>
      <c r="D283" s="1">
        <v>0.43398646</v>
      </c>
      <c r="E283" s="1">
        <v>0.124756075</v>
      </c>
      <c r="F283" s="4">
        <f t="shared" si="1"/>
        <v>0.002183183</v>
      </c>
      <c r="G283" s="4">
        <f t="shared" si="2"/>
        <v>0.1119865296</v>
      </c>
    </row>
    <row r="284">
      <c r="A284" s="1">
        <v>2.79000043869018</v>
      </c>
      <c r="B284" s="1">
        <v>10.103339</v>
      </c>
      <c r="C284" s="1">
        <v>0.019755283</v>
      </c>
      <c r="D284" s="1">
        <v>0.40102544</v>
      </c>
      <c r="E284" s="1">
        <v>0.12473257</v>
      </c>
      <c r="F284" s="4">
        <f t="shared" si="1"/>
        <v>0.002195031444</v>
      </c>
      <c r="G284" s="4">
        <f t="shared" si="2"/>
        <v>0.1119630111</v>
      </c>
    </row>
    <row r="285">
      <c r="A285" s="1">
        <v>2.7999997138977</v>
      </c>
      <c r="B285" s="1">
        <v>10.171914</v>
      </c>
      <c r="C285" s="1">
        <v>0.02018185</v>
      </c>
      <c r="D285" s="1">
        <v>0.017701276</v>
      </c>
      <c r="E285" s="1">
        <v>0.12557918</v>
      </c>
      <c r="F285" s="4">
        <f t="shared" si="1"/>
        <v>0.002242427778</v>
      </c>
      <c r="G285" s="4">
        <f t="shared" si="2"/>
        <v>0.112809616</v>
      </c>
    </row>
    <row r="286">
      <c r="A286" s="1">
        <v>2.80999994277954</v>
      </c>
      <c r="B286" s="1">
        <v>10.278586</v>
      </c>
      <c r="C286" s="1">
        <v>0.020261835</v>
      </c>
      <c r="D286" s="5">
        <v>6.103888E-4</v>
      </c>
      <c r="E286" s="1">
        <v>0.12689611</v>
      </c>
      <c r="F286" s="4">
        <f t="shared" si="1"/>
        <v>0.002251315</v>
      </c>
      <c r="G286" s="4">
        <f t="shared" si="2"/>
        <v>0.1141265543</v>
      </c>
    </row>
    <row r="287">
      <c r="A287" s="1">
        <v>2.82000017166137</v>
      </c>
      <c r="B287" s="1">
        <v>10.417641</v>
      </c>
      <c r="C287" s="1">
        <v>0.02019518</v>
      </c>
      <c r="D287" s="1">
        <v>0.13489594</v>
      </c>
      <c r="E287" s="1">
        <v>0.12861283</v>
      </c>
      <c r="F287" s="4">
        <f t="shared" si="1"/>
        <v>0.002243908889</v>
      </c>
      <c r="G287" s="4">
        <f t="shared" si="2"/>
        <v>0.1158432827</v>
      </c>
    </row>
    <row r="288">
      <c r="A288" s="1">
        <v>2.83000040054321</v>
      </c>
      <c r="B288" s="1">
        <v>10.4328785</v>
      </c>
      <c r="C288" s="1">
        <v>0.02020851</v>
      </c>
      <c r="D288" s="1">
        <v>0.21546726</v>
      </c>
      <c r="E288" s="1">
        <v>0.12880096</v>
      </c>
      <c r="F288" s="4">
        <f t="shared" si="1"/>
        <v>0.00224539</v>
      </c>
      <c r="G288" s="4">
        <f t="shared" si="2"/>
        <v>0.1160314</v>
      </c>
    </row>
    <row r="289">
      <c r="A289" s="1">
        <v>2.83999967575073</v>
      </c>
      <c r="B289" s="1">
        <v>10.448117</v>
      </c>
      <c r="C289" s="1">
        <v>0.02020851</v>
      </c>
      <c r="D289" s="1">
        <v>0.28261003</v>
      </c>
      <c r="E289" s="1">
        <v>0.12898909</v>
      </c>
      <c r="F289" s="4">
        <f t="shared" si="1"/>
        <v>0.00224539</v>
      </c>
      <c r="G289" s="4">
        <f t="shared" si="2"/>
        <v>0.1162195296</v>
      </c>
    </row>
    <row r="290">
      <c r="A290" s="1">
        <v>2.84999990463256</v>
      </c>
      <c r="B290" s="1">
        <v>10.48431</v>
      </c>
      <c r="C290" s="1">
        <v>0.020221839</v>
      </c>
      <c r="D290" s="1">
        <v>0.33632424</v>
      </c>
      <c r="E290" s="1">
        <v>0.12943591</v>
      </c>
      <c r="F290" s="4">
        <f t="shared" si="1"/>
        <v>0.002246871</v>
      </c>
      <c r="G290" s="4">
        <f t="shared" si="2"/>
        <v>0.1166663568</v>
      </c>
    </row>
    <row r="291">
      <c r="A291" s="1">
        <v>2.8600001335144</v>
      </c>
      <c r="B291" s="1">
        <v>10.4328785</v>
      </c>
      <c r="C291" s="1">
        <v>0.020248499</v>
      </c>
      <c r="D291" s="1">
        <v>0.403467</v>
      </c>
      <c r="E291" s="1">
        <v>0.12880096</v>
      </c>
      <c r="F291" s="4">
        <f t="shared" si="1"/>
        <v>0.002249833222</v>
      </c>
      <c r="G291" s="4">
        <f t="shared" si="2"/>
        <v>0.1160314</v>
      </c>
    </row>
    <row r="292">
      <c r="A292" s="1">
        <v>2.87000036239624</v>
      </c>
      <c r="B292" s="1">
        <v>10.482406</v>
      </c>
      <c r="C292" s="1">
        <v>0.020275164</v>
      </c>
      <c r="D292" s="1">
        <v>0.44253188</v>
      </c>
      <c r="E292" s="1">
        <v>0.1294124</v>
      </c>
      <c r="F292" s="4">
        <f t="shared" si="1"/>
        <v>0.002252796</v>
      </c>
      <c r="G292" s="4">
        <f t="shared" si="2"/>
        <v>0.1166428506</v>
      </c>
    </row>
    <row r="293">
      <c r="A293" s="1">
        <v>2.87999963760375</v>
      </c>
      <c r="B293" s="1">
        <v>10.478596</v>
      </c>
      <c r="C293" s="1">
        <v>0.020568421</v>
      </c>
      <c r="D293" s="1">
        <v>0.24110359</v>
      </c>
      <c r="E293" s="1">
        <v>0.12936535</v>
      </c>
      <c r="F293" s="4">
        <f t="shared" si="1"/>
        <v>0.002285380111</v>
      </c>
      <c r="G293" s="4">
        <f t="shared" si="2"/>
        <v>0.1165958136</v>
      </c>
    </row>
    <row r="294">
      <c r="A294" s="1">
        <v>2.88999986648559</v>
      </c>
      <c r="B294" s="1">
        <v>10.564313</v>
      </c>
      <c r="C294" s="1">
        <v>0.020968331</v>
      </c>
      <c r="D294" s="1">
        <v>-0.12635049</v>
      </c>
      <c r="E294" s="1">
        <v>0.1304236</v>
      </c>
      <c r="F294" s="4">
        <f t="shared" si="1"/>
        <v>0.002329814556</v>
      </c>
      <c r="G294" s="4">
        <f t="shared" si="2"/>
        <v>0.1176540481</v>
      </c>
    </row>
    <row r="295">
      <c r="A295" s="1">
        <v>2.90000009536743</v>
      </c>
      <c r="B295" s="1">
        <v>10.764322</v>
      </c>
      <c r="C295" s="1">
        <v>0.02099499</v>
      </c>
      <c r="D295" s="1">
        <v>-0.10193493</v>
      </c>
      <c r="E295" s="1">
        <v>0.13289285</v>
      </c>
      <c r="F295" s="4">
        <f t="shared" si="1"/>
        <v>0.002332776667</v>
      </c>
      <c r="G295" s="4">
        <f t="shared" si="2"/>
        <v>0.1201232951</v>
      </c>
    </row>
    <row r="296">
      <c r="A296" s="1">
        <v>2.91000032424926</v>
      </c>
      <c r="B296" s="1">
        <v>10.794801</v>
      </c>
      <c r="C296" s="1">
        <v>0.020928342</v>
      </c>
      <c r="D296" s="1">
        <v>0.04577916</v>
      </c>
      <c r="E296" s="1">
        <v>0.13326913</v>
      </c>
      <c r="F296" s="4">
        <f t="shared" si="1"/>
        <v>0.002325371333</v>
      </c>
      <c r="G296" s="4">
        <f t="shared" si="2"/>
        <v>0.120499579</v>
      </c>
    </row>
    <row r="297">
      <c r="A297" s="1">
        <v>2.91999959945678</v>
      </c>
      <c r="B297" s="1">
        <v>10.909093</v>
      </c>
      <c r="C297" s="1">
        <v>0.020941671</v>
      </c>
      <c r="D297" s="1">
        <v>0.11170115</v>
      </c>
      <c r="E297" s="1">
        <v>0.13468014</v>
      </c>
      <c r="F297" s="4">
        <f t="shared" si="1"/>
        <v>0.002326852333</v>
      </c>
      <c r="G297" s="4">
        <f t="shared" si="2"/>
        <v>0.1219105914</v>
      </c>
    </row>
    <row r="298">
      <c r="A298" s="1">
        <v>2.92999982833862</v>
      </c>
      <c r="B298" s="1">
        <v>10.897663</v>
      </c>
      <c r="C298" s="1">
        <v>0.020955</v>
      </c>
      <c r="D298" s="1">
        <v>0.1641946</v>
      </c>
      <c r="E298" s="1">
        <v>0.13453902</v>
      </c>
      <c r="F298" s="4">
        <f t="shared" si="1"/>
        <v>0.002328333333</v>
      </c>
      <c r="G298" s="4">
        <f t="shared" si="2"/>
        <v>0.1217694802</v>
      </c>
    </row>
    <row r="299">
      <c r="A299" s="1">
        <v>2.94000005722045</v>
      </c>
      <c r="B299" s="1">
        <v>10.884329</v>
      </c>
      <c r="C299" s="1">
        <v>0.02098166</v>
      </c>
      <c r="D299" s="1">
        <v>0.21790881</v>
      </c>
      <c r="E299" s="1">
        <v>0.13437441</v>
      </c>
      <c r="F299" s="4">
        <f t="shared" si="1"/>
        <v>0.002331295556</v>
      </c>
      <c r="G299" s="4">
        <f t="shared" si="2"/>
        <v>0.121604863</v>
      </c>
    </row>
    <row r="300">
      <c r="A300" s="1">
        <v>2.95000028610229</v>
      </c>
      <c r="B300" s="1">
        <v>10.914806</v>
      </c>
      <c r="C300" s="1">
        <v>0.021061637</v>
      </c>
      <c r="D300" s="1">
        <v>0.22767504</v>
      </c>
      <c r="E300" s="1">
        <v>0.13475068</v>
      </c>
      <c r="F300" s="4">
        <f t="shared" si="1"/>
        <v>0.002340181889</v>
      </c>
      <c r="G300" s="4">
        <f t="shared" si="2"/>
        <v>0.1219811222</v>
      </c>
    </row>
    <row r="301">
      <c r="A301" s="1">
        <v>2.95999956130981</v>
      </c>
      <c r="B301" s="1">
        <v>10.890044</v>
      </c>
      <c r="C301" s="1">
        <v>0.021141622</v>
      </c>
      <c r="D301" s="1">
        <v>0.19593482</v>
      </c>
      <c r="E301" s="1">
        <v>0.13444497</v>
      </c>
      <c r="F301" s="4">
        <f t="shared" si="1"/>
        <v>0.002349069111</v>
      </c>
      <c r="G301" s="4">
        <f t="shared" si="2"/>
        <v>0.1216754185</v>
      </c>
    </row>
    <row r="302">
      <c r="A302" s="1">
        <v>2.96999979019165</v>
      </c>
      <c r="B302" s="1">
        <v>10.956714</v>
      </c>
      <c r="C302" s="1">
        <v>0.021234935</v>
      </c>
      <c r="D302" s="1">
        <v>0.19349326</v>
      </c>
      <c r="E302" s="1">
        <v>0.13526805</v>
      </c>
      <c r="F302" s="4">
        <f t="shared" si="1"/>
        <v>0.002359437222</v>
      </c>
      <c r="G302" s="4">
        <f t="shared" si="2"/>
        <v>0.1224985049</v>
      </c>
    </row>
    <row r="303">
      <c r="A303" s="1">
        <v>2.98000001907348</v>
      </c>
      <c r="B303" s="1">
        <v>10.970048</v>
      </c>
      <c r="C303" s="1">
        <v>0.021288253</v>
      </c>
      <c r="D303" s="1">
        <v>0.20325948</v>
      </c>
      <c r="E303" s="1">
        <v>0.13543266</v>
      </c>
      <c r="F303" s="4">
        <f t="shared" si="1"/>
        <v>0.002365361444</v>
      </c>
      <c r="G303" s="4">
        <f t="shared" si="2"/>
        <v>0.1226631222</v>
      </c>
    </row>
    <row r="304">
      <c r="A304" s="1">
        <v>2.99000024795532</v>
      </c>
      <c r="B304" s="1">
        <v>10.960524</v>
      </c>
      <c r="C304" s="1">
        <v>0.021314913</v>
      </c>
      <c r="D304" s="1">
        <v>0.24110359</v>
      </c>
      <c r="E304" s="1">
        <v>0.13531509</v>
      </c>
      <c r="F304" s="4">
        <f t="shared" si="1"/>
        <v>0.002368323667</v>
      </c>
      <c r="G304" s="4">
        <f t="shared" si="2"/>
        <v>0.122545542</v>
      </c>
    </row>
    <row r="305">
      <c r="A305" s="1">
        <v>2.99999952316284</v>
      </c>
      <c r="B305" s="1">
        <v>11.040527</v>
      </c>
      <c r="C305" s="1">
        <v>0.021341572</v>
      </c>
      <c r="D305" s="1">
        <v>0.293597</v>
      </c>
      <c r="E305" s="1">
        <v>0.13630278</v>
      </c>
      <c r="F305" s="4">
        <f t="shared" si="1"/>
        <v>0.002371285778</v>
      </c>
      <c r="G305" s="4">
        <f t="shared" si="2"/>
        <v>0.1235332333</v>
      </c>
    </row>
    <row r="306">
      <c r="A306" s="1">
        <v>3.00999975204467</v>
      </c>
      <c r="B306" s="1">
        <v>11.013859</v>
      </c>
      <c r="C306" s="1">
        <v>0.02138156</v>
      </c>
      <c r="D306" s="1">
        <v>0.31923336</v>
      </c>
      <c r="E306" s="1">
        <v>0.13597354</v>
      </c>
      <c r="F306" s="4">
        <f t="shared" si="1"/>
        <v>0.002375728889</v>
      </c>
      <c r="G306" s="4">
        <f t="shared" si="2"/>
        <v>0.1232039988</v>
      </c>
    </row>
    <row r="307">
      <c r="A307" s="1">
        <v>3.01999998092651</v>
      </c>
      <c r="B307" s="1">
        <v>11.050051</v>
      </c>
      <c r="C307" s="1">
        <v>0.021434886</v>
      </c>
      <c r="D307" s="1">
        <v>0.34486967</v>
      </c>
      <c r="E307" s="1">
        <v>0.13642035</v>
      </c>
      <c r="F307" s="4">
        <f t="shared" si="1"/>
        <v>0.002381654</v>
      </c>
      <c r="G307" s="4">
        <f t="shared" si="2"/>
        <v>0.1236508136</v>
      </c>
    </row>
    <row r="308">
      <c r="A308" s="1">
        <v>3.03000020980834</v>
      </c>
      <c r="B308" s="1">
        <v>11.088148</v>
      </c>
      <c r="C308" s="1">
        <v>0.021488205</v>
      </c>
      <c r="D308" s="1">
        <v>0.36928523</v>
      </c>
      <c r="E308" s="1">
        <v>0.1368907</v>
      </c>
      <c r="F308" s="4">
        <f t="shared" si="1"/>
        <v>0.002387578333</v>
      </c>
      <c r="G308" s="4">
        <f t="shared" si="2"/>
        <v>0.1241211469</v>
      </c>
    </row>
    <row r="309">
      <c r="A309" s="1">
        <v>3.04000043869018</v>
      </c>
      <c r="B309" s="1">
        <v>11.072909</v>
      </c>
      <c r="C309" s="1">
        <v>0.021528194</v>
      </c>
      <c r="D309" s="1">
        <v>0.4083501</v>
      </c>
      <c r="E309" s="1">
        <v>0.13670257</v>
      </c>
      <c r="F309" s="4">
        <f t="shared" si="1"/>
        <v>0.002392021556</v>
      </c>
      <c r="G309" s="4">
        <f t="shared" si="2"/>
        <v>0.1239330111</v>
      </c>
    </row>
    <row r="310">
      <c r="A310" s="1">
        <v>3.0499997138977</v>
      </c>
      <c r="B310" s="1">
        <v>11.141484</v>
      </c>
      <c r="C310" s="1">
        <v>0.021554852</v>
      </c>
      <c r="D310" s="1">
        <v>0.4486358</v>
      </c>
      <c r="E310" s="1">
        <v>0.13754918</v>
      </c>
      <c r="F310" s="4">
        <f t="shared" si="1"/>
        <v>0.002394983556</v>
      </c>
      <c r="G310" s="4">
        <f t="shared" si="2"/>
        <v>0.124779616</v>
      </c>
    </row>
    <row r="311">
      <c r="A311" s="1">
        <v>3.05999994277954</v>
      </c>
      <c r="B311" s="1">
        <v>11.13577</v>
      </c>
      <c r="C311" s="1">
        <v>0.02195476</v>
      </c>
      <c r="D311" s="1">
        <v>0.10803882</v>
      </c>
      <c r="E311" s="1">
        <v>0.13747863</v>
      </c>
      <c r="F311" s="4">
        <f t="shared" si="1"/>
        <v>0.002439417778</v>
      </c>
      <c r="G311" s="4">
        <f t="shared" si="2"/>
        <v>0.1247090728</v>
      </c>
    </row>
    <row r="312">
      <c r="A312" s="1">
        <v>3.07000017166137</v>
      </c>
      <c r="B312" s="1">
        <v>11.320539</v>
      </c>
      <c r="C312" s="1">
        <v>0.02216804</v>
      </c>
      <c r="D312" s="1">
        <v>-0.048220716</v>
      </c>
      <c r="E312" s="1">
        <v>0.13975973</v>
      </c>
      <c r="F312" s="4">
        <f t="shared" si="1"/>
        <v>0.002463115556</v>
      </c>
      <c r="G312" s="4">
        <f t="shared" si="2"/>
        <v>0.1269901716</v>
      </c>
    </row>
    <row r="313">
      <c r="A313" s="1">
        <v>3.08000040054321</v>
      </c>
      <c r="B313" s="1">
        <v>11.427212</v>
      </c>
      <c r="C313" s="1">
        <v>0.022088064</v>
      </c>
      <c r="D313" s="1">
        <v>0.11292193</v>
      </c>
      <c r="E313" s="1">
        <v>0.14107667</v>
      </c>
      <c r="F313" s="4">
        <f t="shared" si="1"/>
        <v>0.002454229333</v>
      </c>
      <c r="G313" s="4">
        <f t="shared" si="2"/>
        <v>0.1283071222</v>
      </c>
    </row>
    <row r="314">
      <c r="A314" s="1">
        <v>3.08999967575073</v>
      </c>
      <c r="B314" s="1">
        <v>11.425307</v>
      </c>
      <c r="C314" s="1">
        <v>0.022061404</v>
      </c>
      <c r="D314" s="1">
        <v>0.20692182</v>
      </c>
      <c r="E314" s="1">
        <v>0.14105316</v>
      </c>
      <c r="F314" s="4">
        <f t="shared" si="1"/>
        <v>0.002451267111</v>
      </c>
      <c r="G314" s="4">
        <f t="shared" si="2"/>
        <v>0.1282836037</v>
      </c>
    </row>
    <row r="315">
      <c r="A315" s="1">
        <v>3.09999990463256</v>
      </c>
      <c r="B315" s="1">
        <v>11.486262</v>
      </c>
      <c r="C315" s="1">
        <v>0.022088064</v>
      </c>
      <c r="D315" s="1">
        <v>0.25941524</v>
      </c>
      <c r="E315" s="1">
        <v>0.1418057</v>
      </c>
      <c r="F315" s="4">
        <f t="shared" si="1"/>
        <v>0.002454229333</v>
      </c>
      <c r="G315" s="4">
        <f t="shared" si="2"/>
        <v>0.1290361346</v>
      </c>
    </row>
    <row r="316">
      <c r="A316" s="1">
        <v>3.1100001335144</v>
      </c>
      <c r="B316" s="1">
        <v>11.425307</v>
      </c>
      <c r="C316" s="1">
        <v>0.022088064</v>
      </c>
      <c r="D316" s="1">
        <v>0.33998656</v>
      </c>
      <c r="E316" s="1">
        <v>0.14105316</v>
      </c>
      <c r="F316" s="4">
        <f t="shared" si="1"/>
        <v>0.002454229333</v>
      </c>
      <c r="G316" s="4">
        <f t="shared" si="2"/>
        <v>0.1282836037</v>
      </c>
    </row>
    <row r="317">
      <c r="A317" s="1">
        <v>3.12000036239624</v>
      </c>
      <c r="B317" s="1">
        <v>11.459594</v>
      </c>
      <c r="C317" s="1">
        <v>0.022088064</v>
      </c>
      <c r="D317" s="1">
        <v>0.40712935</v>
      </c>
      <c r="E317" s="1">
        <v>0.14147645</v>
      </c>
      <c r="F317" s="4">
        <f t="shared" si="1"/>
        <v>0.002454229333</v>
      </c>
      <c r="G317" s="4">
        <f t="shared" si="2"/>
        <v>0.1287069</v>
      </c>
    </row>
    <row r="318">
      <c r="A318" s="1">
        <v>3.12999963760375</v>
      </c>
      <c r="B318" s="1">
        <v>11.438642</v>
      </c>
      <c r="C318" s="1">
        <v>0.022141382</v>
      </c>
      <c r="D318" s="1">
        <v>0.43276566</v>
      </c>
      <c r="E318" s="1">
        <v>0.14121778</v>
      </c>
      <c r="F318" s="4">
        <f t="shared" si="1"/>
        <v>0.002460153556</v>
      </c>
      <c r="G318" s="4">
        <f t="shared" si="2"/>
        <v>0.1284482333</v>
      </c>
    </row>
    <row r="319">
      <c r="A319" s="1">
        <v>3.13999986648559</v>
      </c>
      <c r="B319" s="1">
        <v>11.455785</v>
      </c>
      <c r="C319" s="1">
        <v>0.022621268</v>
      </c>
      <c r="D319" s="1">
        <v>0.022584386</v>
      </c>
      <c r="E319" s="1">
        <v>0.14142942</v>
      </c>
      <c r="F319" s="4">
        <f t="shared" si="1"/>
        <v>0.002513474222</v>
      </c>
      <c r="G319" s="4">
        <f t="shared" si="2"/>
        <v>0.1286598753</v>
      </c>
    </row>
    <row r="320">
      <c r="A320" s="1">
        <v>3.15000009536743</v>
      </c>
      <c r="B320" s="1">
        <v>11.644365</v>
      </c>
      <c r="C320" s="1">
        <v>0.022861214</v>
      </c>
      <c r="D320" s="1">
        <v>-0.16175304</v>
      </c>
      <c r="E320" s="1">
        <v>0.14375758</v>
      </c>
      <c r="F320" s="4">
        <f t="shared" si="1"/>
        <v>0.002540134889</v>
      </c>
      <c r="G320" s="4">
        <f t="shared" si="2"/>
        <v>0.1309880235</v>
      </c>
    </row>
    <row r="321">
      <c r="A321" s="1">
        <v>3.16000032424926</v>
      </c>
      <c r="B321" s="1">
        <v>11.768181</v>
      </c>
      <c r="C321" s="1">
        <v>0.022807889</v>
      </c>
      <c r="D321" s="1">
        <v>-0.054324605</v>
      </c>
      <c r="E321" s="1">
        <v>0.14528616</v>
      </c>
      <c r="F321" s="4">
        <f t="shared" si="1"/>
        <v>0.002534209889</v>
      </c>
      <c r="G321" s="4">
        <f t="shared" si="2"/>
        <v>0.132516616</v>
      </c>
    </row>
    <row r="322">
      <c r="A322" s="1">
        <v>3.16999959945678</v>
      </c>
      <c r="B322" s="1">
        <v>11.85009</v>
      </c>
      <c r="C322" s="1">
        <v>0.022807889</v>
      </c>
      <c r="D322" s="1">
        <v>0.025025941</v>
      </c>
      <c r="E322" s="1">
        <v>0.14629738</v>
      </c>
      <c r="F322" s="4">
        <f t="shared" si="1"/>
        <v>0.002534209889</v>
      </c>
      <c r="G322" s="4">
        <f t="shared" si="2"/>
        <v>0.1335278383</v>
      </c>
    </row>
    <row r="323">
      <c r="A323" s="1">
        <v>3.17999982833862</v>
      </c>
      <c r="B323" s="1">
        <v>11.84628</v>
      </c>
      <c r="C323" s="1">
        <v>0.022821218</v>
      </c>
      <c r="D323" s="1">
        <v>0.09094793</v>
      </c>
      <c r="E323" s="1">
        <v>0.14625035</v>
      </c>
      <c r="F323" s="4">
        <f t="shared" si="1"/>
        <v>0.002535690889</v>
      </c>
      <c r="G323" s="4">
        <f t="shared" si="2"/>
        <v>0.1334808012</v>
      </c>
    </row>
    <row r="324">
      <c r="A324" s="1">
        <v>3.19000005722045</v>
      </c>
      <c r="B324" s="1">
        <v>11.829136</v>
      </c>
      <c r="C324" s="1">
        <v>0.022847878</v>
      </c>
      <c r="D324" s="1">
        <v>0.14466216</v>
      </c>
      <c r="E324" s="1">
        <v>0.1460387</v>
      </c>
      <c r="F324" s="4">
        <f t="shared" si="1"/>
        <v>0.002538653111</v>
      </c>
      <c r="G324" s="4">
        <f t="shared" si="2"/>
        <v>0.1332691469</v>
      </c>
    </row>
    <row r="325">
      <c r="A325" s="1">
        <v>3.20000028610229</v>
      </c>
      <c r="B325" s="1">
        <v>11.861518</v>
      </c>
      <c r="C325" s="1">
        <v>0.022914533</v>
      </c>
      <c r="D325" s="1">
        <v>0.1422206</v>
      </c>
      <c r="E325" s="1">
        <v>0.14643848</v>
      </c>
      <c r="F325" s="4">
        <f t="shared" si="1"/>
        <v>0.002546059222</v>
      </c>
      <c r="G325" s="4">
        <f t="shared" si="2"/>
        <v>0.1336689247</v>
      </c>
    </row>
    <row r="326">
      <c r="A326" s="1">
        <v>3.20999956130981</v>
      </c>
      <c r="B326" s="1">
        <v>11.84247</v>
      </c>
      <c r="C326" s="1">
        <v>0.023021176</v>
      </c>
      <c r="D326" s="1">
        <v>0.12635049</v>
      </c>
      <c r="E326" s="1">
        <v>0.14620331</v>
      </c>
      <c r="F326" s="4">
        <f t="shared" si="1"/>
        <v>0.002557908444</v>
      </c>
      <c r="G326" s="4">
        <f t="shared" si="2"/>
        <v>0.1334337642</v>
      </c>
    </row>
    <row r="327">
      <c r="A327" s="1">
        <v>3.21999979019165</v>
      </c>
      <c r="B327" s="1">
        <v>11.890091</v>
      </c>
      <c r="C327" s="1">
        <v>0.023101153</v>
      </c>
      <c r="D327" s="1">
        <v>0.09461027</v>
      </c>
      <c r="E327" s="1">
        <v>0.14679122</v>
      </c>
      <c r="F327" s="4">
        <f t="shared" si="1"/>
        <v>0.002566794778</v>
      </c>
      <c r="G327" s="4">
        <f t="shared" si="2"/>
        <v>0.1340216778</v>
      </c>
    </row>
    <row r="328">
      <c r="A328" s="1">
        <v>3.23000001907348</v>
      </c>
      <c r="B328" s="1">
        <v>11.918665</v>
      </c>
      <c r="C328" s="1">
        <v>0.023154471</v>
      </c>
      <c r="D328" s="1">
        <v>0.11902582</v>
      </c>
      <c r="E328" s="1">
        <v>0.14714399</v>
      </c>
      <c r="F328" s="4">
        <f t="shared" si="1"/>
        <v>0.002572719</v>
      </c>
      <c r="G328" s="4">
        <f t="shared" si="2"/>
        <v>0.1343744432</v>
      </c>
    </row>
    <row r="329">
      <c r="A329" s="1">
        <v>3.24000024795532</v>
      </c>
      <c r="B329" s="1">
        <v>11.933903</v>
      </c>
      <c r="C329" s="1">
        <v>0.023181139</v>
      </c>
      <c r="D329" s="1">
        <v>0.1861686</v>
      </c>
      <c r="E329" s="1">
        <v>0.14733212</v>
      </c>
      <c r="F329" s="4">
        <f t="shared" si="1"/>
        <v>0.002575682111</v>
      </c>
      <c r="G329" s="4">
        <f t="shared" si="2"/>
        <v>0.1345625667</v>
      </c>
    </row>
    <row r="330">
      <c r="A330" s="1">
        <v>3.24999952316284</v>
      </c>
      <c r="B330" s="1">
        <v>12.004382</v>
      </c>
      <c r="C330" s="1">
        <v>0.023221126</v>
      </c>
      <c r="D330" s="1">
        <v>0.19593482</v>
      </c>
      <c r="E330" s="1">
        <v>0.14820223</v>
      </c>
      <c r="F330" s="4">
        <f t="shared" si="1"/>
        <v>0.002580125111</v>
      </c>
      <c r="G330" s="4">
        <f t="shared" si="2"/>
        <v>0.1354326778</v>
      </c>
    </row>
    <row r="331">
      <c r="A331" s="1">
        <v>3.25999975204467</v>
      </c>
      <c r="B331" s="1">
        <v>11.983429</v>
      </c>
      <c r="C331" s="1">
        <v>0.023301104</v>
      </c>
      <c r="D331" s="1">
        <v>0.20692182</v>
      </c>
      <c r="E331" s="1">
        <v>0.14794354</v>
      </c>
      <c r="F331" s="4">
        <f t="shared" si="1"/>
        <v>0.002589011556</v>
      </c>
      <c r="G331" s="4">
        <f t="shared" si="2"/>
        <v>0.1351739988</v>
      </c>
    </row>
    <row r="332">
      <c r="A332" s="1">
        <v>3.26999998092651</v>
      </c>
      <c r="B332" s="1">
        <v>12.023431</v>
      </c>
      <c r="C332" s="1">
        <v>0.023367759</v>
      </c>
      <c r="D332" s="1">
        <v>0.20325948</v>
      </c>
      <c r="E332" s="1">
        <v>0.1484374</v>
      </c>
      <c r="F332" s="4">
        <f t="shared" si="1"/>
        <v>0.002596417667</v>
      </c>
      <c r="G332" s="4">
        <f t="shared" si="2"/>
        <v>0.1356678506</v>
      </c>
    </row>
    <row r="333">
      <c r="A333" s="1">
        <v>3.28000020980834</v>
      </c>
      <c r="B333" s="1">
        <v>12.065337</v>
      </c>
      <c r="C333" s="1">
        <v>0.023421077</v>
      </c>
      <c r="D333" s="1">
        <v>0.21546726</v>
      </c>
      <c r="E333" s="1">
        <v>0.14895476</v>
      </c>
      <c r="F333" s="4">
        <f t="shared" si="1"/>
        <v>0.002602341889</v>
      </c>
      <c r="G333" s="4">
        <f t="shared" si="2"/>
        <v>0.1361852086</v>
      </c>
    </row>
    <row r="334">
      <c r="A334" s="1">
        <v>3.29000043869018</v>
      </c>
      <c r="B334" s="1">
        <v>12.084386</v>
      </c>
      <c r="C334" s="1">
        <v>0.023447737</v>
      </c>
      <c r="D334" s="1">
        <v>0.2667399</v>
      </c>
      <c r="E334" s="1">
        <v>0.14918993</v>
      </c>
      <c r="F334" s="4">
        <f t="shared" si="1"/>
        <v>0.002605304111</v>
      </c>
      <c r="G334" s="4">
        <f t="shared" si="2"/>
        <v>0.1364203815</v>
      </c>
    </row>
    <row r="335">
      <c r="A335" s="1">
        <v>3.2999997138977</v>
      </c>
      <c r="B335" s="1">
        <v>12.151056</v>
      </c>
      <c r="C335" s="1">
        <v>0.023487724</v>
      </c>
      <c r="D335" s="1">
        <v>0.2899347</v>
      </c>
      <c r="E335" s="1">
        <v>0.15001301</v>
      </c>
      <c r="F335" s="4">
        <f t="shared" si="1"/>
        <v>0.002609747111</v>
      </c>
      <c r="G335" s="4">
        <f t="shared" si="2"/>
        <v>0.1372434679</v>
      </c>
    </row>
    <row r="336">
      <c r="A336" s="1">
        <v>3.30999994277954</v>
      </c>
      <c r="B336" s="1">
        <v>12.111054</v>
      </c>
      <c r="C336" s="1">
        <v>0.023514392</v>
      </c>
      <c r="D336" s="1">
        <v>0.3436489</v>
      </c>
      <c r="E336" s="1">
        <v>0.14951916</v>
      </c>
      <c r="F336" s="4">
        <f t="shared" si="1"/>
        <v>0.002612710222</v>
      </c>
      <c r="G336" s="4">
        <f t="shared" si="2"/>
        <v>0.136749616</v>
      </c>
    </row>
    <row r="337">
      <c r="A337" s="1">
        <v>3.32000017166137</v>
      </c>
      <c r="B337" s="1">
        <v>12.173915</v>
      </c>
      <c r="C337" s="1">
        <v>0.02356771</v>
      </c>
      <c r="D337" s="1">
        <v>0.36684367</v>
      </c>
      <c r="E337" s="1">
        <v>0.15029523</v>
      </c>
      <c r="F337" s="4">
        <f t="shared" si="1"/>
        <v>0.002618634444</v>
      </c>
      <c r="G337" s="4">
        <f t="shared" si="2"/>
        <v>0.1375256778</v>
      </c>
    </row>
    <row r="338">
      <c r="A338" s="1">
        <v>3.33000040054321</v>
      </c>
      <c r="B338" s="1">
        <v>12.181534</v>
      </c>
      <c r="C338" s="1">
        <v>0.023634357</v>
      </c>
      <c r="D338" s="1">
        <v>0.37783068</v>
      </c>
      <c r="E338" s="1">
        <v>0.15038928</v>
      </c>
      <c r="F338" s="4">
        <f t="shared" si="1"/>
        <v>0.002626039667</v>
      </c>
      <c r="G338" s="4">
        <f t="shared" si="2"/>
        <v>0.1376197395</v>
      </c>
    </row>
    <row r="339">
      <c r="A339" s="1">
        <v>3.33999967575073</v>
      </c>
      <c r="B339" s="1">
        <v>12.1682</v>
      </c>
      <c r="C339" s="1">
        <v>0.023687683</v>
      </c>
      <c r="D339" s="1">
        <v>0.39003846</v>
      </c>
      <c r="E339" s="1">
        <v>0.15022466</v>
      </c>
      <c r="F339" s="4">
        <f t="shared" si="1"/>
        <v>0.002631964778</v>
      </c>
      <c r="G339" s="4">
        <f t="shared" si="2"/>
        <v>0.1374551222</v>
      </c>
    </row>
    <row r="340">
      <c r="A340" s="1">
        <v>3.34999990463256</v>
      </c>
      <c r="B340" s="1">
        <v>12.23868</v>
      </c>
      <c r="C340" s="1">
        <v>0.023741001</v>
      </c>
      <c r="D340" s="1">
        <v>0.41689557</v>
      </c>
      <c r="E340" s="1">
        <v>0.1510948</v>
      </c>
      <c r="F340" s="4">
        <f t="shared" si="1"/>
        <v>0.002637889</v>
      </c>
      <c r="G340" s="4">
        <f t="shared" si="2"/>
        <v>0.1383252457</v>
      </c>
    </row>
    <row r="341">
      <c r="A341" s="1">
        <v>3.3600001335144</v>
      </c>
      <c r="B341" s="1">
        <v>12.22725</v>
      </c>
      <c r="C341" s="1">
        <v>0.02379432</v>
      </c>
      <c r="D341" s="1">
        <v>0.42910334</v>
      </c>
      <c r="E341" s="1">
        <v>0.15095368</v>
      </c>
      <c r="F341" s="4">
        <f t="shared" si="1"/>
        <v>0.002643813333</v>
      </c>
      <c r="G341" s="4">
        <f t="shared" si="2"/>
        <v>0.1381841346</v>
      </c>
    </row>
    <row r="342">
      <c r="A342" s="1">
        <v>3.37000036239624</v>
      </c>
      <c r="B342" s="1">
        <v>12.269156</v>
      </c>
      <c r="C342" s="1">
        <v>0.023874303</v>
      </c>
      <c r="D342" s="1">
        <v>0.44009033</v>
      </c>
      <c r="E342" s="1">
        <v>0.15147105</v>
      </c>
      <c r="F342" s="4">
        <f t="shared" si="1"/>
        <v>0.002652700333</v>
      </c>
      <c r="G342" s="4">
        <f t="shared" si="2"/>
        <v>0.1387014926</v>
      </c>
    </row>
    <row r="343">
      <c r="A343" s="1">
        <v>3.37999963760375</v>
      </c>
      <c r="B343" s="1">
        <v>12.301539</v>
      </c>
      <c r="C343" s="1">
        <v>0.023954282</v>
      </c>
      <c r="D343" s="1">
        <v>0.42177868</v>
      </c>
      <c r="E343" s="1">
        <v>0.15187083</v>
      </c>
      <c r="F343" s="4">
        <f t="shared" si="1"/>
        <v>0.002661586889</v>
      </c>
      <c r="G343" s="4">
        <f t="shared" si="2"/>
        <v>0.1391012827</v>
      </c>
    </row>
    <row r="344">
      <c r="A344" s="1">
        <v>3.38999986648559</v>
      </c>
      <c r="B344" s="1">
        <v>12.339636</v>
      </c>
      <c r="C344" s="1">
        <v>0.024047595</v>
      </c>
      <c r="D344" s="1">
        <v>0.39125922</v>
      </c>
      <c r="E344" s="1">
        <v>0.15234116</v>
      </c>
      <c r="F344" s="4">
        <f t="shared" si="1"/>
        <v>0.002671955</v>
      </c>
      <c r="G344" s="4">
        <f t="shared" si="2"/>
        <v>0.139571616</v>
      </c>
    </row>
    <row r="345">
      <c r="A345" s="1">
        <v>3.40000009536743</v>
      </c>
      <c r="B345" s="1">
        <v>12.448214</v>
      </c>
      <c r="C345" s="1">
        <v>0.02416757</v>
      </c>
      <c r="D345" s="1">
        <v>0.359519</v>
      </c>
      <c r="E345" s="1">
        <v>0.15368162</v>
      </c>
      <c r="F345" s="4">
        <f t="shared" si="1"/>
        <v>0.002685285556</v>
      </c>
      <c r="G345" s="4">
        <f t="shared" si="2"/>
        <v>0.1409120852</v>
      </c>
    </row>
    <row r="346">
      <c r="A346" s="1">
        <v>3.41000032424926</v>
      </c>
      <c r="B346" s="1">
        <v>12.442499</v>
      </c>
      <c r="C346" s="1">
        <v>0.024327531</v>
      </c>
      <c r="D346" s="1">
        <v>0.24476592</v>
      </c>
      <c r="E346" s="1">
        <v>0.15361108</v>
      </c>
      <c r="F346" s="4">
        <f t="shared" si="1"/>
        <v>0.002703059</v>
      </c>
      <c r="G346" s="4">
        <f t="shared" si="2"/>
        <v>0.1408415296</v>
      </c>
    </row>
    <row r="347">
      <c r="A347" s="1">
        <v>3.41999959945678</v>
      </c>
      <c r="B347" s="1">
        <v>12.562504</v>
      </c>
      <c r="C347" s="1">
        <v>0.024514152</v>
      </c>
      <c r="D347" s="1">
        <v>0.12879205</v>
      </c>
      <c r="E347" s="1">
        <v>0.15509261</v>
      </c>
      <c r="F347" s="4">
        <f t="shared" si="1"/>
        <v>0.002723794667</v>
      </c>
      <c r="G347" s="4">
        <f t="shared" si="2"/>
        <v>0.1423230728</v>
      </c>
    </row>
    <row r="348">
      <c r="A348" s="1">
        <v>3.42999982833862</v>
      </c>
      <c r="B348" s="1">
        <v>12.629174</v>
      </c>
      <c r="C348" s="1">
        <v>0.024660785</v>
      </c>
      <c r="D348" s="1">
        <v>0.055545382</v>
      </c>
      <c r="E348" s="1">
        <v>0.1559157</v>
      </c>
      <c r="F348" s="4">
        <f t="shared" si="1"/>
        <v>0.002740087222</v>
      </c>
      <c r="G348" s="4">
        <f t="shared" si="2"/>
        <v>0.1431461593</v>
      </c>
    </row>
    <row r="349">
      <c r="A349" s="1">
        <v>3.44000005722045</v>
      </c>
      <c r="B349" s="1">
        <v>12.751084</v>
      </c>
      <c r="C349" s="1">
        <v>0.024714103</v>
      </c>
      <c r="D349" s="1">
        <v>0.068973936</v>
      </c>
      <c r="E349" s="1">
        <v>0.15742077</v>
      </c>
      <c r="F349" s="4">
        <f t="shared" si="1"/>
        <v>0.002746011444</v>
      </c>
      <c r="G349" s="4">
        <f t="shared" si="2"/>
        <v>0.144651221</v>
      </c>
    </row>
    <row r="350">
      <c r="A350" s="1">
        <v>3.45000028610229</v>
      </c>
      <c r="B350" s="1">
        <v>12.852042</v>
      </c>
      <c r="C350" s="1">
        <v>0.024740761</v>
      </c>
      <c r="D350" s="1">
        <v>0.12268815</v>
      </c>
      <c r="E350" s="1">
        <v>0.15866716</v>
      </c>
      <c r="F350" s="4">
        <f t="shared" si="1"/>
        <v>0.002748973444</v>
      </c>
      <c r="G350" s="4">
        <f t="shared" si="2"/>
        <v>0.145897616</v>
      </c>
    </row>
    <row r="351">
      <c r="A351" s="1">
        <v>3.45999956130981</v>
      </c>
      <c r="B351" s="1">
        <v>12.848232</v>
      </c>
      <c r="C351" s="1">
        <v>0.02479408</v>
      </c>
      <c r="D351" s="1">
        <v>0.14710371</v>
      </c>
      <c r="E351" s="1">
        <v>0.15862013</v>
      </c>
      <c r="F351" s="4">
        <f t="shared" si="1"/>
        <v>0.002754897778</v>
      </c>
      <c r="G351" s="4">
        <f t="shared" si="2"/>
        <v>0.145850579</v>
      </c>
    </row>
    <row r="352">
      <c r="A352" s="1">
        <v>3.46999979019165</v>
      </c>
      <c r="B352" s="1">
        <v>12.907283</v>
      </c>
      <c r="C352" s="1">
        <v>0.024900723</v>
      </c>
      <c r="D352" s="1">
        <v>0.10193493</v>
      </c>
      <c r="E352" s="1">
        <v>0.15934916</v>
      </c>
      <c r="F352" s="4">
        <f t="shared" si="1"/>
        <v>0.002766747</v>
      </c>
      <c r="G352" s="4">
        <f t="shared" si="2"/>
        <v>0.1465796037</v>
      </c>
    </row>
    <row r="353">
      <c r="A353" s="1">
        <v>3.48000001907348</v>
      </c>
      <c r="B353" s="1">
        <v>12.928236</v>
      </c>
      <c r="C353" s="1">
        <v>0.024994038</v>
      </c>
      <c r="D353" s="1">
        <v>0.09949338</v>
      </c>
      <c r="E353" s="1">
        <v>0.15960783</v>
      </c>
      <c r="F353" s="4">
        <f t="shared" si="1"/>
        <v>0.002777115333</v>
      </c>
      <c r="G353" s="4">
        <f t="shared" si="2"/>
        <v>0.1468382827</v>
      </c>
    </row>
    <row r="354">
      <c r="A354" s="1">
        <v>3.49000024795532</v>
      </c>
      <c r="B354" s="1">
        <v>12.960618</v>
      </c>
      <c r="C354" s="1">
        <v>0.025060685</v>
      </c>
      <c r="D354" s="1">
        <v>0.095831044</v>
      </c>
      <c r="E354" s="1">
        <v>0.16000761</v>
      </c>
      <c r="F354" s="4">
        <f t="shared" si="1"/>
        <v>0.002784520556</v>
      </c>
      <c r="G354" s="4">
        <f t="shared" si="2"/>
        <v>0.1472380605</v>
      </c>
    </row>
    <row r="355">
      <c r="A355" s="1">
        <v>3.49999952316284</v>
      </c>
      <c r="B355" s="1">
        <v>13.034907</v>
      </c>
      <c r="C355" s="1">
        <v>0.025100674</v>
      </c>
      <c r="D355" s="1">
        <v>0.13489594</v>
      </c>
      <c r="E355" s="1">
        <v>0.16092476</v>
      </c>
      <c r="F355" s="4">
        <f t="shared" si="1"/>
        <v>0.002788963778</v>
      </c>
      <c r="G355" s="4">
        <f t="shared" si="2"/>
        <v>0.1481552086</v>
      </c>
    </row>
    <row r="356">
      <c r="A356" s="1">
        <v>3.50999975204467</v>
      </c>
      <c r="B356" s="1">
        <v>13.036813</v>
      </c>
      <c r="C356" s="1">
        <v>0.025114004</v>
      </c>
      <c r="D356" s="1">
        <v>0.18861015</v>
      </c>
      <c r="E356" s="1">
        <v>0.16094828</v>
      </c>
      <c r="F356" s="4">
        <f t="shared" si="1"/>
        <v>0.002790444889</v>
      </c>
      <c r="G356" s="4">
        <f t="shared" si="2"/>
        <v>0.1481787395</v>
      </c>
    </row>
    <row r="357">
      <c r="A357" s="1">
        <v>3.51999998092651</v>
      </c>
      <c r="B357" s="1">
        <v>13.06729</v>
      </c>
      <c r="C357" s="1">
        <v>0.025154</v>
      </c>
      <c r="D357" s="1">
        <v>0.21546726</v>
      </c>
      <c r="E357" s="1">
        <v>0.16132455</v>
      </c>
      <c r="F357" s="4">
        <f t="shared" si="1"/>
        <v>0.002794888889</v>
      </c>
      <c r="G357" s="4">
        <f t="shared" si="2"/>
        <v>0.1485549988</v>
      </c>
    </row>
    <row r="358">
      <c r="A358" s="1">
        <v>3.53000020980834</v>
      </c>
      <c r="B358" s="1">
        <v>13.086338</v>
      </c>
      <c r="C358" s="1">
        <v>0.025233977</v>
      </c>
      <c r="D358" s="1">
        <v>0.21180493</v>
      </c>
      <c r="E358" s="1">
        <v>0.1615597</v>
      </c>
      <c r="F358" s="4">
        <f t="shared" si="1"/>
        <v>0.002803775222</v>
      </c>
      <c r="G358" s="4">
        <f t="shared" si="2"/>
        <v>0.1487901593</v>
      </c>
    </row>
    <row r="359">
      <c r="A359" s="1">
        <v>3.54000043869018</v>
      </c>
      <c r="B359" s="1">
        <v>13.090148</v>
      </c>
      <c r="C359" s="1">
        <v>0.025300631</v>
      </c>
      <c r="D359" s="1">
        <v>0.22157115</v>
      </c>
      <c r="E359" s="1">
        <v>0.16160674</v>
      </c>
      <c r="F359" s="4">
        <f t="shared" si="1"/>
        <v>0.002811181222</v>
      </c>
      <c r="G359" s="4">
        <f t="shared" si="2"/>
        <v>0.1488371963</v>
      </c>
    </row>
    <row r="360">
      <c r="A360" s="1">
        <v>3.5499997138977</v>
      </c>
      <c r="B360" s="1">
        <v>13.137771</v>
      </c>
      <c r="C360" s="1">
        <v>0.02535395</v>
      </c>
      <c r="D360" s="1">
        <v>0.23377892</v>
      </c>
      <c r="E360" s="1">
        <v>0.16219468</v>
      </c>
      <c r="F360" s="4">
        <f t="shared" si="1"/>
        <v>0.002817105556</v>
      </c>
      <c r="G360" s="4">
        <f t="shared" si="2"/>
        <v>0.1494251346</v>
      </c>
    </row>
    <row r="361">
      <c r="A361" s="1">
        <v>3.55999994277954</v>
      </c>
      <c r="B361" s="1">
        <v>13.128245</v>
      </c>
      <c r="C361" s="1">
        <v>0.02538061</v>
      </c>
      <c r="D361" s="1">
        <v>0.28627235</v>
      </c>
      <c r="E361" s="1">
        <v>0.16207708</v>
      </c>
      <c r="F361" s="4">
        <f t="shared" si="1"/>
        <v>0.002820067778</v>
      </c>
      <c r="G361" s="4">
        <f t="shared" si="2"/>
        <v>0.1493075296</v>
      </c>
    </row>
    <row r="362">
      <c r="A362" s="1">
        <v>3.57000017166137</v>
      </c>
      <c r="B362" s="1">
        <v>13.149199</v>
      </c>
      <c r="C362" s="1">
        <v>0.025420597</v>
      </c>
      <c r="D362" s="1">
        <v>0.3106879</v>
      </c>
      <c r="E362" s="1">
        <v>0.16233577</v>
      </c>
      <c r="F362" s="4">
        <f t="shared" si="1"/>
        <v>0.002824510778</v>
      </c>
      <c r="G362" s="4">
        <f t="shared" si="2"/>
        <v>0.149566221</v>
      </c>
    </row>
    <row r="363">
      <c r="A363" s="1">
        <v>3.58000040054321</v>
      </c>
      <c r="B363" s="1">
        <v>13.173962</v>
      </c>
      <c r="C363" s="1">
        <v>0.025460593</v>
      </c>
      <c r="D363" s="1">
        <v>0.34975278</v>
      </c>
      <c r="E363" s="1">
        <v>0.16264148</v>
      </c>
      <c r="F363" s="4">
        <f t="shared" si="1"/>
        <v>0.002828954778</v>
      </c>
      <c r="G363" s="4">
        <f t="shared" si="2"/>
        <v>0.149871937</v>
      </c>
    </row>
    <row r="364">
      <c r="A364" s="1">
        <v>3.58999967575073</v>
      </c>
      <c r="B364" s="1">
        <v>13.175867</v>
      </c>
      <c r="C364" s="1">
        <v>0.025513912</v>
      </c>
      <c r="D364" s="1">
        <v>0.38881767</v>
      </c>
      <c r="E364" s="1">
        <v>0.162665</v>
      </c>
      <c r="F364" s="4">
        <f t="shared" si="1"/>
        <v>0.002834879111</v>
      </c>
      <c r="G364" s="4">
        <f t="shared" si="2"/>
        <v>0.1498954556</v>
      </c>
    </row>
    <row r="365">
      <c r="A365" s="1">
        <v>3.59999990463256</v>
      </c>
      <c r="B365" s="1">
        <v>13.225392</v>
      </c>
      <c r="C365" s="1">
        <v>0.02556723</v>
      </c>
      <c r="D365" s="1">
        <v>0.3827138</v>
      </c>
      <c r="E365" s="1">
        <v>0.16327642</v>
      </c>
      <c r="F365" s="4">
        <f t="shared" si="1"/>
        <v>0.002840803333</v>
      </c>
      <c r="G365" s="4">
        <f t="shared" si="2"/>
        <v>0.1505068753</v>
      </c>
    </row>
    <row r="366">
      <c r="A366" s="1">
        <v>3.6100001335144</v>
      </c>
      <c r="B366" s="1">
        <v>13.198726</v>
      </c>
      <c r="C366" s="1">
        <v>0.025620556</v>
      </c>
      <c r="D366" s="1">
        <v>0.4083501</v>
      </c>
      <c r="E366" s="1">
        <v>0.16294721</v>
      </c>
      <c r="F366" s="4">
        <f t="shared" si="1"/>
        <v>0.002846728444</v>
      </c>
      <c r="G366" s="4">
        <f t="shared" si="2"/>
        <v>0.1501776654</v>
      </c>
    </row>
    <row r="367">
      <c r="A367" s="1">
        <v>3.62000036239624</v>
      </c>
      <c r="B367" s="1">
        <v>13.2673</v>
      </c>
      <c r="C367" s="1">
        <v>0.025673874</v>
      </c>
      <c r="D367" s="1">
        <v>0.43398646</v>
      </c>
      <c r="E367" s="1">
        <v>0.1637938</v>
      </c>
      <c r="F367" s="4">
        <f t="shared" si="1"/>
        <v>0.002852652667</v>
      </c>
      <c r="G367" s="4">
        <f t="shared" si="2"/>
        <v>0.151024258</v>
      </c>
    </row>
    <row r="368">
      <c r="A368" s="1">
        <v>3.62999963760375</v>
      </c>
      <c r="B368" s="1">
        <v>13.265395</v>
      </c>
      <c r="C368" s="1">
        <v>0.025780518</v>
      </c>
      <c r="D368" s="1">
        <v>0.41689557</v>
      </c>
      <c r="E368" s="1">
        <v>0.16377027</v>
      </c>
      <c r="F368" s="4">
        <f t="shared" si="1"/>
        <v>0.002864502</v>
      </c>
      <c r="G368" s="4">
        <f t="shared" si="2"/>
        <v>0.1510007395</v>
      </c>
    </row>
    <row r="369">
      <c r="A369" s="1">
        <v>3.63999986648559</v>
      </c>
      <c r="B369" s="1">
        <v>13.332065</v>
      </c>
      <c r="C369" s="1">
        <v>0.026220407</v>
      </c>
      <c r="D369" s="1">
        <v>0.034792162</v>
      </c>
      <c r="E369" s="1">
        <v>0.16459337</v>
      </c>
      <c r="F369" s="4">
        <f t="shared" si="1"/>
        <v>0.002913378556</v>
      </c>
      <c r="G369" s="4">
        <f t="shared" si="2"/>
        <v>0.1518238259</v>
      </c>
    </row>
    <row r="370">
      <c r="A370" s="1">
        <v>3.65000009536743</v>
      </c>
      <c r="B370" s="1">
        <v>13.514931</v>
      </c>
      <c r="C370" s="1">
        <v>0.026407028</v>
      </c>
      <c r="D370" s="1">
        <v>-0.12268815</v>
      </c>
      <c r="E370" s="1">
        <v>0.16685098</v>
      </c>
      <c r="F370" s="4">
        <f t="shared" si="1"/>
        <v>0.002934114222</v>
      </c>
      <c r="G370" s="4">
        <f t="shared" si="2"/>
        <v>0.1540814309</v>
      </c>
    </row>
    <row r="371">
      <c r="A371" s="1">
        <v>3.66000032424926</v>
      </c>
      <c r="B371" s="1">
        <v>13.627316</v>
      </c>
      <c r="C371" s="1">
        <v>0.02636704</v>
      </c>
      <c r="D371" s="1">
        <v>-0.01525972</v>
      </c>
      <c r="E371" s="1">
        <v>0.16823845</v>
      </c>
      <c r="F371" s="4">
        <f t="shared" si="1"/>
        <v>0.002929671111</v>
      </c>
      <c r="G371" s="4">
        <f t="shared" si="2"/>
        <v>0.1554689</v>
      </c>
    </row>
    <row r="372">
      <c r="A372" s="1">
        <v>3.66999959945678</v>
      </c>
      <c r="B372" s="1">
        <v>13.690178</v>
      </c>
      <c r="C372" s="1">
        <v>0.02638037</v>
      </c>
      <c r="D372" s="1">
        <v>0.0653116</v>
      </c>
      <c r="E372" s="1">
        <v>0.16901451</v>
      </c>
      <c r="F372" s="4">
        <f t="shared" si="1"/>
        <v>0.002931152222</v>
      </c>
      <c r="G372" s="4">
        <f t="shared" si="2"/>
        <v>0.1562449741</v>
      </c>
    </row>
    <row r="373">
      <c r="A373" s="1">
        <v>3.67999982833862</v>
      </c>
      <c r="B373" s="1">
        <v>13.705416</v>
      </c>
      <c r="C373" s="1">
        <v>0.026393699</v>
      </c>
      <c r="D373" s="1">
        <v>0.11902582</v>
      </c>
      <c r="E373" s="1">
        <v>0.16920264</v>
      </c>
      <c r="F373" s="4">
        <f t="shared" si="1"/>
        <v>0.002932633222</v>
      </c>
      <c r="G373" s="4">
        <f t="shared" si="2"/>
        <v>0.1564330975</v>
      </c>
    </row>
    <row r="374">
      <c r="A374" s="1">
        <v>3.69000005722045</v>
      </c>
      <c r="B374" s="1">
        <v>13.678748</v>
      </c>
      <c r="C374" s="1">
        <v>0.026420359</v>
      </c>
      <c r="D374" s="1">
        <v>0.17151926</v>
      </c>
      <c r="E374" s="1">
        <v>0.16887341</v>
      </c>
      <c r="F374" s="4">
        <f t="shared" si="1"/>
        <v>0.002935595444</v>
      </c>
      <c r="G374" s="4">
        <f t="shared" si="2"/>
        <v>0.156103863</v>
      </c>
    </row>
    <row r="375">
      <c r="A375" s="1">
        <v>3.70000028610229</v>
      </c>
      <c r="B375" s="1">
        <v>13.737799</v>
      </c>
      <c r="C375" s="1">
        <v>0.026473682</v>
      </c>
      <c r="D375" s="1">
        <v>0.19837637</v>
      </c>
      <c r="E375" s="1">
        <v>0.16960242</v>
      </c>
      <c r="F375" s="4">
        <f t="shared" si="1"/>
        <v>0.002941520222</v>
      </c>
      <c r="G375" s="4">
        <f t="shared" si="2"/>
        <v>0.1568328877</v>
      </c>
    </row>
    <row r="376">
      <c r="A376" s="1">
        <v>3.70999956130981</v>
      </c>
      <c r="B376" s="1">
        <v>13.7206545</v>
      </c>
      <c r="C376" s="1">
        <v>0.026580319</v>
      </c>
      <c r="D376" s="1">
        <v>0.15442838</v>
      </c>
      <c r="E376" s="1">
        <v>0.16939077</v>
      </c>
      <c r="F376" s="4">
        <f t="shared" si="1"/>
        <v>0.002953368778</v>
      </c>
      <c r="G376" s="4">
        <f t="shared" si="2"/>
        <v>0.1566212272</v>
      </c>
    </row>
    <row r="377">
      <c r="A377" s="1">
        <v>3.71999979019165</v>
      </c>
      <c r="B377" s="1">
        <v>13.794944</v>
      </c>
      <c r="C377" s="1">
        <v>0.026713623</v>
      </c>
      <c r="D377" s="1">
        <v>0.095831044</v>
      </c>
      <c r="E377" s="1">
        <v>0.17030792</v>
      </c>
      <c r="F377" s="4">
        <f t="shared" si="1"/>
        <v>0.002968180333</v>
      </c>
      <c r="G377" s="4">
        <f t="shared" si="2"/>
        <v>0.1575383815</v>
      </c>
    </row>
    <row r="378">
      <c r="A378" s="1">
        <v>3.73000001907348</v>
      </c>
      <c r="B378" s="1">
        <v>13.84066</v>
      </c>
      <c r="C378" s="1">
        <v>0.026806938</v>
      </c>
      <c r="D378" s="1">
        <v>0.079960935</v>
      </c>
      <c r="E378" s="1">
        <v>0.17087232</v>
      </c>
      <c r="F378" s="4">
        <f t="shared" si="1"/>
        <v>0.002978548667</v>
      </c>
      <c r="G378" s="4">
        <f t="shared" si="2"/>
        <v>0.1581027765</v>
      </c>
    </row>
    <row r="379">
      <c r="A379" s="1">
        <v>3.74000024795532</v>
      </c>
      <c r="B379" s="1">
        <v>13.867329</v>
      </c>
      <c r="C379" s="1">
        <v>0.026846925</v>
      </c>
      <c r="D379" s="1">
        <v>0.10437649</v>
      </c>
      <c r="E379" s="1">
        <v>0.17120157</v>
      </c>
      <c r="F379" s="4">
        <f t="shared" si="1"/>
        <v>0.002982991667</v>
      </c>
      <c r="G379" s="4">
        <f t="shared" si="2"/>
        <v>0.1584320235</v>
      </c>
    </row>
    <row r="380">
      <c r="A380" s="1">
        <v>3.74999952316284</v>
      </c>
      <c r="B380" s="1">
        <v>13.922569</v>
      </c>
      <c r="C380" s="1">
        <v>0.026873585</v>
      </c>
      <c r="D380" s="1">
        <v>0.15686993</v>
      </c>
      <c r="E380" s="1">
        <v>0.17188355</v>
      </c>
      <c r="F380" s="4">
        <f t="shared" si="1"/>
        <v>0.002985953889</v>
      </c>
      <c r="G380" s="4">
        <f t="shared" si="2"/>
        <v>0.1591139988</v>
      </c>
    </row>
    <row r="381">
      <c r="A381" s="1">
        <v>3.75999975204467</v>
      </c>
      <c r="B381" s="1">
        <v>13.933998</v>
      </c>
      <c r="C381" s="1">
        <v>0.02692691</v>
      </c>
      <c r="D381" s="1">
        <v>0.17029849</v>
      </c>
      <c r="E381" s="1">
        <v>0.17202464</v>
      </c>
      <c r="F381" s="4">
        <f t="shared" si="1"/>
        <v>0.002991878889</v>
      </c>
      <c r="G381" s="4">
        <f t="shared" si="2"/>
        <v>0.1592550975</v>
      </c>
    </row>
    <row r="382">
      <c r="A382" s="1">
        <v>3.76999998092651</v>
      </c>
      <c r="B382" s="1">
        <v>13.989239</v>
      </c>
      <c r="C382" s="1">
        <v>0.027006887</v>
      </c>
      <c r="D382" s="1">
        <v>0.16785693</v>
      </c>
      <c r="E382" s="1">
        <v>0.17270662</v>
      </c>
      <c r="F382" s="4">
        <f t="shared" si="1"/>
        <v>0.003000765222</v>
      </c>
      <c r="G382" s="4">
        <f t="shared" si="2"/>
        <v>0.1599370852</v>
      </c>
    </row>
    <row r="383">
      <c r="A383" s="1">
        <v>3.78000020980834</v>
      </c>
      <c r="B383" s="1">
        <v>14.027335</v>
      </c>
      <c r="C383" s="1">
        <v>0.027073542</v>
      </c>
      <c r="D383" s="1">
        <v>0.18006471</v>
      </c>
      <c r="E383" s="1">
        <v>0.17317696</v>
      </c>
      <c r="F383" s="4">
        <f t="shared" si="1"/>
        <v>0.003008171333</v>
      </c>
      <c r="G383" s="4">
        <f t="shared" si="2"/>
        <v>0.1604074062</v>
      </c>
    </row>
    <row r="384">
      <c r="A384" s="1">
        <v>3.79000043869018</v>
      </c>
      <c r="B384" s="1">
        <v>14.019717</v>
      </c>
      <c r="C384" s="1">
        <v>0.02712686</v>
      </c>
      <c r="D384" s="1">
        <v>0.19227248</v>
      </c>
      <c r="E384" s="1">
        <v>0.1730829</v>
      </c>
      <c r="F384" s="4">
        <f t="shared" si="1"/>
        <v>0.003014095556</v>
      </c>
      <c r="G384" s="4">
        <f t="shared" si="2"/>
        <v>0.1603133568</v>
      </c>
    </row>
    <row r="385">
      <c r="A385" s="1">
        <v>3.7999997138977</v>
      </c>
      <c r="B385" s="1">
        <v>14.086387</v>
      </c>
      <c r="C385" s="1">
        <v>0.027166849</v>
      </c>
      <c r="D385" s="1">
        <v>0.23133737</v>
      </c>
      <c r="E385" s="1">
        <v>0.17390598</v>
      </c>
      <c r="F385" s="4">
        <f t="shared" si="1"/>
        <v>0.003018538778</v>
      </c>
      <c r="G385" s="4">
        <f t="shared" si="2"/>
        <v>0.1611364432</v>
      </c>
    </row>
    <row r="386">
      <c r="A386" s="1">
        <v>3.80999994277954</v>
      </c>
      <c r="B386" s="1">
        <v>14.071148</v>
      </c>
      <c r="C386" s="1">
        <v>0.027193509</v>
      </c>
      <c r="D386" s="1">
        <v>0.27040225</v>
      </c>
      <c r="E386" s="1">
        <v>0.17371786</v>
      </c>
      <c r="F386" s="4">
        <f t="shared" si="1"/>
        <v>0.003021501</v>
      </c>
      <c r="G386" s="4">
        <f t="shared" si="2"/>
        <v>0.1609483074</v>
      </c>
    </row>
    <row r="387">
      <c r="A387" s="1">
        <v>3.82000017166137</v>
      </c>
      <c r="B387" s="1">
        <v>14.120674</v>
      </c>
      <c r="C387" s="1">
        <v>0.027246835</v>
      </c>
      <c r="D387" s="1">
        <v>0.30946714</v>
      </c>
      <c r="E387" s="1">
        <v>0.17432928</v>
      </c>
      <c r="F387" s="4">
        <f t="shared" si="1"/>
        <v>0.003027426111</v>
      </c>
      <c r="G387" s="4">
        <f t="shared" si="2"/>
        <v>0.1615597395</v>
      </c>
    </row>
    <row r="388">
      <c r="A388" s="1">
        <v>3.83000040054321</v>
      </c>
      <c r="B388" s="1">
        <v>14.126389</v>
      </c>
      <c r="C388" s="1">
        <v>0.027300153</v>
      </c>
      <c r="D388" s="1">
        <v>0.3338827</v>
      </c>
      <c r="E388" s="1">
        <v>0.17439984</v>
      </c>
      <c r="F388" s="4">
        <f t="shared" si="1"/>
        <v>0.003033350333</v>
      </c>
      <c r="G388" s="4">
        <f t="shared" si="2"/>
        <v>0.1616302951</v>
      </c>
    </row>
    <row r="389">
      <c r="A389" s="1">
        <v>3.83999967575073</v>
      </c>
      <c r="B389" s="1">
        <v>14.143533</v>
      </c>
      <c r="C389" s="1">
        <v>0.02734014</v>
      </c>
      <c r="D389" s="1">
        <v>0.34486967</v>
      </c>
      <c r="E389" s="1">
        <v>0.1746115</v>
      </c>
      <c r="F389" s="4">
        <f t="shared" si="1"/>
        <v>0.003037793333</v>
      </c>
      <c r="G389" s="4">
        <f t="shared" si="2"/>
        <v>0.1618419494</v>
      </c>
    </row>
    <row r="390">
      <c r="A390" s="1">
        <v>3.84999990463256</v>
      </c>
      <c r="B390" s="1">
        <v>14.183534</v>
      </c>
      <c r="C390" s="1">
        <v>0.02738013</v>
      </c>
      <c r="D390" s="1">
        <v>0.38393456</v>
      </c>
      <c r="E390" s="1">
        <v>0.17510533</v>
      </c>
      <c r="F390" s="4">
        <f t="shared" si="1"/>
        <v>0.003042236667</v>
      </c>
      <c r="G390" s="4">
        <f t="shared" si="2"/>
        <v>0.1623357889</v>
      </c>
    </row>
    <row r="391">
      <c r="A391" s="1">
        <v>3.8600001335144</v>
      </c>
      <c r="B391" s="1">
        <v>14.149247</v>
      </c>
      <c r="C391" s="1">
        <v>0.027420126</v>
      </c>
      <c r="D391" s="1">
        <v>0.42422023</v>
      </c>
      <c r="E391" s="1">
        <v>0.17468204</v>
      </c>
      <c r="F391" s="4">
        <f t="shared" si="1"/>
        <v>0.003046680667</v>
      </c>
      <c r="G391" s="4">
        <f t="shared" si="2"/>
        <v>0.1619124926</v>
      </c>
    </row>
    <row r="392">
      <c r="A392" s="1">
        <v>3.87000036239624</v>
      </c>
      <c r="B392" s="1">
        <v>14.215917</v>
      </c>
      <c r="C392" s="1">
        <v>0.027446784</v>
      </c>
      <c r="D392" s="1">
        <v>0.46450588</v>
      </c>
      <c r="E392" s="1">
        <v>0.17550512</v>
      </c>
      <c r="F392" s="4">
        <f t="shared" si="1"/>
        <v>0.003049642667</v>
      </c>
      <c r="G392" s="4">
        <f t="shared" si="2"/>
        <v>0.162735579</v>
      </c>
    </row>
    <row r="393">
      <c r="A393" s="1">
        <v>3.87999963760375</v>
      </c>
      <c r="B393" s="1">
        <v>14.240681</v>
      </c>
      <c r="C393" s="1">
        <v>0.027806697</v>
      </c>
      <c r="D393" s="1">
        <v>0.18128549</v>
      </c>
      <c r="E393" s="1">
        <v>0.17581084</v>
      </c>
      <c r="F393" s="4">
        <f t="shared" si="1"/>
        <v>0.003089633</v>
      </c>
      <c r="G393" s="4">
        <f t="shared" si="2"/>
        <v>0.1630413074</v>
      </c>
    </row>
    <row r="394">
      <c r="A394" s="1">
        <v>3.88999986648559</v>
      </c>
      <c r="B394" s="1">
        <v>14.341637</v>
      </c>
      <c r="C394" s="1">
        <v>0.028073303</v>
      </c>
      <c r="D394" s="1">
        <v>-0.04577916</v>
      </c>
      <c r="E394" s="1">
        <v>0.17705722</v>
      </c>
      <c r="F394" s="4">
        <f t="shared" si="1"/>
        <v>0.003119255889</v>
      </c>
      <c r="G394" s="4">
        <f t="shared" si="2"/>
        <v>0.1642876778</v>
      </c>
    </row>
    <row r="395">
      <c r="A395" s="1">
        <v>3.90000009536743</v>
      </c>
      <c r="B395" s="1">
        <v>14.532122</v>
      </c>
      <c r="C395" s="1">
        <v>0.028046643</v>
      </c>
      <c r="D395" s="1">
        <v>0.06164927</v>
      </c>
      <c r="E395" s="1">
        <v>0.17940888</v>
      </c>
      <c r="F395" s="4">
        <f t="shared" si="1"/>
        <v>0.003116293667</v>
      </c>
      <c r="G395" s="4">
        <f t="shared" si="2"/>
        <v>0.1666393444</v>
      </c>
    </row>
    <row r="396">
      <c r="A396" s="1">
        <v>3.91000032424926</v>
      </c>
      <c r="B396" s="1">
        <v>14.514978</v>
      </c>
      <c r="C396" s="1">
        <v>0.028033307</v>
      </c>
      <c r="D396" s="1">
        <v>0.15564916</v>
      </c>
      <c r="E396" s="1">
        <v>0.17919725</v>
      </c>
      <c r="F396" s="4">
        <f t="shared" si="1"/>
        <v>0.003114811889</v>
      </c>
      <c r="G396" s="4">
        <f t="shared" si="2"/>
        <v>0.1664276901</v>
      </c>
    </row>
    <row r="397">
      <c r="A397" s="1">
        <v>3.91999959945678</v>
      </c>
      <c r="B397" s="1">
        <v>14.57022</v>
      </c>
      <c r="C397" s="1">
        <v>0.028046643</v>
      </c>
      <c r="D397" s="1">
        <v>0.20936337</v>
      </c>
      <c r="E397" s="1">
        <v>0.17987923</v>
      </c>
      <c r="F397" s="4">
        <f t="shared" si="1"/>
        <v>0.003116293667</v>
      </c>
      <c r="G397" s="4">
        <f t="shared" si="2"/>
        <v>0.1671096901</v>
      </c>
    </row>
    <row r="398">
      <c r="A398" s="1">
        <v>3.92999982833862</v>
      </c>
      <c r="B398" s="1">
        <v>14.5626</v>
      </c>
      <c r="C398" s="1">
        <v>0.028073303</v>
      </c>
      <c r="D398" s="1">
        <v>0.27650613</v>
      </c>
      <c r="E398" s="1">
        <v>0.17978515</v>
      </c>
      <c r="F398" s="4">
        <f t="shared" si="1"/>
        <v>0.003119255889</v>
      </c>
      <c r="G398" s="4">
        <f t="shared" si="2"/>
        <v>0.167015616</v>
      </c>
    </row>
    <row r="399">
      <c r="A399" s="1">
        <v>3.94000005722045</v>
      </c>
      <c r="B399" s="1">
        <v>14.5626</v>
      </c>
      <c r="C399" s="1">
        <v>0.028086632</v>
      </c>
      <c r="D399" s="1">
        <v>0.33022034</v>
      </c>
      <c r="E399" s="1">
        <v>0.17978515</v>
      </c>
      <c r="F399" s="4">
        <f t="shared" si="1"/>
        <v>0.003120736889</v>
      </c>
      <c r="G399" s="4">
        <f t="shared" si="2"/>
        <v>0.167015616</v>
      </c>
    </row>
    <row r="400">
      <c r="A400" s="1">
        <v>3.95000028610229</v>
      </c>
      <c r="B400" s="1">
        <v>14.583552</v>
      </c>
      <c r="C400" s="1">
        <v>0.02811329</v>
      </c>
      <c r="D400" s="1">
        <v>0.37050602</v>
      </c>
      <c r="E400" s="1">
        <v>0.18004383</v>
      </c>
      <c r="F400" s="4">
        <f t="shared" si="1"/>
        <v>0.003123698889</v>
      </c>
      <c r="G400" s="4">
        <f t="shared" si="2"/>
        <v>0.1672742827</v>
      </c>
    </row>
    <row r="401">
      <c r="A401" s="1">
        <v>3.95999956130981</v>
      </c>
      <c r="B401" s="1">
        <v>14.535932</v>
      </c>
      <c r="C401" s="1">
        <v>0.02817994</v>
      </c>
      <c r="D401" s="1">
        <v>0.381493</v>
      </c>
      <c r="E401" s="1">
        <v>0.17945592</v>
      </c>
      <c r="F401" s="4">
        <f t="shared" si="1"/>
        <v>0.003131104444</v>
      </c>
      <c r="G401" s="4">
        <f t="shared" si="2"/>
        <v>0.1666863815</v>
      </c>
    </row>
    <row r="402">
      <c r="A402" s="1">
        <v>3.96999979019165</v>
      </c>
      <c r="B402" s="1">
        <v>14.593078</v>
      </c>
      <c r="C402" s="1">
        <v>0.028313242</v>
      </c>
      <c r="D402" s="1">
        <v>0.3216749</v>
      </c>
      <c r="E402" s="1">
        <v>0.18016142</v>
      </c>
      <c r="F402" s="4">
        <f t="shared" si="1"/>
        <v>0.003145915778</v>
      </c>
      <c r="G402" s="4">
        <f t="shared" si="2"/>
        <v>0.1673918877</v>
      </c>
    </row>
    <row r="403">
      <c r="A403" s="1">
        <v>3.98000001907348</v>
      </c>
      <c r="B403" s="1">
        <v>14.623555</v>
      </c>
      <c r="C403" s="1">
        <v>0.028486533</v>
      </c>
      <c r="D403" s="1">
        <v>0.21912959</v>
      </c>
      <c r="E403" s="1">
        <v>0.1805377</v>
      </c>
      <c r="F403" s="4">
        <f t="shared" si="1"/>
        <v>0.003165170333</v>
      </c>
      <c r="G403" s="4">
        <f t="shared" si="2"/>
        <v>0.1677681469</v>
      </c>
    </row>
    <row r="404">
      <c r="A404" s="1">
        <v>3.99000024795532</v>
      </c>
      <c r="B404" s="1">
        <v>14.703559</v>
      </c>
      <c r="C404" s="1">
        <v>0.028659824</v>
      </c>
      <c r="D404" s="1">
        <v>0.11902582</v>
      </c>
      <c r="E404" s="1">
        <v>0.1815254</v>
      </c>
      <c r="F404" s="4">
        <f t="shared" si="1"/>
        <v>0.003184424889</v>
      </c>
      <c r="G404" s="4">
        <f t="shared" si="2"/>
        <v>0.1687558506</v>
      </c>
    </row>
    <row r="405">
      <c r="A405" s="1">
        <v>3.99999952316284</v>
      </c>
      <c r="B405" s="1">
        <v>14.81023</v>
      </c>
      <c r="C405" s="1">
        <v>0.028726479</v>
      </c>
      <c r="D405" s="1">
        <v>0.10315571</v>
      </c>
      <c r="E405" s="1">
        <v>0.18284231</v>
      </c>
      <c r="F405" s="4">
        <f t="shared" si="1"/>
        <v>0.003191831</v>
      </c>
      <c r="G405" s="4">
        <f t="shared" si="2"/>
        <v>0.1700727765</v>
      </c>
    </row>
    <row r="406">
      <c r="A406" s="1">
        <v>4.00999975204467</v>
      </c>
      <c r="B406" s="1">
        <v>14.850232</v>
      </c>
      <c r="C406" s="1">
        <v>0.02873981</v>
      </c>
      <c r="D406" s="1">
        <v>0.16907771</v>
      </c>
      <c r="E406" s="1">
        <v>0.18333617</v>
      </c>
      <c r="F406" s="4">
        <f t="shared" si="1"/>
        <v>0.003193312222</v>
      </c>
      <c r="G406" s="4">
        <f t="shared" si="2"/>
        <v>0.1705666284</v>
      </c>
    </row>
    <row r="407">
      <c r="A407" s="1">
        <v>4.01999998092651</v>
      </c>
      <c r="B407" s="1">
        <v>14.911188</v>
      </c>
      <c r="C407" s="1">
        <v>0.02875314</v>
      </c>
      <c r="D407" s="1">
        <v>0.24964903</v>
      </c>
      <c r="E407" s="1">
        <v>0.18408872</v>
      </c>
      <c r="F407" s="4">
        <f t="shared" si="1"/>
        <v>0.003194793333</v>
      </c>
      <c r="G407" s="4">
        <f t="shared" si="2"/>
        <v>0.1713191716</v>
      </c>
    </row>
    <row r="408">
      <c r="A408" s="1">
        <v>4.03000020980835</v>
      </c>
      <c r="B408" s="1">
        <v>14.937856</v>
      </c>
      <c r="C408" s="1">
        <v>0.028846446</v>
      </c>
      <c r="D408" s="1">
        <v>0.21790881</v>
      </c>
      <c r="E408" s="1">
        <v>0.18441795</v>
      </c>
      <c r="F408" s="4">
        <f t="shared" si="1"/>
        <v>0.003205160667</v>
      </c>
      <c r="G408" s="4">
        <f t="shared" si="2"/>
        <v>0.1716484062</v>
      </c>
    </row>
    <row r="409">
      <c r="A409" s="1">
        <v>4.04000043869018</v>
      </c>
      <c r="B409" s="1">
        <v>14.94738</v>
      </c>
      <c r="C409" s="1">
        <v>0.02896642</v>
      </c>
      <c r="D409" s="1">
        <v>0.15931149</v>
      </c>
      <c r="E409" s="1">
        <v>0.18453553</v>
      </c>
      <c r="F409" s="4">
        <f t="shared" si="1"/>
        <v>0.003218491111</v>
      </c>
      <c r="G409" s="4">
        <f t="shared" si="2"/>
        <v>0.1717659864</v>
      </c>
    </row>
    <row r="410">
      <c r="A410" s="1">
        <v>4.0499997138977</v>
      </c>
      <c r="B410" s="1">
        <v>15.021669</v>
      </c>
      <c r="C410" s="1">
        <v>0.029019745</v>
      </c>
      <c r="D410" s="1">
        <v>0.17151926</v>
      </c>
      <c r="E410" s="1">
        <v>0.18545268</v>
      </c>
      <c r="F410" s="4">
        <f t="shared" si="1"/>
        <v>0.003224416111</v>
      </c>
      <c r="G410" s="4">
        <f t="shared" si="2"/>
        <v>0.1726831346</v>
      </c>
    </row>
    <row r="411">
      <c r="A411" s="1">
        <v>4.05999994277954</v>
      </c>
      <c r="B411" s="1">
        <v>14.983573</v>
      </c>
      <c r="C411" s="1">
        <v>0.029019745</v>
      </c>
      <c r="D411" s="1">
        <v>0.25209057</v>
      </c>
      <c r="E411" s="1">
        <v>0.18498234</v>
      </c>
      <c r="F411" s="4">
        <f t="shared" si="1"/>
        <v>0.003224416111</v>
      </c>
      <c r="G411" s="4">
        <f t="shared" si="2"/>
        <v>0.1722128136</v>
      </c>
    </row>
    <row r="412">
      <c r="A412" s="1">
        <v>4.07000017166137</v>
      </c>
      <c r="B412" s="1">
        <v>15.029289</v>
      </c>
      <c r="C412" s="1">
        <v>0.029046403</v>
      </c>
      <c r="D412" s="1">
        <v>0.30458403</v>
      </c>
      <c r="E412" s="1">
        <v>0.18554674</v>
      </c>
      <c r="F412" s="4">
        <f t="shared" si="1"/>
        <v>0.003227378111</v>
      </c>
      <c r="G412" s="4">
        <f t="shared" si="2"/>
        <v>0.1727772086</v>
      </c>
    </row>
    <row r="413">
      <c r="A413" s="1">
        <v>4.08000040054321</v>
      </c>
      <c r="B413" s="1">
        <v>15.048338</v>
      </c>
      <c r="C413" s="1">
        <v>0.029046403</v>
      </c>
      <c r="D413" s="1">
        <v>0.37172678</v>
      </c>
      <c r="E413" s="1">
        <v>0.18578191</v>
      </c>
      <c r="F413" s="4">
        <f t="shared" si="1"/>
        <v>0.003227378111</v>
      </c>
      <c r="G413" s="4">
        <f t="shared" si="2"/>
        <v>0.1730123815</v>
      </c>
    </row>
    <row r="414">
      <c r="A414" s="1">
        <v>4.08999967575073</v>
      </c>
      <c r="B414" s="1">
        <v>15.036908</v>
      </c>
      <c r="C414" s="1">
        <v>0.029059732</v>
      </c>
      <c r="D414" s="1">
        <v>0.43764877</v>
      </c>
      <c r="E414" s="1">
        <v>0.18564081</v>
      </c>
      <c r="F414" s="4">
        <f t="shared" si="1"/>
        <v>0.003228859111</v>
      </c>
      <c r="G414" s="4">
        <f t="shared" si="2"/>
        <v>0.1728712704</v>
      </c>
    </row>
    <row r="415">
      <c r="A415" s="1">
        <v>4.09999990463256</v>
      </c>
      <c r="B415" s="1">
        <v>15.092149</v>
      </c>
      <c r="C415" s="1">
        <v>0.029446304</v>
      </c>
      <c r="D415" s="1">
        <v>0.13977905</v>
      </c>
      <c r="E415" s="1">
        <v>0.1863228</v>
      </c>
      <c r="F415" s="4">
        <f t="shared" si="1"/>
        <v>0.003271811556</v>
      </c>
      <c r="G415" s="4">
        <f t="shared" si="2"/>
        <v>0.173553258</v>
      </c>
    </row>
    <row r="416">
      <c r="A416" s="1">
        <v>4.1100001335144</v>
      </c>
      <c r="B416" s="1">
        <v>15.166438</v>
      </c>
      <c r="C416" s="1">
        <v>0.029579608</v>
      </c>
      <c r="D416" s="1">
        <v>0.038454495</v>
      </c>
      <c r="E416" s="1">
        <v>0.18723994</v>
      </c>
      <c r="F416" s="4">
        <f t="shared" si="1"/>
        <v>0.003286623111</v>
      </c>
      <c r="G416" s="4">
        <f t="shared" si="2"/>
        <v>0.1744704062</v>
      </c>
    </row>
    <row r="417">
      <c r="A417" s="1">
        <v>4.12000036239624</v>
      </c>
      <c r="B417" s="1">
        <v>15.301682</v>
      </c>
      <c r="C417" s="1">
        <v>0.029499622</v>
      </c>
      <c r="D417" s="1">
        <v>0.19959715</v>
      </c>
      <c r="E417" s="1">
        <v>0.18890962</v>
      </c>
      <c r="F417" s="4">
        <f t="shared" si="1"/>
        <v>0.003277735778</v>
      </c>
      <c r="G417" s="4">
        <f t="shared" si="2"/>
        <v>0.1761400852</v>
      </c>
    </row>
    <row r="418">
      <c r="A418" s="1">
        <v>4.12999963760376</v>
      </c>
      <c r="B418" s="1">
        <v>15.290254</v>
      </c>
      <c r="C418" s="1">
        <v>0.029486293</v>
      </c>
      <c r="D418" s="1">
        <v>0.27894768</v>
      </c>
      <c r="E418" s="1">
        <v>0.18876854</v>
      </c>
      <c r="F418" s="4">
        <f t="shared" si="1"/>
        <v>0.003276254778</v>
      </c>
      <c r="G418" s="4">
        <f t="shared" si="2"/>
        <v>0.1759989988</v>
      </c>
    </row>
    <row r="419">
      <c r="A419" s="1">
        <v>4.13999986648559</v>
      </c>
      <c r="B419" s="1">
        <v>15.290254</v>
      </c>
      <c r="C419" s="1">
        <v>0.029486293</v>
      </c>
      <c r="D419" s="1">
        <v>0.359519</v>
      </c>
      <c r="E419" s="1">
        <v>0.18876854</v>
      </c>
      <c r="F419" s="4">
        <f t="shared" si="1"/>
        <v>0.003276254778</v>
      </c>
      <c r="G419" s="4">
        <f t="shared" si="2"/>
        <v>0.1759989988</v>
      </c>
    </row>
    <row r="420">
      <c r="A420" s="1">
        <v>4.15000009536743</v>
      </c>
      <c r="B420" s="1">
        <v>15.301682</v>
      </c>
      <c r="C420" s="1">
        <v>0.029486293</v>
      </c>
      <c r="D420" s="1">
        <v>0.44009033</v>
      </c>
      <c r="E420" s="1">
        <v>0.18890962</v>
      </c>
      <c r="F420" s="4">
        <f t="shared" si="1"/>
        <v>0.003276254778</v>
      </c>
      <c r="G420" s="4">
        <f t="shared" si="2"/>
        <v>0.1761400852</v>
      </c>
    </row>
    <row r="421">
      <c r="A421" s="1">
        <v>4.16000032424926</v>
      </c>
      <c r="B421" s="1">
        <v>15.246443</v>
      </c>
      <c r="C421" s="1">
        <v>0.029766228</v>
      </c>
      <c r="D421" s="1">
        <v>0.23988281</v>
      </c>
      <c r="E421" s="1">
        <v>0.18822765</v>
      </c>
      <c r="F421" s="4">
        <f t="shared" si="1"/>
        <v>0.003307358667</v>
      </c>
      <c r="G421" s="4">
        <f t="shared" si="2"/>
        <v>0.1754581222</v>
      </c>
    </row>
    <row r="422">
      <c r="A422" s="1">
        <v>4.16999959945678</v>
      </c>
      <c r="B422" s="1">
        <v>15.396925</v>
      </c>
      <c r="C422" s="1">
        <v>0.030046163</v>
      </c>
      <c r="D422" s="1">
        <v>-0.003051944</v>
      </c>
      <c r="E422" s="1">
        <v>0.19008547</v>
      </c>
      <c r="F422" s="4">
        <f t="shared" si="1"/>
        <v>0.003338462556</v>
      </c>
      <c r="G422" s="4">
        <f t="shared" si="2"/>
        <v>0.1773159247</v>
      </c>
    </row>
    <row r="423">
      <c r="A423" s="1">
        <v>4.17999982833862</v>
      </c>
      <c r="B423" s="1">
        <v>15.476929</v>
      </c>
      <c r="C423" s="1">
        <v>0.030032834</v>
      </c>
      <c r="D423" s="1">
        <v>0.089727156</v>
      </c>
      <c r="E423" s="1">
        <v>0.19107316</v>
      </c>
      <c r="F423" s="4">
        <f t="shared" si="1"/>
        <v>0.003336981556</v>
      </c>
      <c r="G423" s="4">
        <f t="shared" si="2"/>
        <v>0.1783036284</v>
      </c>
    </row>
    <row r="424">
      <c r="A424" s="1">
        <v>4.19000005722045</v>
      </c>
      <c r="B424" s="1">
        <v>15.524551</v>
      </c>
      <c r="C424" s="1">
        <v>0.030032834</v>
      </c>
      <c r="D424" s="1">
        <v>0.15686993</v>
      </c>
      <c r="E424" s="1">
        <v>0.1916611</v>
      </c>
      <c r="F424" s="4">
        <f t="shared" si="1"/>
        <v>0.003336981556</v>
      </c>
      <c r="G424" s="4">
        <f t="shared" si="2"/>
        <v>0.1788915543</v>
      </c>
    </row>
    <row r="425">
      <c r="A425" s="1">
        <v>4.20000028610229</v>
      </c>
      <c r="B425" s="1">
        <v>15.5816965</v>
      </c>
      <c r="C425" s="1">
        <v>0.030032834</v>
      </c>
      <c r="D425" s="1">
        <v>0.23744126</v>
      </c>
      <c r="E425" s="1">
        <v>0.19236659</v>
      </c>
      <c r="F425" s="4">
        <f t="shared" si="1"/>
        <v>0.003336981556</v>
      </c>
      <c r="G425" s="4">
        <f t="shared" si="2"/>
        <v>0.1795970543</v>
      </c>
    </row>
    <row r="426">
      <c r="A426" s="1">
        <v>4.20999956130981</v>
      </c>
      <c r="B426" s="1">
        <v>15.532169</v>
      </c>
      <c r="C426" s="1">
        <v>0.030046163</v>
      </c>
      <c r="D426" s="1">
        <v>0.29115546</v>
      </c>
      <c r="E426" s="1">
        <v>0.19175516</v>
      </c>
      <c r="F426" s="4">
        <f t="shared" si="1"/>
        <v>0.003338462556</v>
      </c>
      <c r="G426" s="4">
        <f t="shared" si="2"/>
        <v>0.1789856037</v>
      </c>
    </row>
    <row r="427">
      <c r="A427" s="1">
        <v>4.21999979019165</v>
      </c>
      <c r="B427" s="1">
        <v>15.570267</v>
      </c>
      <c r="C427" s="1">
        <v>0.030059494</v>
      </c>
      <c r="D427" s="1">
        <v>0.35829824</v>
      </c>
      <c r="E427" s="1">
        <v>0.19222549</v>
      </c>
      <c r="F427" s="4">
        <f t="shared" si="1"/>
        <v>0.003339943778</v>
      </c>
      <c r="G427" s="4">
        <f t="shared" si="2"/>
        <v>0.1794559494</v>
      </c>
    </row>
    <row r="428">
      <c r="A428" s="1">
        <v>4.23000001907348</v>
      </c>
      <c r="B428" s="1">
        <v>15.553123</v>
      </c>
      <c r="C428" s="1">
        <v>0.030059494</v>
      </c>
      <c r="D428" s="1">
        <v>0.43886957</v>
      </c>
      <c r="E428" s="1">
        <v>0.19201384</v>
      </c>
      <c r="F428" s="4">
        <f t="shared" si="1"/>
        <v>0.003339943778</v>
      </c>
      <c r="G428" s="4">
        <f t="shared" si="2"/>
        <v>0.1792442951</v>
      </c>
    </row>
    <row r="429">
      <c r="A429" s="1">
        <v>4.24000024795532</v>
      </c>
      <c r="B429" s="1">
        <v>15.545504</v>
      </c>
      <c r="C429" s="1">
        <v>0.030179467</v>
      </c>
      <c r="D429" s="1">
        <v>0.39370078</v>
      </c>
      <c r="E429" s="1">
        <v>0.19191977</v>
      </c>
      <c r="F429" s="4">
        <f t="shared" si="1"/>
        <v>0.003353274111</v>
      </c>
      <c r="G429" s="4">
        <f t="shared" si="2"/>
        <v>0.1791502333</v>
      </c>
    </row>
    <row r="430">
      <c r="A430" s="1">
        <v>4.24999952316284</v>
      </c>
      <c r="B430" s="1">
        <v>15.629317</v>
      </c>
      <c r="C430" s="1">
        <v>0.030632686</v>
      </c>
      <c r="D430" s="1">
        <v>-0.017701276</v>
      </c>
      <c r="E430" s="1">
        <v>0.19295451</v>
      </c>
      <c r="F430" s="4">
        <f t="shared" si="1"/>
        <v>0.003403631778</v>
      </c>
      <c r="G430" s="4">
        <f t="shared" si="2"/>
        <v>0.1801849617</v>
      </c>
    </row>
    <row r="431">
      <c r="A431" s="1">
        <v>4.25999975204467</v>
      </c>
      <c r="B431" s="1">
        <v>15.732179</v>
      </c>
      <c r="C431" s="1">
        <v>0.030792648</v>
      </c>
      <c r="D431" s="1">
        <v>-0.105597265</v>
      </c>
      <c r="E431" s="1">
        <v>0.1942244</v>
      </c>
      <c r="F431" s="4">
        <f t="shared" si="1"/>
        <v>0.003421405333</v>
      </c>
      <c r="G431" s="4">
        <f t="shared" si="2"/>
        <v>0.181454863</v>
      </c>
    </row>
    <row r="432">
      <c r="A432" s="1">
        <v>4.26999998092651</v>
      </c>
      <c r="B432" s="1">
        <v>15.878853</v>
      </c>
      <c r="C432" s="1">
        <v>0.03069934</v>
      </c>
      <c r="D432" s="1">
        <v>0.055545382</v>
      </c>
      <c r="E432" s="1">
        <v>0.19603519</v>
      </c>
      <c r="F432" s="4">
        <f t="shared" si="1"/>
        <v>0.003411037778</v>
      </c>
      <c r="G432" s="4">
        <f t="shared" si="2"/>
        <v>0.1832656531</v>
      </c>
    </row>
    <row r="433">
      <c r="A433" s="1">
        <v>4.28000020980835</v>
      </c>
      <c r="B433" s="1">
        <v>15.895997</v>
      </c>
      <c r="C433" s="1">
        <v>0.03069934</v>
      </c>
      <c r="D433" s="1">
        <v>0.13489594</v>
      </c>
      <c r="E433" s="1">
        <v>0.19624686</v>
      </c>
      <c r="F433" s="4">
        <f t="shared" si="1"/>
        <v>0.003411037778</v>
      </c>
      <c r="G433" s="4">
        <f t="shared" si="2"/>
        <v>0.1834773074</v>
      </c>
    </row>
    <row r="434">
      <c r="A434" s="1">
        <v>4.29000043869018</v>
      </c>
      <c r="B434" s="1">
        <v>15.915046</v>
      </c>
      <c r="C434" s="1">
        <v>0.03071267</v>
      </c>
      <c r="D434" s="1">
        <v>0.18738937</v>
      </c>
      <c r="E434" s="1">
        <v>0.19648202</v>
      </c>
      <c r="F434" s="4">
        <f t="shared" si="1"/>
        <v>0.003412518889</v>
      </c>
      <c r="G434" s="4">
        <f t="shared" si="2"/>
        <v>0.1837124802</v>
      </c>
    </row>
    <row r="435">
      <c r="A435" s="1">
        <v>4.2999997138977</v>
      </c>
      <c r="B435" s="1">
        <v>15.943618</v>
      </c>
      <c r="C435" s="1">
        <v>0.030726</v>
      </c>
      <c r="D435" s="1">
        <v>0.2679607</v>
      </c>
      <c r="E435" s="1">
        <v>0.19683476</v>
      </c>
      <c r="F435" s="4">
        <f t="shared" si="1"/>
        <v>0.003414</v>
      </c>
      <c r="G435" s="4">
        <f t="shared" si="2"/>
        <v>0.184065221</v>
      </c>
    </row>
    <row r="436">
      <c r="A436" s="1">
        <v>4.30999994277954</v>
      </c>
      <c r="B436" s="1">
        <v>15.882663</v>
      </c>
      <c r="C436" s="1">
        <v>0.030752659</v>
      </c>
      <c r="D436" s="1">
        <v>0.3216749</v>
      </c>
      <c r="E436" s="1">
        <v>0.19608223</v>
      </c>
      <c r="F436" s="4">
        <f t="shared" si="1"/>
        <v>0.003416962111</v>
      </c>
      <c r="G436" s="4">
        <f t="shared" si="2"/>
        <v>0.1833126901</v>
      </c>
    </row>
    <row r="437">
      <c r="A437" s="1">
        <v>4.32000017166137</v>
      </c>
      <c r="B437" s="1">
        <v>15.894092</v>
      </c>
      <c r="C437" s="1">
        <v>0.030792648</v>
      </c>
      <c r="D437" s="1">
        <v>0.3326619</v>
      </c>
      <c r="E437" s="1">
        <v>0.19622332</v>
      </c>
      <c r="F437" s="4">
        <f t="shared" si="1"/>
        <v>0.003421405333</v>
      </c>
      <c r="G437" s="4">
        <f t="shared" si="2"/>
        <v>0.1834537889</v>
      </c>
    </row>
    <row r="438">
      <c r="A438" s="1">
        <v>4.33000040054321</v>
      </c>
      <c r="B438" s="1">
        <v>15.884567</v>
      </c>
      <c r="C438" s="1">
        <v>0.030845974</v>
      </c>
      <c r="D438" s="1">
        <v>0.3558567</v>
      </c>
      <c r="E438" s="1">
        <v>0.19610575</v>
      </c>
      <c r="F438" s="4">
        <f t="shared" si="1"/>
        <v>0.003427330444</v>
      </c>
      <c r="G438" s="4">
        <f t="shared" si="2"/>
        <v>0.1833361963</v>
      </c>
    </row>
    <row r="439">
      <c r="A439" s="1">
        <v>4.33999967575073</v>
      </c>
      <c r="B439" s="1">
        <v>15.878853</v>
      </c>
      <c r="C439" s="1">
        <v>0.030899292</v>
      </c>
      <c r="D439" s="1">
        <v>0.37905145</v>
      </c>
      <c r="E439" s="1">
        <v>0.19603519</v>
      </c>
      <c r="F439" s="4">
        <f t="shared" si="1"/>
        <v>0.003433254667</v>
      </c>
      <c r="G439" s="4">
        <f t="shared" si="2"/>
        <v>0.1832656531</v>
      </c>
    </row>
    <row r="440">
      <c r="A440" s="1">
        <v>4.34999990463256</v>
      </c>
      <c r="B440" s="1">
        <v>15.9302845</v>
      </c>
      <c r="C440" s="1">
        <v>0.030939281</v>
      </c>
      <c r="D440" s="1">
        <v>0.4046878</v>
      </c>
      <c r="E440" s="1">
        <v>0.19667014</v>
      </c>
      <c r="F440" s="4">
        <f t="shared" si="1"/>
        <v>0.003437697889</v>
      </c>
      <c r="G440" s="4">
        <f t="shared" si="2"/>
        <v>0.1839006099</v>
      </c>
    </row>
    <row r="441">
      <c r="A441" s="1">
        <v>4.3600001335144</v>
      </c>
      <c r="B441" s="1">
        <v>15.863615</v>
      </c>
      <c r="C441" s="1">
        <v>0.030979276</v>
      </c>
      <c r="D441" s="1">
        <v>0.44375268</v>
      </c>
      <c r="E441" s="1">
        <v>0.19584706</v>
      </c>
      <c r="F441" s="4">
        <f t="shared" si="1"/>
        <v>0.003442141778</v>
      </c>
      <c r="G441" s="4">
        <f t="shared" si="2"/>
        <v>0.1830775296</v>
      </c>
    </row>
    <row r="442">
      <c r="A442" s="1">
        <v>4.37000036239624</v>
      </c>
      <c r="B442" s="1">
        <v>15.939808</v>
      </c>
      <c r="C442" s="1">
        <v>0.031339187</v>
      </c>
      <c r="D442" s="1">
        <v>0.16053227</v>
      </c>
      <c r="E442" s="1">
        <v>0.19678773</v>
      </c>
      <c r="F442" s="4">
        <f t="shared" si="1"/>
        <v>0.003482131889</v>
      </c>
      <c r="G442" s="4">
        <f t="shared" si="2"/>
        <v>0.184018184</v>
      </c>
    </row>
    <row r="443">
      <c r="A443" s="1">
        <v>4.37999963760376</v>
      </c>
      <c r="B443" s="1">
        <v>16.097912</v>
      </c>
      <c r="C443" s="1">
        <v>0.031552467</v>
      </c>
      <c r="D443" s="1">
        <v>-0.01037661</v>
      </c>
      <c r="E443" s="1">
        <v>0.1987396</v>
      </c>
      <c r="F443" s="4">
        <f t="shared" si="1"/>
        <v>0.003505829667</v>
      </c>
      <c r="G443" s="4">
        <f t="shared" si="2"/>
        <v>0.1859700852</v>
      </c>
    </row>
    <row r="444">
      <c r="A444" s="1">
        <v>4.38999986648559</v>
      </c>
      <c r="B444" s="1">
        <v>16.18363</v>
      </c>
      <c r="C444" s="1">
        <v>0.031485822</v>
      </c>
      <c r="D444" s="1">
        <v>0.13733749</v>
      </c>
      <c r="E444" s="1">
        <v>0.19979788</v>
      </c>
      <c r="F444" s="4">
        <f t="shared" si="1"/>
        <v>0.003498424667</v>
      </c>
      <c r="G444" s="4">
        <f t="shared" si="2"/>
        <v>0.1870283321</v>
      </c>
    </row>
    <row r="445">
      <c r="A445" s="1">
        <v>4.40000009536743</v>
      </c>
      <c r="B445" s="1">
        <v>16.276968</v>
      </c>
      <c r="C445" s="1">
        <v>0.03145916</v>
      </c>
      <c r="D445" s="1">
        <v>0.23133737</v>
      </c>
      <c r="E445" s="1">
        <v>0.20095018</v>
      </c>
      <c r="F445" s="4">
        <f t="shared" si="1"/>
        <v>0.003495462222</v>
      </c>
      <c r="G445" s="4">
        <f t="shared" si="2"/>
        <v>0.1881806531</v>
      </c>
    </row>
    <row r="446">
      <c r="A446" s="1">
        <v>4.41000032424926</v>
      </c>
      <c r="B446" s="1">
        <v>16.225536</v>
      </c>
      <c r="C446" s="1">
        <v>0.031472493</v>
      </c>
      <c r="D446" s="1">
        <v>0.29848012</v>
      </c>
      <c r="E446" s="1">
        <v>0.20031524</v>
      </c>
      <c r="F446" s="4">
        <f t="shared" si="1"/>
        <v>0.003496943667</v>
      </c>
      <c r="G446" s="4">
        <f t="shared" si="2"/>
        <v>0.1875456901</v>
      </c>
    </row>
    <row r="447">
      <c r="A447" s="1">
        <v>4.41999959945678</v>
      </c>
      <c r="B447" s="1">
        <v>16.259823</v>
      </c>
      <c r="C447" s="1">
        <v>0.031472493</v>
      </c>
      <c r="D447" s="1">
        <v>0.37905145</v>
      </c>
      <c r="E447" s="1">
        <v>0.20073853</v>
      </c>
      <c r="F447" s="4">
        <f t="shared" si="1"/>
        <v>0.003496943667</v>
      </c>
      <c r="G447" s="4">
        <f t="shared" si="2"/>
        <v>0.1879689864</v>
      </c>
    </row>
    <row r="448">
      <c r="A448" s="1">
        <v>4.42999982833862</v>
      </c>
      <c r="B448" s="1">
        <v>16.25792</v>
      </c>
      <c r="C448" s="1">
        <v>0.031485822</v>
      </c>
      <c r="D448" s="1">
        <v>0.43276566</v>
      </c>
      <c r="E448" s="1">
        <v>0.20071504</v>
      </c>
      <c r="F448" s="4">
        <f t="shared" si="1"/>
        <v>0.003498424667</v>
      </c>
      <c r="G448" s="4">
        <f t="shared" si="2"/>
        <v>0.1879454926</v>
      </c>
    </row>
    <row r="449">
      <c r="A449" s="1">
        <v>4.44000005722045</v>
      </c>
      <c r="B449" s="1">
        <v>16.235062</v>
      </c>
      <c r="C449" s="1">
        <v>0.03175242</v>
      </c>
      <c r="D449" s="1">
        <v>0.26063603</v>
      </c>
      <c r="E449" s="1">
        <v>0.20043282</v>
      </c>
      <c r="F449" s="4">
        <f t="shared" si="1"/>
        <v>0.003528046667</v>
      </c>
      <c r="G449" s="4">
        <f t="shared" si="2"/>
        <v>0.1876632951</v>
      </c>
    </row>
    <row r="450">
      <c r="A450" s="1">
        <v>4.45000028610229</v>
      </c>
      <c r="B450" s="1">
        <v>16.381733</v>
      </c>
      <c r="C450" s="1">
        <v>0.03209901</v>
      </c>
      <c r="D450" s="1">
        <v>-0.037233718</v>
      </c>
      <c r="E450" s="1">
        <v>0.20224361</v>
      </c>
      <c r="F450" s="4">
        <f t="shared" si="1"/>
        <v>0.003566556667</v>
      </c>
      <c r="G450" s="4">
        <f t="shared" si="2"/>
        <v>0.1894740481</v>
      </c>
    </row>
    <row r="451">
      <c r="A451" s="1">
        <v>4.45999956130981</v>
      </c>
      <c r="B451" s="1">
        <v>16.488405</v>
      </c>
      <c r="C451" s="1">
        <v>0.03212567</v>
      </c>
      <c r="D451" s="1">
        <v>-0.0115973875</v>
      </c>
      <c r="E451" s="1">
        <v>0.20356053</v>
      </c>
      <c r="F451" s="4">
        <f t="shared" si="1"/>
        <v>0.003569518889</v>
      </c>
      <c r="G451" s="4">
        <f t="shared" si="2"/>
        <v>0.1907909864</v>
      </c>
    </row>
    <row r="452">
      <c r="A452" s="1">
        <v>4.46999979019165</v>
      </c>
      <c r="B452" s="1">
        <v>16.589363</v>
      </c>
      <c r="C452" s="1">
        <v>0.032112338</v>
      </c>
      <c r="D452" s="1">
        <v>0.08240249</v>
      </c>
      <c r="E452" s="1">
        <v>0.20480691</v>
      </c>
      <c r="F452" s="4">
        <f t="shared" si="1"/>
        <v>0.003568037556</v>
      </c>
      <c r="G452" s="4">
        <f t="shared" si="2"/>
        <v>0.1920373815</v>
      </c>
    </row>
    <row r="453">
      <c r="A453" s="1">
        <v>4.48000001907348</v>
      </c>
      <c r="B453" s="1">
        <v>16.617935</v>
      </c>
      <c r="C453" s="1">
        <v>0.03212567</v>
      </c>
      <c r="D453" s="1">
        <v>0.13489594</v>
      </c>
      <c r="E453" s="1">
        <v>0.20515966</v>
      </c>
      <c r="F453" s="4">
        <f t="shared" si="1"/>
        <v>0.003569518889</v>
      </c>
      <c r="G453" s="4">
        <f t="shared" si="2"/>
        <v>0.1923901222</v>
      </c>
    </row>
    <row r="454">
      <c r="A454" s="1">
        <v>4.49000024795532</v>
      </c>
      <c r="B454" s="1">
        <v>16.587458</v>
      </c>
      <c r="C454" s="1">
        <v>0.032139</v>
      </c>
      <c r="D454" s="1">
        <v>0.2020387</v>
      </c>
      <c r="E454" s="1">
        <v>0.20478341</v>
      </c>
      <c r="F454" s="4">
        <f t="shared" si="1"/>
        <v>0.003571</v>
      </c>
      <c r="G454" s="4">
        <f t="shared" si="2"/>
        <v>0.192013863</v>
      </c>
    </row>
    <row r="455">
      <c r="A455" s="1">
        <v>4.49999952316284</v>
      </c>
      <c r="B455" s="1">
        <v>16.617935</v>
      </c>
      <c r="C455" s="1">
        <v>0.032178987</v>
      </c>
      <c r="D455" s="1">
        <v>0.25453213</v>
      </c>
      <c r="E455" s="1">
        <v>0.20515966</v>
      </c>
      <c r="F455" s="4">
        <f t="shared" si="1"/>
        <v>0.003575443</v>
      </c>
      <c r="G455" s="4">
        <f t="shared" si="2"/>
        <v>0.1923901222</v>
      </c>
    </row>
    <row r="456">
      <c r="A456" s="1">
        <v>4.50999975204467</v>
      </c>
      <c r="B456" s="1">
        <v>16.577934</v>
      </c>
      <c r="C456" s="1">
        <v>0.032258973</v>
      </c>
      <c r="D456" s="1">
        <v>0.22157115</v>
      </c>
      <c r="E456" s="1">
        <v>0.20466582</v>
      </c>
      <c r="F456" s="4">
        <f t="shared" si="1"/>
        <v>0.003584330333</v>
      </c>
      <c r="G456" s="4">
        <f t="shared" si="2"/>
        <v>0.1918962827</v>
      </c>
    </row>
    <row r="457">
      <c r="A457" s="1">
        <v>4.51999998092651</v>
      </c>
      <c r="B457" s="1">
        <v>16.650318</v>
      </c>
      <c r="C457" s="1">
        <v>0.032392267</v>
      </c>
      <c r="D457" s="1">
        <v>0.17640238</v>
      </c>
      <c r="E457" s="1">
        <v>0.20555946</v>
      </c>
      <c r="F457" s="4">
        <f t="shared" si="1"/>
        <v>0.003599140778</v>
      </c>
      <c r="G457" s="4">
        <f t="shared" si="2"/>
        <v>0.1927899123</v>
      </c>
    </row>
    <row r="458">
      <c r="A458" s="1">
        <v>4.53000020980835</v>
      </c>
      <c r="B458" s="1">
        <v>16.688416</v>
      </c>
      <c r="C458" s="1">
        <v>0.032552227</v>
      </c>
      <c r="D458" s="1">
        <v>0.07751938</v>
      </c>
      <c r="E458" s="1">
        <v>0.2060298</v>
      </c>
      <c r="F458" s="4">
        <f t="shared" si="1"/>
        <v>0.003616914111</v>
      </c>
      <c r="G458" s="4">
        <f t="shared" si="2"/>
        <v>0.193260258</v>
      </c>
    </row>
    <row r="459">
      <c r="A459" s="1">
        <v>4.54000043869018</v>
      </c>
      <c r="B459" s="1">
        <v>16.705559</v>
      </c>
      <c r="C459" s="1">
        <v>0.032605555</v>
      </c>
      <c r="D459" s="1">
        <v>0.0872856</v>
      </c>
      <c r="E459" s="1">
        <v>0.20624144</v>
      </c>
      <c r="F459" s="4">
        <f t="shared" si="1"/>
        <v>0.003622839444</v>
      </c>
      <c r="G459" s="4">
        <f t="shared" si="2"/>
        <v>0.1934719</v>
      </c>
    </row>
    <row r="460">
      <c r="A460" s="1">
        <v>4.5499997138977</v>
      </c>
      <c r="B460" s="1">
        <v>16.821754</v>
      </c>
      <c r="C460" s="1">
        <v>0.032605555</v>
      </c>
      <c r="D460" s="1">
        <v>0.16785693</v>
      </c>
      <c r="E460" s="1">
        <v>0.20767595</v>
      </c>
      <c r="F460" s="4">
        <f t="shared" si="1"/>
        <v>0.003622839444</v>
      </c>
      <c r="G460" s="4">
        <f t="shared" si="2"/>
        <v>0.1949064062</v>
      </c>
    </row>
    <row r="461">
      <c r="A461" s="1">
        <v>4.55999994277954</v>
      </c>
      <c r="B461" s="1">
        <v>16.812231</v>
      </c>
      <c r="C461" s="1">
        <v>0.032672204</v>
      </c>
      <c r="D461" s="1">
        <v>0.18006471</v>
      </c>
      <c r="E461" s="1">
        <v>0.20755836</v>
      </c>
      <c r="F461" s="4">
        <f t="shared" si="1"/>
        <v>0.003630244889</v>
      </c>
      <c r="G461" s="4">
        <f t="shared" si="2"/>
        <v>0.1947888383</v>
      </c>
    </row>
    <row r="462">
      <c r="A462" s="1">
        <v>4.57000017166137</v>
      </c>
      <c r="B462" s="1">
        <v>16.865566</v>
      </c>
      <c r="C462" s="1">
        <v>0.032752186</v>
      </c>
      <c r="D462" s="1">
        <v>0.16297382</v>
      </c>
      <c r="E462" s="1">
        <v>0.20821685</v>
      </c>
      <c r="F462" s="4">
        <f t="shared" si="1"/>
        <v>0.003639131778</v>
      </c>
      <c r="G462" s="4">
        <f t="shared" si="2"/>
        <v>0.1954472951</v>
      </c>
    </row>
    <row r="463">
      <c r="A463" s="1">
        <v>4.58000040054321</v>
      </c>
      <c r="B463" s="1">
        <v>16.892235</v>
      </c>
      <c r="C463" s="1">
        <v>0.032818835</v>
      </c>
      <c r="D463" s="1">
        <v>0.17274004</v>
      </c>
      <c r="E463" s="1">
        <v>0.20854609</v>
      </c>
      <c r="F463" s="4">
        <f t="shared" si="1"/>
        <v>0.003646537222</v>
      </c>
      <c r="G463" s="4">
        <f t="shared" si="2"/>
        <v>0.195776542</v>
      </c>
    </row>
    <row r="464">
      <c r="A464" s="1">
        <v>4.58999967575073</v>
      </c>
      <c r="B464" s="1">
        <v>16.907475</v>
      </c>
      <c r="C464" s="1">
        <v>0.032858822</v>
      </c>
      <c r="D464" s="1">
        <v>0.1971556</v>
      </c>
      <c r="E464" s="1">
        <v>0.20873421</v>
      </c>
      <c r="F464" s="4">
        <f t="shared" si="1"/>
        <v>0.003650980222</v>
      </c>
      <c r="G464" s="4">
        <f t="shared" si="2"/>
        <v>0.1959646901</v>
      </c>
    </row>
    <row r="465">
      <c r="A465" s="1">
        <v>4.59999990463256</v>
      </c>
      <c r="B465" s="1">
        <v>16.966524</v>
      </c>
      <c r="C465" s="1">
        <v>0.032898813</v>
      </c>
      <c r="D465" s="1">
        <v>0.2508698</v>
      </c>
      <c r="E465" s="1">
        <v>0.20946324</v>
      </c>
      <c r="F465" s="4">
        <f t="shared" si="1"/>
        <v>0.003655423667</v>
      </c>
      <c r="G465" s="4">
        <f t="shared" si="2"/>
        <v>0.1966936901</v>
      </c>
    </row>
    <row r="466">
      <c r="A466" s="1">
        <v>4.6100001335144</v>
      </c>
      <c r="B466" s="1">
        <v>16.930332</v>
      </c>
      <c r="C466" s="1">
        <v>0.03293881</v>
      </c>
      <c r="D466" s="1">
        <v>0.27406457</v>
      </c>
      <c r="E466" s="1">
        <v>0.20901641</v>
      </c>
      <c r="F466" s="4">
        <f t="shared" si="1"/>
        <v>0.003659867778</v>
      </c>
      <c r="G466" s="4">
        <f t="shared" si="2"/>
        <v>0.1962468753</v>
      </c>
    </row>
    <row r="467">
      <c r="A467" s="1">
        <v>4.62000036239624</v>
      </c>
      <c r="B467" s="1">
        <v>16.983667</v>
      </c>
      <c r="C467" s="1">
        <v>0.03293881</v>
      </c>
      <c r="D467" s="1">
        <v>0.34120736</v>
      </c>
      <c r="E467" s="1">
        <v>0.20967488</v>
      </c>
      <c r="F467" s="4">
        <f t="shared" si="1"/>
        <v>0.003659867778</v>
      </c>
      <c r="G467" s="4">
        <f t="shared" si="2"/>
        <v>0.1969053321</v>
      </c>
    </row>
    <row r="468">
      <c r="A468" s="1">
        <v>4.62999963760376</v>
      </c>
      <c r="B468" s="1">
        <v>16.998907</v>
      </c>
      <c r="C468" s="1">
        <v>0.03293881</v>
      </c>
      <c r="D468" s="1">
        <v>0.42177868</v>
      </c>
      <c r="E468" s="1">
        <v>0.20986302</v>
      </c>
      <c r="F468" s="4">
        <f t="shared" si="1"/>
        <v>0.003659867778</v>
      </c>
      <c r="G468" s="4">
        <f t="shared" si="2"/>
        <v>0.1970934802</v>
      </c>
    </row>
    <row r="469">
      <c r="A469" s="1">
        <v>4.63999986648559</v>
      </c>
      <c r="B469" s="1">
        <v>16.977953</v>
      </c>
      <c r="C469" s="1">
        <v>0.03308544</v>
      </c>
      <c r="D469" s="1">
        <v>0.34975278</v>
      </c>
      <c r="E469" s="1">
        <v>0.20960434</v>
      </c>
      <c r="F469" s="4">
        <f t="shared" si="1"/>
        <v>0.00367616</v>
      </c>
      <c r="G469" s="4">
        <f t="shared" si="2"/>
        <v>0.1968347889</v>
      </c>
    </row>
    <row r="470">
      <c r="A470" s="1">
        <v>4.65000009536743</v>
      </c>
      <c r="B470" s="1">
        <v>17.096054</v>
      </c>
      <c r="C470" s="1">
        <v>0.033472013</v>
      </c>
      <c r="D470" s="1">
        <v>0.023805164</v>
      </c>
      <c r="E470" s="1">
        <v>0.21106237</v>
      </c>
      <c r="F470" s="4">
        <f t="shared" si="1"/>
        <v>0.003719112556</v>
      </c>
      <c r="G470" s="4">
        <f t="shared" si="2"/>
        <v>0.1982928259</v>
      </c>
    </row>
    <row r="471">
      <c r="A471" s="1">
        <v>4.66000032424926</v>
      </c>
      <c r="B471" s="1">
        <v>17.176058</v>
      </c>
      <c r="C471" s="1">
        <v>0.03349867</v>
      </c>
      <c r="D471" s="1">
        <v>0.06164927</v>
      </c>
      <c r="E471" s="1">
        <v>0.21205007</v>
      </c>
      <c r="F471" s="4">
        <f t="shared" si="1"/>
        <v>0.003722074444</v>
      </c>
      <c r="G471" s="4">
        <f t="shared" si="2"/>
        <v>0.1992805296</v>
      </c>
    </row>
    <row r="472">
      <c r="A472" s="1">
        <v>4.66999959945678</v>
      </c>
      <c r="B472" s="1">
        <v>17.261776</v>
      </c>
      <c r="C472" s="1">
        <v>0.033458684</v>
      </c>
      <c r="D472" s="1">
        <v>0.16907771</v>
      </c>
      <c r="E472" s="1">
        <v>0.21310832</v>
      </c>
      <c r="F472" s="4">
        <f t="shared" si="1"/>
        <v>0.003717631556</v>
      </c>
      <c r="G472" s="4">
        <f t="shared" si="2"/>
        <v>0.2003387765</v>
      </c>
    </row>
    <row r="473">
      <c r="A473" s="1">
        <v>4.67999982833862</v>
      </c>
      <c r="B473" s="1">
        <v>17.288445</v>
      </c>
      <c r="C473" s="1">
        <v>0.033472013</v>
      </c>
      <c r="D473" s="1">
        <v>0.2349997</v>
      </c>
      <c r="E473" s="1">
        <v>0.21343756</v>
      </c>
      <c r="F473" s="4">
        <f t="shared" si="1"/>
        <v>0.003719112556</v>
      </c>
      <c r="G473" s="4">
        <f t="shared" si="2"/>
        <v>0.2006680235</v>
      </c>
    </row>
    <row r="474">
      <c r="A474" s="1">
        <v>4.69000005722045</v>
      </c>
      <c r="B474" s="1">
        <v>17.265585</v>
      </c>
      <c r="C474" s="1">
        <v>0.033472013</v>
      </c>
      <c r="D474" s="1">
        <v>0.315571</v>
      </c>
      <c r="E474" s="1">
        <v>0.21315534</v>
      </c>
      <c r="F474" s="4">
        <f t="shared" si="1"/>
        <v>0.003719112556</v>
      </c>
      <c r="G474" s="4">
        <f t="shared" si="2"/>
        <v>0.2003858012</v>
      </c>
    </row>
    <row r="475">
      <c r="A475" s="1">
        <v>4.70000028610229</v>
      </c>
      <c r="B475" s="1">
        <v>17.284634</v>
      </c>
      <c r="C475" s="1">
        <v>0.033472013</v>
      </c>
      <c r="D475" s="1">
        <v>0.3827138</v>
      </c>
      <c r="E475" s="1">
        <v>0.21339051</v>
      </c>
      <c r="F475" s="4">
        <f t="shared" si="1"/>
        <v>0.003719112556</v>
      </c>
      <c r="G475" s="4">
        <f t="shared" si="2"/>
        <v>0.2006209741</v>
      </c>
    </row>
    <row r="476">
      <c r="A476" s="1">
        <v>4.70999956130981</v>
      </c>
      <c r="B476" s="1">
        <v>17.225584</v>
      </c>
      <c r="C476" s="1">
        <v>0.033472013</v>
      </c>
      <c r="D476" s="1">
        <v>0.46328512</v>
      </c>
      <c r="E476" s="1">
        <v>0.2126615</v>
      </c>
      <c r="F476" s="4">
        <f t="shared" si="1"/>
        <v>0.003719112556</v>
      </c>
      <c r="G476" s="4">
        <f t="shared" si="2"/>
        <v>0.1998919617</v>
      </c>
    </row>
    <row r="477">
      <c r="A477" s="1">
        <v>4.71999979019165</v>
      </c>
      <c r="B477" s="1">
        <v>17.250347</v>
      </c>
      <c r="C477" s="1">
        <v>0.033738617</v>
      </c>
      <c r="D477" s="1">
        <v>0.26429835</v>
      </c>
      <c r="E477" s="1">
        <v>0.21296722</v>
      </c>
      <c r="F477" s="4">
        <f t="shared" si="1"/>
        <v>0.003748735222</v>
      </c>
      <c r="G477" s="4">
        <f t="shared" si="2"/>
        <v>0.2001976778</v>
      </c>
    </row>
    <row r="478">
      <c r="A478" s="1">
        <v>4.73000001907348</v>
      </c>
      <c r="B478" s="1">
        <v>17.355114</v>
      </c>
      <c r="C478" s="1">
        <v>0.03415185</v>
      </c>
      <c r="D478" s="1">
        <v>-0.0762986</v>
      </c>
      <c r="E478" s="1">
        <v>0.21426062</v>
      </c>
      <c r="F478" s="4">
        <f t="shared" si="1"/>
        <v>0.00379465</v>
      </c>
      <c r="G478" s="4">
        <f t="shared" si="2"/>
        <v>0.2014910975</v>
      </c>
    </row>
    <row r="479">
      <c r="A479" s="1">
        <v>4.74000024795532</v>
      </c>
      <c r="B479" s="1">
        <v>17.505598</v>
      </c>
      <c r="C479" s="1">
        <v>0.034218505</v>
      </c>
      <c r="D479" s="1">
        <v>-0.09338949</v>
      </c>
      <c r="E479" s="1">
        <v>0.21611847</v>
      </c>
      <c r="F479" s="4">
        <f t="shared" si="1"/>
        <v>0.003802056111</v>
      </c>
      <c r="G479" s="4">
        <f t="shared" si="2"/>
        <v>0.2033489247</v>
      </c>
    </row>
    <row r="480">
      <c r="A480" s="1">
        <v>4.74999952316284</v>
      </c>
      <c r="B480" s="1">
        <v>17.661797</v>
      </c>
      <c r="C480" s="1">
        <v>0.034191836</v>
      </c>
      <c r="D480" s="5">
        <v>6.103888E-4</v>
      </c>
      <c r="E480" s="1">
        <v>0.21804683</v>
      </c>
      <c r="F480" s="4">
        <f t="shared" si="1"/>
        <v>0.003799092889</v>
      </c>
      <c r="G480" s="4">
        <f t="shared" si="2"/>
        <v>0.2052773074</v>
      </c>
    </row>
    <row r="481">
      <c r="A481" s="1">
        <v>4.75999975204467</v>
      </c>
      <c r="B481" s="1">
        <v>17.65608</v>
      </c>
      <c r="C481" s="1">
        <v>0.034191836</v>
      </c>
      <c r="D481" s="1">
        <v>0.08118171</v>
      </c>
      <c r="E481" s="1">
        <v>0.21797627</v>
      </c>
      <c r="F481" s="4">
        <f t="shared" si="1"/>
        <v>0.003799092889</v>
      </c>
      <c r="G481" s="4">
        <f t="shared" si="2"/>
        <v>0.2052067272</v>
      </c>
    </row>
    <row r="482">
      <c r="A482" s="1">
        <v>4.76999998092651</v>
      </c>
      <c r="B482" s="1">
        <v>17.684654</v>
      </c>
      <c r="C482" s="1">
        <v>0.034205172</v>
      </c>
      <c r="D482" s="1">
        <v>0.14832449</v>
      </c>
      <c r="E482" s="1">
        <v>0.21832904</v>
      </c>
      <c r="F482" s="4">
        <f t="shared" si="1"/>
        <v>0.003800574667</v>
      </c>
      <c r="G482" s="4">
        <f t="shared" si="2"/>
        <v>0.2055594926</v>
      </c>
    </row>
    <row r="483">
      <c r="A483" s="1">
        <v>4.78000020980835</v>
      </c>
      <c r="B483" s="1">
        <v>17.675129</v>
      </c>
      <c r="C483" s="1">
        <v>0.034231834</v>
      </c>
      <c r="D483" s="1">
        <v>0.18738937</v>
      </c>
      <c r="E483" s="1">
        <v>0.21821146</v>
      </c>
      <c r="F483" s="4">
        <f t="shared" si="1"/>
        <v>0.003803537111</v>
      </c>
      <c r="G483" s="4">
        <f t="shared" si="2"/>
        <v>0.2054419</v>
      </c>
    </row>
    <row r="484">
      <c r="A484" s="1">
        <v>4.79000043869018</v>
      </c>
      <c r="B484" s="1">
        <v>17.667511</v>
      </c>
      <c r="C484" s="1">
        <v>0.03429848</v>
      </c>
      <c r="D484" s="1">
        <v>0.2130257</v>
      </c>
      <c r="E484" s="1">
        <v>0.21811737</v>
      </c>
      <c r="F484" s="4">
        <f t="shared" si="1"/>
        <v>0.003810942222</v>
      </c>
      <c r="G484" s="4">
        <f t="shared" si="2"/>
        <v>0.2053478506</v>
      </c>
    </row>
    <row r="485">
      <c r="A485" s="1">
        <v>4.7999997138977</v>
      </c>
      <c r="B485" s="1">
        <v>17.699892</v>
      </c>
      <c r="C485" s="1">
        <v>0.034405123</v>
      </c>
      <c r="D485" s="1">
        <v>0.16785693</v>
      </c>
      <c r="E485" s="1">
        <v>0.21851717</v>
      </c>
      <c r="F485" s="4">
        <f t="shared" si="1"/>
        <v>0.003822791444</v>
      </c>
      <c r="G485" s="4">
        <f t="shared" si="2"/>
        <v>0.205747616</v>
      </c>
    </row>
    <row r="486">
      <c r="A486" s="1">
        <v>4.80999994277954</v>
      </c>
      <c r="B486" s="1">
        <v>17.67132</v>
      </c>
      <c r="C486" s="1">
        <v>0.03449843</v>
      </c>
      <c r="D486" s="1">
        <v>0.15198682</v>
      </c>
      <c r="E486" s="1">
        <v>0.21816441</v>
      </c>
      <c r="F486" s="4">
        <f t="shared" si="1"/>
        <v>0.003833158889</v>
      </c>
      <c r="G486" s="4">
        <f t="shared" si="2"/>
        <v>0.2053948753</v>
      </c>
    </row>
    <row r="487">
      <c r="A487" s="1">
        <v>4.82000017166137</v>
      </c>
      <c r="B487" s="1">
        <v>17.717037</v>
      </c>
      <c r="C487" s="1">
        <v>0.03455176</v>
      </c>
      <c r="D487" s="1">
        <v>0.16541538</v>
      </c>
      <c r="E487" s="1">
        <v>0.21872881</v>
      </c>
      <c r="F487" s="4">
        <f t="shared" si="1"/>
        <v>0.003839084444</v>
      </c>
      <c r="G487" s="4">
        <f t="shared" si="2"/>
        <v>0.2059592827</v>
      </c>
    </row>
    <row r="488">
      <c r="A488" s="1">
        <v>4.83000040054321</v>
      </c>
      <c r="B488" s="1">
        <v>17.770372</v>
      </c>
      <c r="C488" s="1">
        <v>0.034578416</v>
      </c>
      <c r="D488" s="1">
        <v>0.20448026</v>
      </c>
      <c r="E488" s="1">
        <v>0.21938728</v>
      </c>
      <c r="F488" s="4">
        <f t="shared" si="1"/>
        <v>0.003842046222</v>
      </c>
      <c r="G488" s="4">
        <f t="shared" si="2"/>
        <v>0.2066177395</v>
      </c>
    </row>
    <row r="489">
      <c r="A489" s="1">
        <v>4.83999967575073</v>
      </c>
      <c r="B489" s="1">
        <v>17.760847</v>
      </c>
      <c r="C489" s="1">
        <v>0.034618404</v>
      </c>
      <c r="D489" s="1">
        <v>0.24476592</v>
      </c>
      <c r="E489" s="1">
        <v>0.2192697</v>
      </c>
      <c r="F489" s="4">
        <f t="shared" si="1"/>
        <v>0.003846489333</v>
      </c>
      <c r="G489" s="4">
        <f t="shared" si="2"/>
        <v>0.2065001469</v>
      </c>
    </row>
    <row r="490">
      <c r="A490" s="1">
        <v>4.84999990463256</v>
      </c>
      <c r="B490" s="1">
        <v>17.835136</v>
      </c>
      <c r="C490" s="1">
        <v>0.034671724</v>
      </c>
      <c r="D490" s="1">
        <v>0.27040225</v>
      </c>
      <c r="E490" s="1">
        <v>0.22018684</v>
      </c>
      <c r="F490" s="4">
        <f t="shared" si="1"/>
        <v>0.003852413778</v>
      </c>
      <c r="G490" s="4">
        <f t="shared" si="2"/>
        <v>0.2074172951</v>
      </c>
    </row>
    <row r="491">
      <c r="A491" s="1">
        <v>4.8600001335144</v>
      </c>
      <c r="B491" s="1">
        <v>17.814184</v>
      </c>
      <c r="C491" s="1">
        <v>0.034725048</v>
      </c>
      <c r="D491" s="1">
        <v>0.2838308</v>
      </c>
      <c r="E491" s="1">
        <v>0.21992818</v>
      </c>
      <c r="F491" s="4">
        <f t="shared" si="1"/>
        <v>0.003858338667</v>
      </c>
      <c r="G491" s="4">
        <f t="shared" si="2"/>
        <v>0.2071586284</v>
      </c>
    </row>
    <row r="492">
      <c r="A492" s="1">
        <v>4.87000036239624</v>
      </c>
      <c r="B492" s="1">
        <v>17.86752</v>
      </c>
      <c r="C492" s="1">
        <v>0.034791697</v>
      </c>
      <c r="D492" s="1">
        <v>0.3106879</v>
      </c>
      <c r="E492" s="1">
        <v>0.22058664</v>
      </c>
      <c r="F492" s="4">
        <f t="shared" si="1"/>
        <v>0.003865744111</v>
      </c>
      <c r="G492" s="4">
        <f t="shared" si="2"/>
        <v>0.2078170975</v>
      </c>
    </row>
    <row r="493">
      <c r="A493" s="1">
        <v>4.87999963760376</v>
      </c>
      <c r="B493" s="1">
        <v>17.8599</v>
      </c>
      <c r="C493" s="1">
        <v>0.034831684</v>
      </c>
      <c r="D493" s="1">
        <v>0.3216749</v>
      </c>
      <c r="E493" s="1">
        <v>0.22049256</v>
      </c>
      <c r="F493" s="4">
        <f t="shared" si="1"/>
        <v>0.003870187111</v>
      </c>
      <c r="G493" s="4">
        <f t="shared" si="2"/>
        <v>0.2077230235</v>
      </c>
    </row>
    <row r="494">
      <c r="A494" s="1">
        <v>4.88999986648559</v>
      </c>
      <c r="B494" s="1">
        <v>17.86752</v>
      </c>
      <c r="C494" s="1">
        <v>0.03485835</v>
      </c>
      <c r="D494" s="1">
        <v>0.37416834</v>
      </c>
      <c r="E494" s="1">
        <v>0.22058664</v>
      </c>
      <c r="F494" s="4">
        <f t="shared" si="1"/>
        <v>0.00387315</v>
      </c>
      <c r="G494" s="4">
        <f t="shared" si="2"/>
        <v>0.2078170975</v>
      </c>
    </row>
    <row r="495">
      <c r="A495" s="1">
        <v>4.90000009536743</v>
      </c>
      <c r="B495" s="1">
        <v>17.936094</v>
      </c>
      <c r="C495" s="1">
        <v>0.03488501</v>
      </c>
      <c r="D495" s="1">
        <v>0.4266618</v>
      </c>
      <c r="E495" s="1">
        <v>0.22143322</v>
      </c>
      <c r="F495" s="4">
        <f t="shared" si="1"/>
        <v>0.003876112222</v>
      </c>
      <c r="G495" s="4">
        <f t="shared" si="2"/>
        <v>0.2086636901</v>
      </c>
    </row>
    <row r="496">
      <c r="A496" s="1">
        <v>4.91000032424926</v>
      </c>
      <c r="B496" s="1">
        <v>17.892282</v>
      </c>
      <c r="C496" s="1">
        <v>0.034938328</v>
      </c>
      <c r="D496" s="1">
        <v>0.44985655</v>
      </c>
      <c r="E496" s="1">
        <v>0.22089235</v>
      </c>
      <c r="F496" s="4">
        <f t="shared" si="1"/>
        <v>0.003882036444</v>
      </c>
      <c r="G496" s="4">
        <f t="shared" si="2"/>
        <v>0.2081228012</v>
      </c>
    </row>
    <row r="497">
      <c r="A497" s="1">
        <v>4.91999959945678</v>
      </c>
      <c r="B497" s="1">
        <v>17.976095</v>
      </c>
      <c r="C497" s="1">
        <v>0.03531157</v>
      </c>
      <c r="D497" s="1">
        <v>0.13855827</v>
      </c>
      <c r="E497" s="1">
        <v>0.22192706</v>
      </c>
      <c r="F497" s="4">
        <f t="shared" si="1"/>
        <v>0.003923507778</v>
      </c>
      <c r="G497" s="4">
        <f t="shared" si="2"/>
        <v>0.2091575296</v>
      </c>
    </row>
    <row r="498">
      <c r="A498" s="1">
        <v>4.92999982833862</v>
      </c>
      <c r="B498" s="1">
        <v>18.11515</v>
      </c>
      <c r="C498" s="1">
        <v>0.035511527</v>
      </c>
      <c r="D498" s="1">
        <v>-0.0054934993</v>
      </c>
      <c r="E498" s="1">
        <v>0.22364378</v>
      </c>
      <c r="F498" s="4">
        <f t="shared" si="1"/>
        <v>0.003945725222</v>
      </c>
      <c r="G498" s="4">
        <f t="shared" si="2"/>
        <v>0.210874258</v>
      </c>
    </row>
    <row r="499">
      <c r="A499" s="1">
        <v>4.94000005722045</v>
      </c>
      <c r="B499" s="1">
        <v>18.24468</v>
      </c>
      <c r="C499" s="1">
        <v>0.035471532</v>
      </c>
      <c r="D499" s="1">
        <v>0.10193493</v>
      </c>
      <c r="E499" s="1">
        <v>0.22524291</v>
      </c>
      <c r="F499" s="4">
        <f t="shared" si="1"/>
        <v>0.003941281333</v>
      </c>
      <c r="G499" s="4">
        <f t="shared" si="2"/>
        <v>0.2124733938</v>
      </c>
    </row>
    <row r="500">
      <c r="A500" s="1">
        <v>4.95000028610229</v>
      </c>
      <c r="B500" s="1">
        <v>18.30373</v>
      </c>
      <c r="C500" s="1">
        <v>0.035471532</v>
      </c>
      <c r="D500" s="1">
        <v>0.18250626</v>
      </c>
      <c r="E500" s="1">
        <v>0.22597194</v>
      </c>
      <c r="F500" s="4">
        <f t="shared" si="1"/>
        <v>0.003941281333</v>
      </c>
      <c r="G500" s="4">
        <f t="shared" si="2"/>
        <v>0.2132024062</v>
      </c>
    </row>
    <row r="501">
      <c r="A501" s="1">
        <v>4.95999956130981</v>
      </c>
      <c r="B501" s="1">
        <v>18.273254</v>
      </c>
      <c r="C501" s="1">
        <v>0.03548486</v>
      </c>
      <c r="D501" s="1">
        <v>0.23622048</v>
      </c>
      <c r="E501" s="1">
        <v>0.2255957</v>
      </c>
      <c r="F501" s="4">
        <f t="shared" si="1"/>
        <v>0.003942762222</v>
      </c>
      <c r="G501" s="4">
        <f t="shared" si="2"/>
        <v>0.2128261593</v>
      </c>
    </row>
    <row r="502">
      <c r="A502" s="1">
        <v>4.96999979019165</v>
      </c>
      <c r="B502" s="1">
        <v>18.31135</v>
      </c>
      <c r="C502" s="1">
        <v>0.03548486</v>
      </c>
      <c r="D502" s="1">
        <v>0.3167918</v>
      </c>
      <c r="E502" s="1">
        <v>0.22606602</v>
      </c>
      <c r="F502" s="4">
        <f t="shared" si="1"/>
        <v>0.003942762222</v>
      </c>
      <c r="G502" s="4">
        <f t="shared" si="2"/>
        <v>0.2132964802</v>
      </c>
    </row>
    <row r="503">
      <c r="A503" s="1">
        <v>4.98000001907348</v>
      </c>
      <c r="B503" s="1">
        <v>18.294207</v>
      </c>
      <c r="C503" s="1">
        <v>0.03548486</v>
      </c>
      <c r="D503" s="1">
        <v>0.39736313</v>
      </c>
      <c r="E503" s="1">
        <v>0.22585437</v>
      </c>
      <c r="F503" s="4">
        <f t="shared" si="1"/>
        <v>0.003942762222</v>
      </c>
      <c r="G503" s="4">
        <f t="shared" si="2"/>
        <v>0.2130848383</v>
      </c>
    </row>
    <row r="504">
      <c r="A504" s="1">
        <v>4.99000024795532</v>
      </c>
      <c r="B504" s="1">
        <v>18.254204</v>
      </c>
      <c r="C504" s="1">
        <v>0.03549819</v>
      </c>
      <c r="D504" s="1">
        <v>0.44985655</v>
      </c>
      <c r="E504" s="1">
        <v>0.2253605</v>
      </c>
      <c r="F504" s="4">
        <f t="shared" si="1"/>
        <v>0.003944243333</v>
      </c>
      <c r="G504" s="4">
        <f t="shared" si="2"/>
        <v>0.2125909741</v>
      </c>
    </row>
    <row r="505">
      <c r="A505" s="1">
        <v>4.99999952316284</v>
      </c>
      <c r="B505" s="1">
        <v>18.299921</v>
      </c>
      <c r="C505" s="1">
        <v>0.035751466</v>
      </c>
      <c r="D505" s="1">
        <v>0.29237625</v>
      </c>
      <c r="E505" s="1">
        <v>0.22592492</v>
      </c>
      <c r="F505" s="4">
        <f t="shared" si="1"/>
        <v>0.003972385111</v>
      </c>
      <c r="G505" s="4">
        <f t="shared" si="2"/>
        <v>0.2131553815</v>
      </c>
    </row>
    <row r="506">
      <c r="A506" s="1">
        <v>5.00999975204467</v>
      </c>
      <c r="B506" s="1">
        <v>18.347544</v>
      </c>
      <c r="C506" s="1">
        <v>0.036178034</v>
      </c>
      <c r="D506" s="1">
        <v>-0.08850638</v>
      </c>
      <c r="E506" s="1">
        <v>0.22651285</v>
      </c>
      <c r="F506" s="4">
        <f t="shared" si="1"/>
        <v>0.004019781556</v>
      </c>
      <c r="G506" s="4">
        <f t="shared" si="2"/>
        <v>0.2137433198</v>
      </c>
    </row>
    <row r="507">
      <c r="A507" s="1">
        <v>5.01999998092651</v>
      </c>
      <c r="B507" s="1">
        <v>18.63327</v>
      </c>
      <c r="C507" s="1">
        <v>0.036244683</v>
      </c>
      <c r="D507" s="1">
        <v>-0.105597265</v>
      </c>
      <c r="E507" s="1">
        <v>0.23004034</v>
      </c>
      <c r="F507" s="4">
        <f t="shared" si="1"/>
        <v>0.004027187</v>
      </c>
      <c r="G507" s="4">
        <f t="shared" si="2"/>
        <v>0.2172708012</v>
      </c>
    </row>
    <row r="508">
      <c r="A508" s="1">
        <v>5.03000020980835</v>
      </c>
      <c r="B508" s="1">
        <v>18.677082</v>
      </c>
      <c r="C508" s="1">
        <v>0.036204696</v>
      </c>
      <c r="D508" s="1">
        <v>0.01525972</v>
      </c>
      <c r="E508" s="1">
        <v>0.23058122</v>
      </c>
      <c r="F508" s="4">
        <f t="shared" si="1"/>
        <v>0.004022744</v>
      </c>
      <c r="G508" s="4">
        <f t="shared" si="2"/>
        <v>0.2178116901</v>
      </c>
    </row>
    <row r="509">
      <c r="A509" s="1">
        <v>5.04000043869018</v>
      </c>
      <c r="B509" s="1">
        <v>18.673273</v>
      </c>
      <c r="C509" s="1">
        <v>0.036204696</v>
      </c>
      <c r="D509" s="1">
        <v>0.08240249</v>
      </c>
      <c r="E509" s="1">
        <v>0.2305342</v>
      </c>
      <c r="F509" s="4">
        <f t="shared" si="1"/>
        <v>0.004022744</v>
      </c>
      <c r="G509" s="4">
        <f t="shared" si="2"/>
        <v>0.2177646654</v>
      </c>
    </row>
    <row r="510">
      <c r="A510" s="1">
        <v>5.0499997138977</v>
      </c>
      <c r="B510" s="1">
        <v>18.709465</v>
      </c>
      <c r="C510" s="1">
        <v>0.036218025</v>
      </c>
      <c r="D510" s="1">
        <v>0.14832449</v>
      </c>
      <c r="E510" s="1">
        <v>0.23098102</v>
      </c>
      <c r="F510" s="4">
        <f t="shared" si="1"/>
        <v>0.004024225</v>
      </c>
      <c r="G510" s="4">
        <f t="shared" si="2"/>
        <v>0.2182114802</v>
      </c>
    </row>
    <row r="511">
      <c r="A511" s="1">
        <v>5.05999994277954</v>
      </c>
      <c r="B511" s="1">
        <v>18.658033</v>
      </c>
      <c r="C511" s="1">
        <v>0.03627134</v>
      </c>
      <c r="D511" s="1">
        <v>0.17396082</v>
      </c>
      <c r="E511" s="1">
        <v>0.23034605</v>
      </c>
      <c r="F511" s="4">
        <f t="shared" si="1"/>
        <v>0.004030148889</v>
      </c>
      <c r="G511" s="4">
        <f t="shared" si="2"/>
        <v>0.2175765173</v>
      </c>
    </row>
    <row r="512">
      <c r="A512" s="1">
        <v>5.07000017166137</v>
      </c>
      <c r="B512" s="1">
        <v>18.68851</v>
      </c>
      <c r="C512" s="1">
        <v>0.036377985</v>
      </c>
      <c r="D512" s="1">
        <v>0.14466216</v>
      </c>
      <c r="E512" s="1">
        <v>0.23072232</v>
      </c>
      <c r="F512" s="4">
        <f t="shared" si="1"/>
        <v>0.004041998333</v>
      </c>
      <c r="G512" s="4">
        <f t="shared" si="2"/>
        <v>0.2179527765</v>
      </c>
    </row>
    <row r="513">
      <c r="A513" s="1">
        <v>5.08000040054321</v>
      </c>
      <c r="B513" s="1">
        <v>18.717083</v>
      </c>
      <c r="C513" s="1">
        <v>0.036497958</v>
      </c>
      <c r="D513" s="1">
        <v>0.08606482</v>
      </c>
      <c r="E513" s="1">
        <v>0.23107508</v>
      </c>
      <c r="F513" s="4">
        <f t="shared" si="1"/>
        <v>0.004055328667</v>
      </c>
      <c r="G513" s="4">
        <f t="shared" si="2"/>
        <v>0.2183055296</v>
      </c>
    </row>
    <row r="514">
      <c r="A514" s="1">
        <v>5.08999967575073</v>
      </c>
      <c r="B514" s="1">
        <v>18.734228</v>
      </c>
      <c r="C514" s="1">
        <v>0.036551278</v>
      </c>
      <c r="D514" s="1">
        <v>0.12268815</v>
      </c>
      <c r="E514" s="1">
        <v>0.23128673</v>
      </c>
      <c r="F514" s="4">
        <f t="shared" si="1"/>
        <v>0.004061253111</v>
      </c>
      <c r="G514" s="4">
        <f t="shared" si="2"/>
        <v>0.2185171963</v>
      </c>
    </row>
    <row r="515">
      <c r="A515" s="1">
        <v>5.09999990463256</v>
      </c>
      <c r="B515" s="1">
        <v>18.785658</v>
      </c>
      <c r="C515" s="1">
        <v>0.036564607</v>
      </c>
      <c r="D515" s="1">
        <v>0.16053227</v>
      </c>
      <c r="E515" s="1">
        <v>0.23192167</v>
      </c>
      <c r="F515" s="4">
        <f t="shared" si="1"/>
        <v>0.004062734111</v>
      </c>
      <c r="G515" s="4">
        <f t="shared" si="2"/>
        <v>0.2191521346</v>
      </c>
    </row>
    <row r="516">
      <c r="A516" s="1">
        <v>5.1100001335144</v>
      </c>
      <c r="B516" s="1">
        <v>18.77423</v>
      </c>
      <c r="C516" s="1">
        <v>0.036617924</v>
      </c>
      <c r="D516" s="1">
        <v>0.18738937</v>
      </c>
      <c r="E516" s="1">
        <v>0.23178059</v>
      </c>
      <c r="F516" s="4">
        <f t="shared" si="1"/>
        <v>0.004068658222</v>
      </c>
      <c r="G516" s="4">
        <f t="shared" si="2"/>
        <v>0.2190110481</v>
      </c>
    </row>
    <row r="517">
      <c r="A517" s="1">
        <v>5.12000036239624</v>
      </c>
      <c r="B517" s="1">
        <v>18.856138</v>
      </c>
      <c r="C517" s="1">
        <v>0.03671124</v>
      </c>
      <c r="D517" s="1">
        <v>0.15686993</v>
      </c>
      <c r="E517" s="1">
        <v>0.2327918</v>
      </c>
      <c r="F517" s="4">
        <f t="shared" si="1"/>
        <v>0.004079026667</v>
      </c>
      <c r="G517" s="4">
        <f t="shared" si="2"/>
        <v>0.220022258</v>
      </c>
    </row>
    <row r="518">
      <c r="A518" s="1">
        <v>5.12999963760376</v>
      </c>
      <c r="B518" s="1">
        <v>18.859947</v>
      </c>
      <c r="C518" s="1">
        <v>0.036777887</v>
      </c>
      <c r="D518" s="1">
        <v>0.18372704</v>
      </c>
      <c r="E518" s="1">
        <v>0.23283882</v>
      </c>
      <c r="F518" s="4">
        <f t="shared" si="1"/>
        <v>0.004086431889</v>
      </c>
      <c r="G518" s="4">
        <f t="shared" si="2"/>
        <v>0.2200692827</v>
      </c>
    </row>
    <row r="519">
      <c r="A519" s="1">
        <v>5.13999986648559</v>
      </c>
      <c r="B519" s="1">
        <v>18.850424</v>
      </c>
      <c r="C519" s="1">
        <v>0.036804553</v>
      </c>
      <c r="D519" s="1">
        <v>0.22279193</v>
      </c>
      <c r="E519" s="1">
        <v>0.23272124</v>
      </c>
      <c r="F519" s="4">
        <f t="shared" si="1"/>
        <v>0.004089394778</v>
      </c>
      <c r="G519" s="4">
        <f t="shared" si="2"/>
        <v>0.2199517148</v>
      </c>
    </row>
    <row r="520">
      <c r="A520" s="1">
        <v>5.15000009536743</v>
      </c>
      <c r="B520" s="1">
        <v>18.894236</v>
      </c>
      <c r="C520" s="1">
        <v>0.036817882</v>
      </c>
      <c r="D520" s="1">
        <v>0.27650613</v>
      </c>
      <c r="E520" s="1">
        <v>0.23326214</v>
      </c>
      <c r="F520" s="4">
        <f t="shared" si="1"/>
        <v>0.004090875778</v>
      </c>
      <c r="G520" s="4">
        <f t="shared" si="2"/>
        <v>0.2204926037</v>
      </c>
    </row>
    <row r="521">
      <c r="A521" s="1">
        <v>5.16000032424926</v>
      </c>
      <c r="B521" s="1">
        <v>18.850424</v>
      </c>
      <c r="C521" s="1">
        <v>0.036817882</v>
      </c>
      <c r="D521" s="1">
        <v>0.35707745</v>
      </c>
      <c r="E521" s="1">
        <v>0.23272124</v>
      </c>
      <c r="F521" s="4">
        <f t="shared" si="1"/>
        <v>0.004090875778</v>
      </c>
      <c r="G521" s="4">
        <f t="shared" si="2"/>
        <v>0.2199517148</v>
      </c>
    </row>
    <row r="522">
      <c r="A522" s="1">
        <v>5.16999959945678</v>
      </c>
      <c r="B522" s="1">
        <v>18.89614</v>
      </c>
      <c r="C522" s="1">
        <v>0.036817882</v>
      </c>
      <c r="D522" s="1">
        <v>0.43764877</v>
      </c>
      <c r="E522" s="1">
        <v>0.23328564</v>
      </c>
      <c r="F522" s="4">
        <f t="shared" si="1"/>
        <v>0.004090875778</v>
      </c>
      <c r="G522" s="4">
        <f t="shared" si="2"/>
        <v>0.2205161099</v>
      </c>
    </row>
    <row r="523">
      <c r="A523" s="1">
        <v>5.17999982833862</v>
      </c>
      <c r="B523" s="1">
        <v>18.89233</v>
      </c>
      <c r="C523" s="1">
        <v>0.036937848</v>
      </c>
      <c r="D523" s="1">
        <v>0.40712935</v>
      </c>
      <c r="E523" s="1">
        <v>0.23323861</v>
      </c>
      <c r="F523" s="4">
        <f t="shared" si="1"/>
        <v>0.004104205333</v>
      </c>
      <c r="G523" s="4">
        <f t="shared" si="2"/>
        <v>0.2204690728</v>
      </c>
    </row>
    <row r="524">
      <c r="A524" s="1">
        <v>5.19000005722045</v>
      </c>
      <c r="B524" s="1">
        <v>18.934237</v>
      </c>
      <c r="C524" s="1">
        <v>0.037377745</v>
      </c>
      <c r="D524" s="1">
        <v>0.022584386</v>
      </c>
      <c r="E524" s="1">
        <v>0.23375598</v>
      </c>
      <c r="F524" s="4">
        <f t="shared" si="1"/>
        <v>0.004153082778</v>
      </c>
      <c r="G524" s="4">
        <f t="shared" si="2"/>
        <v>0.2209864432</v>
      </c>
    </row>
    <row r="525">
      <c r="A525" s="1">
        <v>5.20000028610229</v>
      </c>
      <c r="B525" s="1">
        <v>19.122818</v>
      </c>
      <c r="C525" s="1">
        <v>0.037497718</v>
      </c>
      <c r="D525" s="1">
        <v>-0.0653116</v>
      </c>
      <c r="E525" s="1">
        <v>0.23608413</v>
      </c>
      <c r="F525" s="4">
        <f t="shared" si="1"/>
        <v>0.004166413111</v>
      </c>
      <c r="G525" s="4">
        <f t="shared" si="2"/>
        <v>0.2233146037</v>
      </c>
    </row>
    <row r="526">
      <c r="A526" s="1">
        <v>5.20999956130981</v>
      </c>
      <c r="B526" s="1">
        <v>19.191393</v>
      </c>
      <c r="C526" s="1">
        <v>0.037444394</v>
      </c>
      <c r="D526" s="1">
        <v>0.068973936</v>
      </c>
      <c r="E526" s="1">
        <v>0.23693074</v>
      </c>
      <c r="F526" s="4">
        <f t="shared" si="1"/>
        <v>0.004160488222</v>
      </c>
      <c r="G526" s="4">
        <f t="shared" si="2"/>
        <v>0.2241612086</v>
      </c>
    </row>
    <row r="527">
      <c r="A527" s="1">
        <v>5.21999979019165</v>
      </c>
      <c r="B527" s="1">
        <v>19.258062</v>
      </c>
      <c r="C527" s="1">
        <v>0.03745773</v>
      </c>
      <c r="D527" s="1">
        <v>0.13611671</v>
      </c>
      <c r="E527" s="1">
        <v>0.23775381</v>
      </c>
      <c r="F527" s="4">
        <f t="shared" si="1"/>
        <v>0.00416197</v>
      </c>
      <c r="G527" s="4">
        <f t="shared" si="2"/>
        <v>0.2249842827</v>
      </c>
    </row>
    <row r="528">
      <c r="A528" s="1">
        <v>5.23000001907348</v>
      </c>
      <c r="B528" s="1">
        <v>19.277111</v>
      </c>
      <c r="C528" s="1">
        <v>0.03745773</v>
      </c>
      <c r="D528" s="1">
        <v>0.20325948</v>
      </c>
      <c r="E528" s="1">
        <v>0.23798898</v>
      </c>
      <c r="F528" s="4">
        <f t="shared" si="1"/>
        <v>0.00416197</v>
      </c>
      <c r="G528" s="4">
        <f t="shared" si="2"/>
        <v>0.2252194556</v>
      </c>
    </row>
    <row r="529">
      <c r="A529" s="1">
        <v>5.24000024795532</v>
      </c>
      <c r="B529" s="1">
        <v>19.259966</v>
      </c>
      <c r="C529" s="1">
        <v>0.03745773</v>
      </c>
      <c r="D529" s="1">
        <v>0.2838308</v>
      </c>
      <c r="E529" s="1">
        <v>0.23777734</v>
      </c>
      <c r="F529" s="4">
        <f t="shared" si="1"/>
        <v>0.00416197</v>
      </c>
      <c r="G529" s="4">
        <f t="shared" si="2"/>
        <v>0.2250077889</v>
      </c>
    </row>
    <row r="530">
      <c r="A530" s="1">
        <v>5.24999952316284</v>
      </c>
      <c r="B530" s="1">
        <v>19.2733</v>
      </c>
      <c r="C530" s="1">
        <v>0.03748439</v>
      </c>
      <c r="D530" s="1">
        <v>0.33632424</v>
      </c>
      <c r="E530" s="1">
        <v>0.23794194</v>
      </c>
      <c r="F530" s="4">
        <f t="shared" si="1"/>
        <v>0.004164932222</v>
      </c>
      <c r="G530" s="4">
        <f t="shared" si="2"/>
        <v>0.2251724062</v>
      </c>
    </row>
    <row r="531">
      <c r="A531" s="1">
        <v>5.25999975204467</v>
      </c>
      <c r="B531" s="1">
        <v>19.22568</v>
      </c>
      <c r="C531" s="1">
        <v>0.03753771</v>
      </c>
      <c r="D531" s="1">
        <v>0.34486967</v>
      </c>
      <c r="E531" s="1">
        <v>0.23735404</v>
      </c>
      <c r="F531" s="4">
        <f t="shared" si="1"/>
        <v>0.004170856667</v>
      </c>
      <c r="G531" s="4">
        <f t="shared" si="2"/>
        <v>0.2245845049</v>
      </c>
    </row>
    <row r="532">
      <c r="A532" s="1">
        <v>5.26999998092651</v>
      </c>
      <c r="B532" s="1">
        <v>19.250443</v>
      </c>
      <c r="C532" s="1">
        <v>0.037644353</v>
      </c>
      <c r="D532" s="1">
        <v>0.315571</v>
      </c>
      <c r="E532" s="1">
        <v>0.23765975</v>
      </c>
      <c r="F532" s="4">
        <f t="shared" si="1"/>
        <v>0.004182705889</v>
      </c>
      <c r="G532" s="4">
        <f t="shared" si="2"/>
        <v>0.224890221</v>
      </c>
    </row>
    <row r="533">
      <c r="A533" s="1">
        <v>5.28000020980835</v>
      </c>
      <c r="B533" s="1">
        <v>19.269491</v>
      </c>
      <c r="C533" s="1">
        <v>0.037817642</v>
      </c>
      <c r="D533" s="1">
        <v>0.21424648</v>
      </c>
      <c r="E533" s="1">
        <v>0.23789492</v>
      </c>
      <c r="F533" s="4">
        <f t="shared" si="1"/>
        <v>0.004201960222</v>
      </c>
      <c r="G533" s="4">
        <f t="shared" si="2"/>
        <v>0.2251253815</v>
      </c>
    </row>
    <row r="534">
      <c r="A534" s="1">
        <v>5.29000043869018</v>
      </c>
      <c r="B534" s="1">
        <v>19.34378</v>
      </c>
      <c r="C534" s="1">
        <v>0.038017593</v>
      </c>
      <c r="D534" s="1">
        <v>0.08240249</v>
      </c>
      <c r="E534" s="1">
        <v>0.23881207</v>
      </c>
      <c r="F534" s="4">
        <f t="shared" si="1"/>
        <v>0.004224177</v>
      </c>
      <c r="G534" s="4">
        <f t="shared" si="2"/>
        <v>0.2260425296</v>
      </c>
    </row>
    <row r="535">
      <c r="A535" s="1">
        <v>5.2999997138977</v>
      </c>
      <c r="B535" s="1">
        <v>19.499977</v>
      </c>
      <c r="C535" s="1">
        <v>0.038137566</v>
      </c>
      <c r="D535" s="1">
        <v>0.025025941</v>
      </c>
      <c r="E535" s="1">
        <v>0.24074043</v>
      </c>
      <c r="F535" s="4">
        <f t="shared" si="1"/>
        <v>0.004237507333</v>
      </c>
      <c r="G535" s="4">
        <f t="shared" si="2"/>
        <v>0.2279708877</v>
      </c>
    </row>
    <row r="536">
      <c r="A536" s="1">
        <v>5.30999994277954</v>
      </c>
      <c r="B536" s="1">
        <v>19.538074</v>
      </c>
      <c r="C536" s="1">
        <v>0.038164224</v>
      </c>
      <c r="D536" s="1">
        <v>0.0653116</v>
      </c>
      <c r="E536" s="1">
        <v>0.24121077</v>
      </c>
      <c r="F536" s="4">
        <f t="shared" si="1"/>
        <v>0.004240469333</v>
      </c>
      <c r="G536" s="4">
        <f t="shared" si="2"/>
        <v>0.228441221</v>
      </c>
    </row>
    <row r="537">
      <c r="A537" s="1">
        <v>5.32000017166137</v>
      </c>
      <c r="B537" s="1">
        <v>19.61427</v>
      </c>
      <c r="C537" s="1">
        <v>0.038177554</v>
      </c>
      <c r="D537" s="1">
        <v>0.1312336</v>
      </c>
      <c r="E537" s="1">
        <v>0.24215142</v>
      </c>
      <c r="F537" s="4">
        <f t="shared" si="1"/>
        <v>0.004241950444</v>
      </c>
      <c r="G537" s="4">
        <f t="shared" si="2"/>
        <v>0.2293819123</v>
      </c>
    </row>
    <row r="538">
      <c r="A538" s="1">
        <v>5.33000040054321</v>
      </c>
      <c r="B538" s="1">
        <v>19.61427</v>
      </c>
      <c r="C538" s="1">
        <v>0.038217545</v>
      </c>
      <c r="D538" s="1">
        <v>0.17151926</v>
      </c>
      <c r="E538" s="1">
        <v>0.24215142</v>
      </c>
      <c r="F538" s="4">
        <f t="shared" si="1"/>
        <v>0.004246393889</v>
      </c>
      <c r="G538" s="4">
        <f t="shared" si="2"/>
        <v>0.2293819123</v>
      </c>
    </row>
    <row r="539">
      <c r="A539" s="1">
        <v>5.33999967575073</v>
      </c>
      <c r="B539" s="1">
        <v>19.604746</v>
      </c>
      <c r="C539" s="1">
        <v>0.03829753</v>
      </c>
      <c r="D539" s="1">
        <v>0.15442838</v>
      </c>
      <c r="E539" s="1">
        <v>0.24203385</v>
      </c>
      <c r="F539" s="4">
        <f t="shared" si="1"/>
        <v>0.004255281111</v>
      </c>
      <c r="G539" s="4">
        <f t="shared" si="2"/>
        <v>0.2292643321</v>
      </c>
    </row>
    <row r="540">
      <c r="A540" s="1">
        <v>5.34999990463256</v>
      </c>
      <c r="B540" s="1">
        <v>19.671415</v>
      </c>
      <c r="C540" s="1">
        <v>0.038404167</v>
      </c>
      <c r="D540" s="1">
        <v>0.12390893</v>
      </c>
      <c r="E540" s="1">
        <v>0.24285695</v>
      </c>
      <c r="F540" s="4">
        <f t="shared" si="1"/>
        <v>0.004267129667</v>
      </c>
      <c r="G540" s="4">
        <f t="shared" si="2"/>
        <v>0.2300874062</v>
      </c>
    </row>
    <row r="541">
      <c r="A541" s="1">
        <v>5.3600001335144</v>
      </c>
      <c r="B541" s="1">
        <v>19.656176</v>
      </c>
      <c r="C541" s="1">
        <v>0.03845749</v>
      </c>
      <c r="D541" s="1">
        <v>0.14832449</v>
      </c>
      <c r="E541" s="1">
        <v>0.24266881</v>
      </c>
      <c r="F541" s="4">
        <f t="shared" si="1"/>
        <v>0.004273054444</v>
      </c>
      <c r="G541" s="4">
        <f t="shared" si="2"/>
        <v>0.2298992704</v>
      </c>
    </row>
    <row r="542">
      <c r="A542" s="1">
        <v>5.37000036239624</v>
      </c>
      <c r="B542" s="1">
        <v>19.7438</v>
      </c>
      <c r="C542" s="1">
        <v>0.03848415</v>
      </c>
      <c r="D542" s="1">
        <v>0.18738937</v>
      </c>
      <c r="E542" s="1">
        <v>0.24375056</v>
      </c>
      <c r="F542" s="4">
        <f t="shared" si="1"/>
        <v>0.004276016667</v>
      </c>
      <c r="G542" s="4">
        <f t="shared" si="2"/>
        <v>0.2309810481</v>
      </c>
    </row>
    <row r="543">
      <c r="A543" s="1">
        <v>5.37999963760376</v>
      </c>
      <c r="B543" s="1">
        <v>19.764753</v>
      </c>
      <c r="C543" s="1">
        <v>0.03851081</v>
      </c>
      <c r="D543" s="1">
        <v>0.23988281</v>
      </c>
      <c r="E543" s="1">
        <v>0.24400924</v>
      </c>
      <c r="F543" s="4">
        <f t="shared" si="1"/>
        <v>0.004278978889</v>
      </c>
      <c r="G543" s="4">
        <f t="shared" si="2"/>
        <v>0.2312397272</v>
      </c>
    </row>
    <row r="544">
      <c r="A544" s="1">
        <v>5.38999986648559</v>
      </c>
      <c r="B544" s="1">
        <v>19.74761</v>
      </c>
      <c r="C544" s="1">
        <v>0.038564127</v>
      </c>
      <c r="D544" s="1">
        <v>0.25331137</v>
      </c>
      <c r="E544" s="1">
        <v>0.24379762</v>
      </c>
      <c r="F544" s="4">
        <f t="shared" si="1"/>
        <v>0.004284903</v>
      </c>
      <c r="G544" s="4">
        <f t="shared" si="2"/>
        <v>0.2310280852</v>
      </c>
    </row>
    <row r="545">
      <c r="A545" s="1">
        <v>5.40000009536743</v>
      </c>
      <c r="B545" s="1">
        <v>19.827612</v>
      </c>
      <c r="C545" s="1">
        <v>0.038644113</v>
      </c>
      <c r="D545" s="1">
        <v>0.2508698</v>
      </c>
      <c r="E545" s="1">
        <v>0.2447853</v>
      </c>
      <c r="F545" s="4">
        <f t="shared" si="1"/>
        <v>0.004293790333</v>
      </c>
      <c r="G545" s="4">
        <f t="shared" si="2"/>
        <v>0.2320157642</v>
      </c>
    </row>
    <row r="546">
      <c r="A546" s="1">
        <v>5.41000032424926</v>
      </c>
      <c r="B546" s="1">
        <v>19.7838</v>
      </c>
      <c r="C546" s="1">
        <v>0.038710758</v>
      </c>
      <c r="D546" s="1">
        <v>0.26063603</v>
      </c>
      <c r="E546" s="1">
        <v>0.24424441</v>
      </c>
      <c r="F546" s="4">
        <f t="shared" si="1"/>
        <v>0.004301195333</v>
      </c>
      <c r="G546" s="4">
        <f t="shared" si="2"/>
        <v>0.2314748753</v>
      </c>
    </row>
    <row r="547">
      <c r="A547" s="1">
        <v>5.41999959945678</v>
      </c>
      <c r="B547" s="1">
        <v>19.852377</v>
      </c>
      <c r="C547" s="1">
        <v>0.038764086</v>
      </c>
      <c r="D547" s="1">
        <v>0.27406457</v>
      </c>
      <c r="E547" s="1">
        <v>0.24509105</v>
      </c>
      <c r="F547" s="4">
        <f t="shared" si="1"/>
        <v>0.004307120667</v>
      </c>
      <c r="G547" s="4">
        <f t="shared" si="2"/>
        <v>0.2323215049</v>
      </c>
    </row>
    <row r="548">
      <c r="A548" s="1">
        <v>5.42999982833862</v>
      </c>
      <c r="B548" s="1">
        <v>19.86952</v>
      </c>
      <c r="C548" s="1">
        <v>0.038804073</v>
      </c>
      <c r="D548" s="1">
        <v>0.3119087</v>
      </c>
      <c r="E548" s="1">
        <v>0.24530268</v>
      </c>
      <c r="F548" s="4">
        <f t="shared" si="1"/>
        <v>0.004311563667</v>
      </c>
      <c r="G548" s="4">
        <f t="shared" si="2"/>
        <v>0.2325331469</v>
      </c>
    </row>
    <row r="549">
      <c r="A549" s="1">
        <v>5.44000005722045</v>
      </c>
      <c r="B549" s="1">
        <v>19.879045</v>
      </c>
      <c r="C549" s="1">
        <v>0.038844064</v>
      </c>
      <c r="D549" s="1">
        <v>0.35097358</v>
      </c>
      <c r="E549" s="1">
        <v>0.24542028</v>
      </c>
      <c r="F549" s="4">
        <f t="shared" si="1"/>
        <v>0.004316007111</v>
      </c>
      <c r="G549" s="4">
        <f t="shared" si="2"/>
        <v>0.2326507395</v>
      </c>
    </row>
    <row r="550">
      <c r="A550" s="1">
        <v>5.45000028610229</v>
      </c>
      <c r="B550" s="1">
        <v>19.939999</v>
      </c>
      <c r="C550" s="1">
        <v>0.038870722</v>
      </c>
      <c r="D550" s="1">
        <v>0.38881767</v>
      </c>
      <c r="E550" s="1">
        <v>0.2461728</v>
      </c>
      <c r="F550" s="4">
        <f t="shared" si="1"/>
        <v>0.004318969111</v>
      </c>
      <c r="G550" s="4">
        <f t="shared" si="2"/>
        <v>0.233403258</v>
      </c>
    </row>
    <row r="551">
      <c r="A551" s="1">
        <v>5.45999956130981</v>
      </c>
      <c r="B551" s="1">
        <v>19.892378</v>
      </c>
      <c r="C551" s="1">
        <v>0.038910717</v>
      </c>
      <c r="D551" s="1">
        <v>0.42788255</v>
      </c>
      <c r="E551" s="1">
        <v>0.24558486</v>
      </c>
      <c r="F551" s="4">
        <f t="shared" si="1"/>
        <v>0.004323413</v>
      </c>
      <c r="G551" s="4">
        <f t="shared" si="2"/>
        <v>0.2328153444</v>
      </c>
    </row>
    <row r="552">
      <c r="A552" s="1">
        <v>5.46999979019165</v>
      </c>
      <c r="B552" s="1">
        <v>19.941904</v>
      </c>
      <c r="C552" s="1">
        <v>0.038964037</v>
      </c>
      <c r="D552" s="1">
        <v>0.4535189</v>
      </c>
      <c r="E552" s="1">
        <v>0.24619631</v>
      </c>
      <c r="F552" s="4">
        <f t="shared" si="1"/>
        <v>0.004329337444</v>
      </c>
      <c r="G552" s="4">
        <f t="shared" si="2"/>
        <v>0.2334267765</v>
      </c>
    </row>
    <row r="553">
      <c r="A553" s="1">
        <v>5.48000001907348</v>
      </c>
      <c r="B553" s="1">
        <v>19.938093</v>
      </c>
      <c r="C553" s="1">
        <v>0.039017353</v>
      </c>
      <c r="D553" s="1">
        <v>0.46206433</v>
      </c>
      <c r="E553" s="1">
        <v>0.24614926</v>
      </c>
      <c r="F553" s="4">
        <f t="shared" si="1"/>
        <v>0.004335261444</v>
      </c>
      <c r="G553" s="4">
        <f t="shared" si="2"/>
        <v>0.2333797272</v>
      </c>
    </row>
    <row r="554">
      <c r="A554" s="1">
        <v>5.49000024795532</v>
      </c>
      <c r="B554" s="1">
        <v>19.941904</v>
      </c>
      <c r="C554" s="1">
        <v>0.03909734</v>
      </c>
      <c r="D554" s="1">
        <v>0.46206433</v>
      </c>
      <c r="E554" s="1">
        <v>0.24619631</v>
      </c>
      <c r="F554" s="4">
        <f t="shared" si="1"/>
        <v>0.004344148889</v>
      </c>
      <c r="G554" s="4">
        <f t="shared" si="2"/>
        <v>0.2334267765</v>
      </c>
    </row>
    <row r="555">
      <c r="A555" s="1">
        <v>5.49999952316284</v>
      </c>
      <c r="B555" s="1">
        <v>20.01429</v>
      </c>
      <c r="C555" s="1">
        <v>0.039190646</v>
      </c>
      <c r="D555" s="1">
        <v>0.4303241</v>
      </c>
      <c r="E555" s="1">
        <v>0.24708995</v>
      </c>
      <c r="F555" s="4">
        <f t="shared" si="1"/>
        <v>0.004354516222</v>
      </c>
      <c r="G555" s="4">
        <f t="shared" si="2"/>
        <v>0.2343204309</v>
      </c>
    </row>
    <row r="556">
      <c r="A556" s="1">
        <v>5.50999975204467</v>
      </c>
      <c r="B556" s="1">
        <v>20.012384</v>
      </c>
      <c r="C556" s="1">
        <v>0.03929729</v>
      </c>
      <c r="D556" s="1">
        <v>0.39980468</v>
      </c>
      <c r="E556" s="1">
        <v>0.24706644</v>
      </c>
      <c r="F556" s="4">
        <f t="shared" si="1"/>
        <v>0.004366365556</v>
      </c>
      <c r="G556" s="4">
        <f t="shared" si="2"/>
        <v>0.2342969</v>
      </c>
    </row>
    <row r="557">
      <c r="A557" s="1">
        <v>5.51999998092651</v>
      </c>
      <c r="B557" s="1">
        <v>20.088577</v>
      </c>
      <c r="C557" s="1">
        <v>0.039430592</v>
      </c>
      <c r="D557" s="1">
        <v>0.33998656</v>
      </c>
      <c r="E557" s="1">
        <v>0.24800709</v>
      </c>
      <c r="F557" s="4">
        <f t="shared" si="1"/>
        <v>0.004381176889</v>
      </c>
      <c r="G557" s="4">
        <f t="shared" si="2"/>
        <v>0.2352375543</v>
      </c>
    </row>
    <row r="558">
      <c r="A558" s="1">
        <v>5.53000020980835</v>
      </c>
      <c r="B558" s="1">
        <v>20.130486</v>
      </c>
      <c r="C558" s="1">
        <v>0.039590552</v>
      </c>
      <c r="D558" s="1">
        <v>0.23866203</v>
      </c>
      <c r="E558" s="1">
        <v>0.24852449</v>
      </c>
      <c r="F558" s="4">
        <f t="shared" si="1"/>
        <v>0.004398950222</v>
      </c>
      <c r="G558" s="4">
        <f t="shared" si="2"/>
        <v>0.2357549494</v>
      </c>
    </row>
    <row r="559">
      <c r="A559" s="1">
        <v>5.54000043869018</v>
      </c>
      <c r="B559" s="1">
        <v>20.210487</v>
      </c>
      <c r="C559" s="1">
        <v>0.039777175</v>
      </c>
      <c r="D559" s="1">
        <v>0.13855827</v>
      </c>
      <c r="E559" s="1">
        <v>0.24951215</v>
      </c>
      <c r="F559" s="4">
        <f t="shared" si="1"/>
        <v>0.004419686111</v>
      </c>
      <c r="G559" s="4">
        <f t="shared" si="2"/>
        <v>0.236742616</v>
      </c>
    </row>
    <row r="560">
      <c r="A560" s="1">
        <v>5.5499997138977</v>
      </c>
      <c r="B560" s="1">
        <v>20.36478</v>
      </c>
      <c r="C560" s="1">
        <v>0.039897148</v>
      </c>
      <c r="D560" s="1">
        <v>0.06653238</v>
      </c>
      <c r="E560" s="1">
        <v>0.251417</v>
      </c>
      <c r="F560" s="4">
        <f t="shared" si="1"/>
        <v>0.004433016444</v>
      </c>
      <c r="G560" s="4">
        <f t="shared" si="2"/>
        <v>0.2386474679</v>
      </c>
    </row>
    <row r="561">
      <c r="A561" s="1">
        <v>5.55999994277954</v>
      </c>
      <c r="B561" s="1">
        <v>20.431452</v>
      </c>
      <c r="C561" s="1">
        <v>0.039950468</v>
      </c>
      <c r="D561" s="1">
        <v>0.09216871</v>
      </c>
      <c r="E561" s="1">
        <v>0.2522401</v>
      </c>
      <c r="F561" s="4">
        <f t="shared" si="1"/>
        <v>0.004438940889</v>
      </c>
      <c r="G561" s="4">
        <f t="shared" si="2"/>
        <v>0.239470579</v>
      </c>
    </row>
    <row r="562">
      <c r="A562" s="1">
        <v>5.57000017166137</v>
      </c>
      <c r="B562" s="1">
        <v>20.52479</v>
      </c>
      <c r="C562" s="1">
        <v>0.039990455</v>
      </c>
      <c r="D562" s="1">
        <v>0.14344138</v>
      </c>
      <c r="E562" s="1">
        <v>0.25339243</v>
      </c>
      <c r="F562" s="4">
        <f t="shared" si="1"/>
        <v>0.004443383889</v>
      </c>
      <c r="G562" s="4">
        <f t="shared" si="2"/>
        <v>0.2406229</v>
      </c>
    </row>
    <row r="563">
      <c r="A563" s="1">
        <v>5.58000040054321</v>
      </c>
      <c r="B563" s="1">
        <v>20.528599</v>
      </c>
      <c r="C563" s="1">
        <v>0.04008377</v>
      </c>
      <c r="D563" s="1">
        <v>0.11292193</v>
      </c>
      <c r="E563" s="1">
        <v>0.25343946</v>
      </c>
      <c r="F563" s="4">
        <f t="shared" si="1"/>
        <v>0.004453752222</v>
      </c>
      <c r="G563" s="4">
        <f t="shared" si="2"/>
        <v>0.2406699247</v>
      </c>
    </row>
    <row r="564">
      <c r="A564" s="1">
        <v>5.58999967575073</v>
      </c>
      <c r="B564" s="1">
        <v>20.51717</v>
      </c>
      <c r="C564" s="1">
        <v>0.040177077</v>
      </c>
      <c r="D564" s="1">
        <v>0.09705182</v>
      </c>
      <c r="E564" s="1">
        <v>0.25329837</v>
      </c>
      <c r="F564" s="4">
        <f t="shared" si="1"/>
        <v>0.004464119667</v>
      </c>
      <c r="G564" s="4">
        <f t="shared" si="2"/>
        <v>0.2405288259</v>
      </c>
    </row>
    <row r="565">
      <c r="A565" s="1">
        <v>5.59999990463256</v>
      </c>
      <c r="B565" s="1">
        <v>20.625746</v>
      </c>
      <c r="C565" s="1">
        <v>0.0402304</v>
      </c>
      <c r="D565" s="1">
        <v>0.1092596</v>
      </c>
      <c r="E565" s="1">
        <v>0.25463882</v>
      </c>
      <c r="F565" s="4">
        <f t="shared" si="1"/>
        <v>0.004470044444</v>
      </c>
      <c r="G565" s="4">
        <f t="shared" si="2"/>
        <v>0.2418692704</v>
      </c>
    </row>
    <row r="566">
      <c r="A566" s="1">
        <v>5.6100001335144</v>
      </c>
      <c r="B566" s="1">
        <v>20.599077</v>
      </c>
      <c r="C566" s="1">
        <v>0.040270388</v>
      </c>
      <c r="D566" s="1">
        <v>0.13367516</v>
      </c>
      <c r="E566" s="1">
        <v>0.25430956</v>
      </c>
      <c r="F566" s="4">
        <f t="shared" si="1"/>
        <v>0.004474487556</v>
      </c>
      <c r="G566" s="4">
        <f t="shared" si="2"/>
        <v>0.2415400235</v>
      </c>
    </row>
    <row r="567">
      <c r="A567" s="1">
        <v>5.62000036239624</v>
      </c>
      <c r="B567" s="1">
        <v>20.648605</v>
      </c>
      <c r="C567" s="1">
        <v>0.040337037</v>
      </c>
      <c r="D567" s="1">
        <v>0.15686993</v>
      </c>
      <c r="E567" s="1">
        <v>0.25492102</v>
      </c>
      <c r="F567" s="4">
        <f t="shared" si="1"/>
        <v>0.004481893</v>
      </c>
      <c r="G567" s="4">
        <f t="shared" si="2"/>
        <v>0.2421514802</v>
      </c>
    </row>
    <row r="568">
      <c r="A568" s="1">
        <v>5.62999963760376</v>
      </c>
      <c r="B568" s="1">
        <v>20.663843</v>
      </c>
      <c r="C568" s="1">
        <v>0.040403694</v>
      </c>
      <c r="D568" s="1">
        <v>0.1532076</v>
      </c>
      <c r="E568" s="1">
        <v>0.25510913</v>
      </c>
      <c r="F568" s="4">
        <f t="shared" si="1"/>
        <v>0.004489299333</v>
      </c>
      <c r="G568" s="4">
        <f t="shared" si="2"/>
        <v>0.2423396037</v>
      </c>
    </row>
    <row r="569">
      <c r="A569" s="1">
        <v>5.63999986648559</v>
      </c>
      <c r="B569" s="1">
        <v>20.648605</v>
      </c>
      <c r="C569" s="1">
        <v>0.04044368</v>
      </c>
      <c r="D569" s="1">
        <v>0.17762315</v>
      </c>
      <c r="E569" s="1">
        <v>0.25492102</v>
      </c>
      <c r="F569" s="4">
        <f t="shared" si="1"/>
        <v>0.004493742222</v>
      </c>
      <c r="G569" s="4">
        <f t="shared" si="2"/>
        <v>0.2421514802</v>
      </c>
    </row>
    <row r="570">
      <c r="A570" s="1">
        <v>5.65000009536743</v>
      </c>
      <c r="B570" s="1">
        <v>20.719086</v>
      </c>
      <c r="C570" s="1">
        <v>0.040497</v>
      </c>
      <c r="D570" s="1">
        <v>0.21790881</v>
      </c>
      <c r="E570" s="1">
        <v>0.25579113</v>
      </c>
      <c r="F570" s="4">
        <f t="shared" si="1"/>
        <v>0.004499666667</v>
      </c>
      <c r="G570" s="4">
        <f t="shared" si="2"/>
        <v>0.243021616</v>
      </c>
    </row>
    <row r="571">
      <c r="A571" s="1">
        <v>5.66000032424926</v>
      </c>
      <c r="B571" s="1">
        <v>20.726702</v>
      </c>
      <c r="C571" s="1">
        <v>0.040550325</v>
      </c>
      <c r="D571" s="1">
        <v>0.2130257</v>
      </c>
      <c r="E571" s="1">
        <v>0.25588518</v>
      </c>
      <c r="F571" s="4">
        <f t="shared" si="1"/>
        <v>0.004505591667</v>
      </c>
      <c r="G571" s="4">
        <f t="shared" si="2"/>
        <v>0.2431156407</v>
      </c>
    </row>
    <row r="572">
      <c r="A572" s="1">
        <v>5.66999959945678</v>
      </c>
      <c r="B572" s="1">
        <v>20.795279</v>
      </c>
      <c r="C572" s="1">
        <v>0.040563654</v>
      </c>
      <c r="D572" s="1">
        <v>0.27894768</v>
      </c>
      <c r="E572" s="1">
        <v>0.2567318</v>
      </c>
      <c r="F572" s="4">
        <f t="shared" si="1"/>
        <v>0.004507072667</v>
      </c>
      <c r="G572" s="4">
        <f t="shared" si="2"/>
        <v>0.2439622704</v>
      </c>
    </row>
    <row r="573">
      <c r="A573" s="1">
        <v>5.67999982833862</v>
      </c>
      <c r="B573" s="1">
        <v>20.766705</v>
      </c>
      <c r="C573" s="1">
        <v>0.040563654</v>
      </c>
      <c r="D573" s="1">
        <v>0.359519</v>
      </c>
      <c r="E573" s="1">
        <v>0.25637904</v>
      </c>
      <c r="F573" s="4">
        <f t="shared" si="1"/>
        <v>0.004507072667</v>
      </c>
      <c r="G573" s="4">
        <f t="shared" si="2"/>
        <v>0.2436095049</v>
      </c>
    </row>
    <row r="574">
      <c r="A574" s="1">
        <v>5.69000005722045</v>
      </c>
      <c r="B574" s="1">
        <v>20.743847</v>
      </c>
      <c r="C574" s="1">
        <v>0.040563654</v>
      </c>
      <c r="D574" s="1">
        <v>0.4266618</v>
      </c>
      <c r="E574" s="1">
        <v>0.25609684</v>
      </c>
      <c r="F574" s="4">
        <f t="shared" si="1"/>
        <v>0.004507072667</v>
      </c>
      <c r="G574" s="4">
        <f t="shared" si="2"/>
        <v>0.2433273074</v>
      </c>
    </row>
    <row r="575">
      <c r="A575" s="1">
        <v>5.70000028610229</v>
      </c>
      <c r="B575" s="1">
        <v>20.787659</v>
      </c>
      <c r="C575" s="1">
        <v>0.040830255</v>
      </c>
      <c r="D575" s="1">
        <v>0.25331137</v>
      </c>
      <c r="E575" s="1">
        <v>0.25663772</v>
      </c>
      <c r="F575" s="4">
        <f t="shared" si="1"/>
        <v>0.004536695</v>
      </c>
      <c r="G575" s="4">
        <f t="shared" si="2"/>
        <v>0.2438681963</v>
      </c>
    </row>
    <row r="576">
      <c r="A576" s="1">
        <v>5.70999956130981</v>
      </c>
      <c r="B576" s="1">
        <v>20.860044</v>
      </c>
      <c r="C576" s="1">
        <v>0.041136846</v>
      </c>
      <c r="D576" s="1">
        <v>-0.032350607</v>
      </c>
      <c r="E576" s="1">
        <v>0.25753137</v>
      </c>
      <c r="F576" s="4">
        <f t="shared" si="1"/>
        <v>0.004570760667</v>
      </c>
      <c r="G576" s="4">
        <f t="shared" si="2"/>
        <v>0.2447618383</v>
      </c>
    </row>
    <row r="577">
      <c r="A577" s="1">
        <v>5.71999979019165</v>
      </c>
      <c r="B577" s="1">
        <v>21.002909</v>
      </c>
      <c r="C577" s="1">
        <v>0.041110188</v>
      </c>
      <c r="D577" s="1">
        <v>0.075077824</v>
      </c>
      <c r="E577" s="1">
        <v>0.2592951</v>
      </c>
      <c r="F577" s="4">
        <f t="shared" si="1"/>
        <v>0.004567798667</v>
      </c>
      <c r="G577" s="4">
        <f t="shared" si="2"/>
        <v>0.2465256037</v>
      </c>
    </row>
    <row r="578">
      <c r="A578" s="1">
        <v>5.73000001907348</v>
      </c>
      <c r="B578" s="1">
        <v>21.063862</v>
      </c>
      <c r="C578" s="1">
        <v>0.04108353</v>
      </c>
      <c r="D578" s="1">
        <v>0.18250626</v>
      </c>
      <c r="E578" s="1">
        <v>0.26004764</v>
      </c>
      <c r="F578" s="4">
        <f t="shared" si="1"/>
        <v>0.004564836667</v>
      </c>
      <c r="G578" s="4">
        <f t="shared" si="2"/>
        <v>0.2472781099</v>
      </c>
    </row>
    <row r="579">
      <c r="A579" s="1">
        <v>5.74000024795532</v>
      </c>
      <c r="B579" s="1">
        <v>21.04291</v>
      </c>
      <c r="C579" s="1">
        <v>0.04108353</v>
      </c>
      <c r="D579" s="1">
        <v>0.24964903</v>
      </c>
      <c r="E579" s="1">
        <v>0.25978896</v>
      </c>
      <c r="F579" s="4">
        <f t="shared" si="1"/>
        <v>0.004564836667</v>
      </c>
      <c r="G579" s="4">
        <f t="shared" si="2"/>
        <v>0.2470194432</v>
      </c>
    </row>
    <row r="580">
      <c r="A580" s="1">
        <v>5.74999952316284</v>
      </c>
      <c r="B580" s="1">
        <v>21.079102</v>
      </c>
      <c r="C580" s="1">
        <v>0.04108353</v>
      </c>
      <c r="D580" s="1">
        <v>0.33022034</v>
      </c>
      <c r="E580" s="1">
        <v>0.2602358</v>
      </c>
      <c r="F580" s="4">
        <f t="shared" si="1"/>
        <v>0.004564836667</v>
      </c>
      <c r="G580" s="4">
        <f t="shared" si="2"/>
        <v>0.247466258</v>
      </c>
    </row>
    <row r="581">
      <c r="A581" s="1">
        <v>5.75999975204467</v>
      </c>
      <c r="B581" s="1">
        <v>21.006716</v>
      </c>
      <c r="C581" s="1">
        <v>0.04109686</v>
      </c>
      <c r="D581" s="1">
        <v>0.39736313</v>
      </c>
      <c r="E581" s="1">
        <v>0.25934213</v>
      </c>
      <c r="F581" s="4">
        <f t="shared" si="1"/>
        <v>0.004566317778</v>
      </c>
      <c r="G581" s="4">
        <f t="shared" si="2"/>
        <v>0.2465726037</v>
      </c>
    </row>
    <row r="582">
      <c r="A582" s="1">
        <v>5.76999998092651</v>
      </c>
      <c r="B582" s="1">
        <v>21.02767</v>
      </c>
      <c r="C582" s="1">
        <v>0.04109686</v>
      </c>
      <c r="D582" s="1">
        <v>0.46450588</v>
      </c>
      <c r="E582" s="1">
        <v>0.25960082</v>
      </c>
      <c r="F582" s="4">
        <f t="shared" si="1"/>
        <v>0.004566317778</v>
      </c>
      <c r="G582" s="4">
        <f t="shared" si="2"/>
        <v>0.2468312951</v>
      </c>
    </row>
    <row r="583">
      <c r="A583" s="1">
        <v>5.78000020980835</v>
      </c>
      <c r="B583" s="1">
        <v>21.014336</v>
      </c>
      <c r="C583" s="1">
        <v>0.041376792</v>
      </c>
      <c r="D583" s="1">
        <v>0.27772692</v>
      </c>
      <c r="E583" s="1">
        <v>0.25943622</v>
      </c>
      <c r="F583" s="4">
        <f t="shared" si="1"/>
        <v>0.004597421333</v>
      </c>
      <c r="G583" s="4">
        <f t="shared" si="2"/>
        <v>0.2466666778</v>
      </c>
    </row>
    <row r="584">
      <c r="A584" s="1">
        <v>5.79000043869018</v>
      </c>
      <c r="B584" s="1">
        <v>21.100056</v>
      </c>
      <c r="C584" s="1">
        <v>0.041790023</v>
      </c>
      <c r="D584" s="1">
        <v>-0.10437649</v>
      </c>
      <c r="E584" s="1">
        <v>0.26049447</v>
      </c>
      <c r="F584" s="4">
        <f t="shared" si="1"/>
        <v>0.004643335889</v>
      </c>
      <c r="G584" s="4">
        <f t="shared" si="2"/>
        <v>0.2477249494</v>
      </c>
    </row>
    <row r="585">
      <c r="A585" s="1">
        <v>5.7999997138977</v>
      </c>
      <c r="B585" s="1">
        <v>21.35721</v>
      </c>
      <c r="C585" s="1">
        <v>0.04184335</v>
      </c>
      <c r="D585" s="1">
        <v>-0.09461027</v>
      </c>
      <c r="E585" s="1">
        <v>0.26366922</v>
      </c>
      <c r="F585" s="4">
        <f t="shared" si="1"/>
        <v>0.004649261111</v>
      </c>
      <c r="G585" s="4">
        <f t="shared" si="2"/>
        <v>0.2508996901</v>
      </c>
    </row>
    <row r="586">
      <c r="A586" s="1">
        <v>5.80999994277954</v>
      </c>
      <c r="B586" s="1">
        <v>21.399115</v>
      </c>
      <c r="C586" s="1">
        <v>0.041790023</v>
      </c>
      <c r="D586" s="1">
        <v>0.039675273</v>
      </c>
      <c r="E586" s="1">
        <v>0.26418656</v>
      </c>
      <c r="F586" s="4">
        <f t="shared" si="1"/>
        <v>0.004643335889</v>
      </c>
      <c r="G586" s="4">
        <f t="shared" si="2"/>
        <v>0.2514170358</v>
      </c>
    </row>
    <row r="587">
      <c r="A587" s="1">
        <v>5.82000017166137</v>
      </c>
      <c r="B587" s="1">
        <v>21.3934</v>
      </c>
      <c r="C587" s="1">
        <v>0.041803353</v>
      </c>
      <c r="D587" s="1">
        <v>0.09338949</v>
      </c>
      <c r="E587" s="1">
        <v>0.26411602</v>
      </c>
      <c r="F587" s="4">
        <f t="shared" si="1"/>
        <v>0.004644817</v>
      </c>
      <c r="G587" s="4">
        <f t="shared" si="2"/>
        <v>0.2513464802</v>
      </c>
    </row>
    <row r="588">
      <c r="A588" s="1">
        <v>5.83000040054321</v>
      </c>
      <c r="B588" s="1">
        <v>21.414354</v>
      </c>
      <c r="C588" s="1">
        <v>0.041803353</v>
      </c>
      <c r="D588" s="1">
        <v>0.17396082</v>
      </c>
      <c r="E588" s="1">
        <v>0.2643747</v>
      </c>
      <c r="F588" s="4">
        <f t="shared" si="1"/>
        <v>0.004644817</v>
      </c>
      <c r="G588" s="4">
        <f t="shared" si="2"/>
        <v>0.2516051716</v>
      </c>
    </row>
    <row r="589">
      <c r="A589" s="1">
        <v>5.83999967575073</v>
      </c>
      <c r="B589" s="1">
        <v>21.36483</v>
      </c>
      <c r="C589" s="1">
        <v>0.041830022</v>
      </c>
      <c r="D589" s="1">
        <v>0.22767504</v>
      </c>
      <c r="E589" s="1">
        <v>0.26376328</v>
      </c>
      <c r="F589" s="4">
        <f t="shared" si="1"/>
        <v>0.004647780222</v>
      </c>
      <c r="G589" s="4">
        <f t="shared" si="2"/>
        <v>0.2509937642</v>
      </c>
    </row>
    <row r="590">
      <c r="A590" s="1">
        <v>5.84999990463256</v>
      </c>
      <c r="B590" s="1">
        <v>21.40864</v>
      </c>
      <c r="C590" s="1">
        <v>0.041896667</v>
      </c>
      <c r="D590" s="1">
        <v>0.23988281</v>
      </c>
      <c r="E590" s="1">
        <v>0.26430416</v>
      </c>
      <c r="F590" s="4">
        <f t="shared" si="1"/>
        <v>0.004655185222</v>
      </c>
      <c r="G590" s="4">
        <f t="shared" si="2"/>
        <v>0.2515346284</v>
      </c>
    </row>
    <row r="591">
      <c r="A591" s="1">
        <v>5.8600001335144</v>
      </c>
      <c r="B591" s="1">
        <v>21.399115</v>
      </c>
      <c r="C591" s="1">
        <v>0.041976646</v>
      </c>
      <c r="D591" s="1">
        <v>0.22279193</v>
      </c>
      <c r="E591" s="1">
        <v>0.26418656</v>
      </c>
      <c r="F591" s="4">
        <f t="shared" si="1"/>
        <v>0.004664071778</v>
      </c>
      <c r="G591" s="4">
        <f t="shared" si="2"/>
        <v>0.2514170358</v>
      </c>
    </row>
    <row r="592">
      <c r="A592" s="1">
        <v>5.87000036239624</v>
      </c>
      <c r="B592" s="1">
        <v>21.444832</v>
      </c>
      <c r="C592" s="1">
        <v>0.04206996</v>
      </c>
      <c r="D592" s="1">
        <v>0.1910517</v>
      </c>
      <c r="E592" s="1">
        <v>0.264751</v>
      </c>
      <c r="F592" s="4">
        <f t="shared" si="1"/>
        <v>0.00467444</v>
      </c>
      <c r="G592" s="4">
        <f t="shared" si="2"/>
        <v>0.2519814432</v>
      </c>
    </row>
    <row r="593">
      <c r="A593" s="1">
        <v>5.87999963760376</v>
      </c>
      <c r="B593" s="1">
        <v>21.465786</v>
      </c>
      <c r="C593" s="1">
        <v>0.042136606</v>
      </c>
      <c r="D593" s="1">
        <v>0.19959715</v>
      </c>
      <c r="E593" s="1">
        <v>0.26500967</v>
      </c>
      <c r="F593" s="4">
        <f t="shared" si="1"/>
        <v>0.004681845111</v>
      </c>
      <c r="G593" s="4">
        <f t="shared" si="2"/>
        <v>0.2522401346</v>
      </c>
    </row>
    <row r="594">
      <c r="A594" s="1">
        <v>5.88999986648559</v>
      </c>
      <c r="B594" s="1">
        <v>21.467691</v>
      </c>
      <c r="C594" s="1">
        <v>0.042163275</v>
      </c>
      <c r="D594" s="1">
        <v>0.25331137</v>
      </c>
      <c r="E594" s="1">
        <v>0.2650332</v>
      </c>
      <c r="F594" s="4">
        <f t="shared" si="1"/>
        <v>0.004684808333</v>
      </c>
      <c r="G594" s="4">
        <f t="shared" si="2"/>
        <v>0.2522636531</v>
      </c>
    </row>
    <row r="595">
      <c r="A595" s="1">
        <v>5.90000009536743</v>
      </c>
      <c r="B595" s="1">
        <v>21.509598</v>
      </c>
      <c r="C595" s="1">
        <v>0.042176604</v>
      </c>
      <c r="D595" s="1">
        <v>0.30702558</v>
      </c>
      <c r="E595" s="1">
        <v>0.26555055</v>
      </c>
      <c r="F595" s="4">
        <f t="shared" si="1"/>
        <v>0.004686289333</v>
      </c>
      <c r="G595" s="4">
        <f t="shared" si="2"/>
        <v>0.2527810235</v>
      </c>
    </row>
    <row r="596">
      <c r="A596" s="1">
        <v>5.91000032424926</v>
      </c>
      <c r="B596" s="1">
        <v>21.467691</v>
      </c>
      <c r="C596" s="1">
        <v>0.042203262</v>
      </c>
      <c r="D596" s="1">
        <v>0.359519</v>
      </c>
      <c r="E596" s="1">
        <v>0.2650332</v>
      </c>
      <c r="F596" s="4">
        <f t="shared" si="1"/>
        <v>0.004689251333</v>
      </c>
      <c r="G596" s="4">
        <f t="shared" si="2"/>
        <v>0.2522636531</v>
      </c>
    </row>
    <row r="597">
      <c r="A597" s="1">
        <v>5.91999959945678</v>
      </c>
      <c r="B597" s="1">
        <v>21.505789</v>
      </c>
      <c r="C597" s="1">
        <v>0.04224325</v>
      </c>
      <c r="D597" s="1">
        <v>0.3985839</v>
      </c>
      <c r="E597" s="1">
        <v>0.26550353</v>
      </c>
      <c r="F597" s="4">
        <f t="shared" si="1"/>
        <v>0.004693694444</v>
      </c>
      <c r="G597" s="4">
        <f t="shared" si="2"/>
        <v>0.2527339988</v>
      </c>
    </row>
    <row r="598">
      <c r="A598" s="1">
        <v>5.92999982833862</v>
      </c>
      <c r="B598" s="1">
        <v>21.530552</v>
      </c>
      <c r="C598" s="1">
        <v>0.04229657</v>
      </c>
      <c r="D598" s="1">
        <v>0.4095709</v>
      </c>
      <c r="E598" s="1">
        <v>0.26580924</v>
      </c>
      <c r="F598" s="4">
        <f t="shared" si="1"/>
        <v>0.004699618889</v>
      </c>
      <c r="G598" s="4">
        <f t="shared" si="2"/>
        <v>0.2530397148</v>
      </c>
    </row>
    <row r="599">
      <c r="A599" s="1">
        <v>5.94000005722045</v>
      </c>
      <c r="B599" s="1">
        <v>21.513409</v>
      </c>
      <c r="C599" s="1">
        <v>0.042349894</v>
      </c>
      <c r="D599" s="1">
        <v>0.4315449</v>
      </c>
      <c r="E599" s="1">
        <v>0.26559758</v>
      </c>
      <c r="F599" s="4">
        <f t="shared" si="1"/>
        <v>0.004705543778</v>
      </c>
      <c r="G599" s="4">
        <f t="shared" si="2"/>
        <v>0.2528280728</v>
      </c>
    </row>
    <row r="600">
      <c r="A600" s="1">
        <v>5.95000028610229</v>
      </c>
      <c r="B600" s="1">
        <v>21.572458</v>
      </c>
      <c r="C600" s="1">
        <v>0.042603165</v>
      </c>
      <c r="D600" s="1">
        <v>0.24476592</v>
      </c>
      <c r="E600" s="1">
        <v>0.2663266</v>
      </c>
      <c r="F600" s="4">
        <f t="shared" si="1"/>
        <v>0.004733685</v>
      </c>
      <c r="G600" s="4">
        <f t="shared" si="2"/>
        <v>0.2535570728</v>
      </c>
    </row>
    <row r="601">
      <c r="A601" s="1">
        <v>5.95999956130981</v>
      </c>
      <c r="B601" s="1">
        <v>21.637224</v>
      </c>
      <c r="C601" s="1">
        <v>0.042896427</v>
      </c>
      <c r="D601" s="1">
        <v>0.003051944</v>
      </c>
      <c r="E601" s="1">
        <v>0.26712617</v>
      </c>
      <c r="F601" s="4">
        <f t="shared" si="1"/>
        <v>0.004766269667</v>
      </c>
      <c r="G601" s="4">
        <f t="shared" si="2"/>
        <v>0.2543566531</v>
      </c>
    </row>
    <row r="602">
      <c r="A602" s="1">
        <v>5.96999979019165</v>
      </c>
      <c r="B602" s="1">
        <v>21.793423</v>
      </c>
      <c r="C602" s="1">
        <v>0.04284311</v>
      </c>
      <c r="D602" s="1">
        <v>0.12390893</v>
      </c>
      <c r="E602" s="1">
        <v>0.26905456</v>
      </c>
      <c r="F602" s="4">
        <f t="shared" si="1"/>
        <v>0.004760345556</v>
      </c>
      <c r="G602" s="4">
        <f t="shared" si="2"/>
        <v>0.2562850358</v>
      </c>
    </row>
    <row r="603">
      <c r="A603" s="1">
        <v>5.98000001907348</v>
      </c>
      <c r="B603" s="1">
        <v>21.858187</v>
      </c>
      <c r="C603" s="1">
        <v>0.04280312</v>
      </c>
      <c r="D603" s="1">
        <v>0.24476592</v>
      </c>
      <c r="E603" s="1">
        <v>0.26985413</v>
      </c>
      <c r="F603" s="4">
        <f t="shared" si="1"/>
        <v>0.004755902222</v>
      </c>
      <c r="G603" s="4">
        <f t="shared" si="2"/>
        <v>0.2570845914</v>
      </c>
    </row>
    <row r="604">
      <c r="A604" s="1">
        <v>5.99000024795532</v>
      </c>
      <c r="B604" s="1">
        <v>21.854376</v>
      </c>
      <c r="C604" s="1">
        <v>0.042816453</v>
      </c>
      <c r="D604" s="1">
        <v>0.3119087</v>
      </c>
      <c r="E604" s="1">
        <v>0.26980707</v>
      </c>
      <c r="F604" s="4">
        <f t="shared" si="1"/>
        <v>0.004757383667</v>
      </c>
      <c r="G604" s="4">
        <f t="shared" si="2"/>
        <v>0.257037542</v>
      </c>
    </row>
    <row r="605">
      <c r="A605" s="1">
        <v>5.99999952316284</v>
      </c>
      <c r="B605" s="1">
        <v>21.873425</v>
      </c>
      <c r="C605" s="1">
        <v>0.042816453</v>
      </c>
      <c r="D605" s="1">
        <v>0.39248002</v>
      </c>
      <c r="E605" s="1">
        <v>0.27004224</v>
      </c>
      <c r="F605" s="4">
        <f t="shared" si="1"/>
        <v>0.004757383667</v>
      </c>
      <c r="G605" s="4">
        <f t="shared" si="2"/>
        <v>0.2572727148</v>
      </c>
    </row>
    <row r="606">
      <c r="A606" s="1">
        <v>6.00999975204467</v>
      </c>
      <c r="B606" s="1">
        <v>21.808659</v>
      </c>
      <c r="C606" s="1">
        <v>0.04282978</v>
      </c>
      <c r="D606" s="1">
        <v>0.44497344</v>
      </c>
      <c r="E606" s="1">
        <v>0.26924267</v>
      </c>
      <c r="F606" s="4">
        <f t="shared" si="1"/>
        <v>0.004758864444</v>
      </c>
      <c r="G606" s="4">
        <f t="shared" si="2"/>
        <v>0.2564731346</v>
      </c>
    </row>
    <row r="607">
      <c r="A607" s="1">
        <v>6.01999998092651</v>
      </c>
      <c r="B607" s="1">
        <v>21.856281</v>
      </c>
      <c r="C607" s="1">
        <v>0.04321635</v>
      </c>
      <c r="D607" s="1">
        <v>0.14832449</v>
      </c>
      <c r="E607" s="1">
        <v>0.26983058</v>
      </c>
      <c r="F607" s="4">
        <f t="shared" si="1"/>
        <v>0.004801816667</v>
      </c>
      <c r="G607" s="4">
        <f t="shared" si="2"/>
        <v>0.2570610605</v>
      </c>
    </row>
    <row r="608">
      <c r="A608" s="1">
        <v>6.03000020980835</v>
      </c>
      <c r="B608" s="1">
        <v>21.987715</v>
      </c>
      <c r="C608" s="1">
        <v>0.043416303</v>
      </c>
      <c r="D608" s="1">
        <v>-0.022584386</v>
      </c>
      <c r="E608" s="1">
        <v>0.27145323</v>
      </c>
      <c r="F608" s="4">
        <f t="shared" si="1"/>
        <v>0.004824033667</v>
      </c>
      <c r="G608" s="4">
        <f t="shared" si="2"/>
        <v>0.2586837025</v>
      </c>
    </row>
    <row r="609">
      <c r="A609" s="1">
        <v>6.04000043869018</v>
      </c>
      <c r="B609" s="1">
        <v>22.092482</v>
      </c>
      <c r="C609" s="1">
        <v>0.043389644</v>
      </c>
      <c r="D609" s="1">
        <v>0.084844045</v>
      </c>
      <c r="E609" s="1">
        <v>0.27274665</v>
      </c>
      <c r="F609" s="4">
        <f t="shared" si="1"/>
        <v>0.004821071556</v>
      </c>
      <c r="G609" s="4">
        <f t="shared" si="2"/>
        <v>0.2599771222</v>
      </c>
    </row>
    <row r="610">
      <c r="A610" s="1">
        <v>6.0499997138977</v>
      </c>
      <c r="B610" s="1">
        <v>22.19725</v>
      </c>
      <c r="C610" s="1">
        <v>0.043389644</v>
      </c>
      <c r="D610" s="1">
        <v>0.16541538</v>
      </c>
      <c r="E610" s="1">
        <v>0.27404007</v>
      </c>
      <c r="F610" s="4">
        <f t="shared" si="1"/>
        <v>0.004821071556</v>
      </c>
      <c r="G610" s="4">
        <f t="shared" si="2"/>
        <v>0.2612705543</v>
      </c>
    </row>
    <row r="611">
      <c r="A611" s="1">
        <v>6.05999994277954</v>
      </c>
      <c r="B611" s="1">
        <v>22.151533</v>
      </c>
      <c r="C611" s="1">
        <v>0.043389644</v>
      </c>
      <c r="D611" s="1">
        <v>0.23255815</v>
      </c>
      <c r="E611" s="1">
        <v>0.27347568</v>
      </c>
      <c r="F611" s="4">
        <f t="shared" si="1"/>
        <v>0.004821071556</v>
      </c>
      <c r="G611" s="4">
        <f t="shared" si="2"/>
        <v>0.2607061469</v>
      </c>
    </row>
    <row r="612">
      <c r="A612" s="1">
        <v>6.07000017166137</v>
      </c>
      <c r="B612" s="1">
        <v>22.153439</v>
      </c>
      <c r="C612" s="1">
        <v>0.043402974</v>
      </c>
      <c r="D612" s="1">
        <v>0.29970092</v>
      </c>
      <c r="E612" s="1">
        <v>0.2734992</v>
      </c>
      <c r="F612" s="4">
        <f t="shared" si="1"/>
        <v>0.004822552667</v>
      </c>
      <c r="G612" s="4">
        <f t="shared" si="2"/>
        <v>0.2607296778</v>
      </c>
    </row>
    <row r="613">
      <c r="A613" s="1">
        <v>6.08000040054321</v>
      </c>
      <c r="B613" s="1">
        <v>22.124865</v>
      </c>
      <c r="C613" s="1">
        <v>0.043416303</v>
      </c>
      <c r="D613" s="1">
        <v>0.3656229</v>
      </c>
      <c r="E613" s="1">
        <v>0.27314642</v>
      </c>
      <c r="F613" s="4">
        <f t="shared" si="1"/>
        <v>0.004824033667</v>
      </c>
      <c r="G613" s="4">
        <f t="shared" si="2"/>
        <v>0.2603769123</v>
      </c>
    </row>
    <row r="614">
      <c r="A614" s="1">
        <v>6.08999967575073</v>
      </c>
      <c r="B614" s="1">
        <v>22.115341</v>
      </c>
      <c r="C614" s="1">
        <v>0.043456297</v>
      </c>
      <c r="D614" s="1">
        <v>0.39003846</v>
      </c>
      <c r="E614" s="1">
        <v>0.27302888</v>
      </c>
      <c r="F614" s="4">
        <f t="shared" si="1"/>
        <v>0.004828477444</v>
      </c>
      <c r="G614" s="4">
        <f t="shared" si="2"/>
        <v>0.2602593321</v>
      </c>
    </row>
    <row r="615">
      <c r="A615" s="1">
        <v>6.09999990463256</v>
      </c>
      <c r="B615" s="1">
        <v>22.147724</v>
      </c>
      <c r="C615" s="1">
        <v>0.043522947</v>
      </c>
      <c r="D615" s="1">
        <v>0.414454</v>
      </c>
      <c r="E615" s="1">
        <v>0.27342865</v>
      </c>
      <c r="F615" s="4">
        <f t="shared" si="1"/>
        <v>0.004835883</v>
      </c>
      <c r="G615" s="4">
        <f t="shared" si="2"/>
        <v>0.2606591222</v>
      </c>
    </row>
    <row r="616">
      <c r="A616" s="1">
        <v>6.1100001335144</v>
      </c>
      <c r="B616" s="1">
        <v>22.113436</v>
      </c>
      <c r="C616" s="1">
        <v>0.04362959</v>
      </c>
      <c r="D616" s="1">
        <v>0.36928523</v>
      </c>
      <c r="E616" s="1">
        <v>0.27300534</v>
      </c>
      <c r="F616" s="4">
        <f t="shared" si="1"/>
        <v>0.004847732222</v>
      </c>
      <c r="G616" s="4">
        <f t="shared" si="2"/>
        <v>0.2602358136</v>
      </c>
    </row>
    <row r="617">
      <c r="A617" s="1">
        <v>6.12000036239624</v>
      </c>
      <c r="B617" s="1">
        <v>22.195345</v>
      </c>
      <c r="C617" s="1">
        <v>0.04378955</v>
      </c>
      <c r="D617" s="1">
        <v>0.28138924</v>
      </c>
      <c r="E617" s="1">
        <v>0.27401656</v>
      </c>
      <c r="F617" s="4">
        <f t="shared" si="1"/>
        <v>0.004865505556</v>
      </c>
      <c r="G617" s="4">
        <f t="shared" si="2"/>
        <v>0.2612470358</v>
      </c>
    </row>
    <row r="618">
      <c r="A618" s="1">
        <v>6.12999963760376</v>
      </c>
      <c r="B618" s="1">
        <v>22.24868</v>
      </c>
      <c r="C618" s="1">
        <v>0.043936186</v>
      </c>
      <c r="D618" s="1">
        <v>0.2081426</v>
      </c>
      <c r="E618" s="1">
        <v>0.274675</v>
      </c>
      <c r="F618" s="4">
        <f t="shared" si="1"/>
        <v>0.004881798444</v>
      </c>
      <c r="G618" s="4">
        <f t="shared" si="2"/>
        <v>0.2619054926</v>
      </c>
    </row>
    <row r="619">
      <c r="A619" s="1">
        <v>6.13999986648559</v>
      </c>
      <c r="B619" s="1">
        <v>22.321066</v>
      </c>
      <c r="C619" s="1">
        <v>0.04405615</v>
      </c>
      <c r="D619" s="1">
        <v>0.13611671</v>
      </c>
      <c r="E619" s="1">
        <v>0.27556866</v>
      </c>
      <c r="F619" s="4">
        <f t="shared" si="1"/>
        <v>0.004895127778</v>
      </c>
      <c r="G619" s="4">
        <f t="shared" si="2"/>
        <v>0.2627991469</v>
      </c>
    </row>
    <row r="620">
      <c r="A620" s="1">
        <v>6.15000009536743</v>
      </c>
      <c r="B620" s="1">
        <v>22.431547</v>
      </c>
      <c r="C620" s="1">
        <v>0.04406948</v>
      </c>
      <c r="D620" s="1">
        <v>0.20325948</v>
      </c>
      <c r="E620" s="1">
        <v>0.27693266</v>
      </c>
      <c r="F620" s="4">
        <f t="shared" si="1"/>
        <v>0.004896608889</v>
      </c>
      <c r="G620" s="4">
        <f t="shared" si="2"/>
        <v>0.2641631099</v>
      </c>
    </row>
    <row r="621">
      <c r="A621" s="1">
        <v>6.16000032424926</v>
      </c>
      <c r="B621" s="1">
        <v>22.444881</v>
      </c>
      <c r="C621" s="1">
        <v>0.04406948</v>
      </c>
      <c r="D621" s="1">
        <v>0.2838308</v>
      </c>
      <c r="E621" s="1">
        <v>0.27709725</v>
      </c>
      <c r="F621" s="4">
        <f t="shared" si="1"/>
        <v>0.004896608889</v>
      </c>
      <c r="G621" s="4">
        <f t="shared" si="2"/>
        <v>0.2643277272</v>
      </c>
    </row>
    <row r="622">
      <c r="A622" s="1">
        <v>6.16999959945678</v>
      </c>
      <c r="B622" s="1">
        <v>22.482979</v>
      </c>
      <c r="C622" s="1">
        <v>0.04406948</v>
      </c>
      <c r="D622" s="1">
        <v>0.35097358</v>
      </c>
      <c r="E622" s="1">
        <v>0.2775676</v>
      </c>
      <c r="F622" s="4">
        <f t="shared" si="1"/>
        <v>0.004896608889</v>
      </c>
      <c r="G622" s="4">
        <f t="shared" si="2"/>
        <v>0.2647980728</v>
      </c>
    </row>
    <row r="623">
      <c r="A623" s="1">
        <v>6.17999982833862</v>
      </c>
      <c r="B623" s="1">
        <v>22.484884</v>
      </c>
      <c r="C623" s="1">
        <v>0.04408281</v>
      </c>
      <c r="D623" s="1">
        <v>0.41689557</v>
      </c>
      <c r="E623" s="1">
        <v>0.2775911</v>
      </c>
      <c r="F623" s="4">
        <f t="shared" si="1"/>
        <v>0.00489809</v>
      </c>
      <c r="G623" s="4">
        <f t="shared" si="2"/>
        <v>0.2648215914</v>
      </c>
    </row>
    <row r="624">
      <c r="A624" s="1">
        <v>6.19000005722045</v>
      </c>
      <c r="B624" s="1">
        <v>22.452501</v>
      </c>
      <c r="C624" s="1">
        <v>0.044242773</v>
      </c>
      <c r="D624" s="1">
        <v>0.33022034</v>
      </c>
      <c r="E624" s="1">
        <v>0.27719134</v>
      </c>
      <c r="F624" s="4">
        <f t="shared" si="1"/>
        <v>0.004915863667</v>
      </c>
      <c r="G624" s="4">
        <f t="shared" si="2"/>
        <v>0.2644218012</v>
      </c>
    </row>
    <row r="625">
      <c r="A625" s="1">
        <v>6.20000028610229</v>
      </c>
      <c r="B625" s="1">
        <v>22.566792</v>
      </c>
      <c r="C625" s="1">
        <v>0.04462935</v>
      </c>
      <c r="D625" s="1">
        <v>-0.01037661</v>
      </c>
      <c r="E625" s="1">
        <v>0.27860233</v>
      </c>
      <c r="F625" s="4">
        <f t="shared" si="1"/>
        <v>0.004958816667</v>
      </c>
      <c r="G625" s="4">
        <f t="shared" si="2"/>
        <v>0.2658328012</v>
      </c>
    </row>
    <row r="626">
      <c r="A626" s="1">
        <v>6.20999956130981</v>
      </c>
      <c r="B626" s="1">
        <v>22.663939</v>
      </c>
      <c r="C626" s="1">
        <v>0.04461602</v>
      </c>
      <c r="D626" s="1">
        <v>0.08118171</v>
      </c>
      <c r="E626" s="1">
        <v>0.2798017</v>
      </c>
      <c r="F626" s="4">
        <f t="shared" si="1"/>
        <v>0.004957335556</v>
      </c>
      <c r="G626" s="4">
        <f t="shared" si="2"/>
        <v>0.2670321469</v>
      </c>
    </row>
    <row r="627">
      <c r="A627" s="1">
        <v>6.21999979019165</v>
      </c>
      <c r="B627" s="1">
        <v>22.73061</v>
      </c>
      <c r="C627" s="1">
        <v>0.044522706</v>
      </c>
      <c r="D627" s="1">
        <v>0.24232437</v>
      </c>
      <c r="E627" s="1">
        <v>0.28062478</v>
      </c>
      <c r="F627" s="4">
        <f t="shared" si="1"/>
        <v>0.004946967333</v>
      </c>
      <c r="G627" s="4">
        <f t="shared" si="2"/>
        <v>0.2678552457</v>
      </c>
    </row>
    <row r="628">
      <c r="A628" s="1">
        <v>6.23000001907348</v>
      </c>
      <c r="B628" s="1">
        <v>22.738228</v>
      </c>
      <c r="C628" s="1">
        <v>0.044536036</v>
      </c>
      <c r="D628" s="1">
        <v>0.30946714</v>
      </c>
      <c r="E628" s="1">
        <v>0.2807188</v>
      </c>
      <c r="F628" s="4">
        <f t="shared" si="1"/>
        <v>0.004948448444</v>
      </c>
      <c r="G628" s="4">
        <f t="shared" si="2"/>
        <v>0.2679492951</v>
      </c>
    </row>
    <row r="629">
      <c r="A629" s="1">
        <v>6.24000024795532</v>
      </c>
      <c r="B629" s="1">
        <v>22.703941</v>
      </c>
      <c r="C629" s="1">
        <v>0.044536036</v>
      </c>
      <c r="D629" s="1">
        <v>0.39003846</v>
      </c>
      <c r="E629" s="1">
        <v>0.28029555</v>
      </c>
      <c r="F629" s="4">
        <f t="shared" si="1"/>
        <v>0.004948448444</v>
      </c>
      <c r="G629" s="4">
        <f t="shared" si="2"/>
        <v>0.2675259988</v>
      </c>
    </row>
    <row r="630">
      <c r="A630" s="1">
        <v>6.24999952316284</v>
      </c>
      <c r="B630" s="1">
        <v>22.728704</v>
      </c>
      <c r="C630" s="1">
        <v>0.044576026</v>
      </c>
      <c r="D630" s="1">
        <v>0.42910334</v>
      </c>
      <c r="E630" s="1">
        <v>0.28060126</v>
      </c>
      <c r="F630" s="4">
        <f t="shared" si="1"/>
        <v>0.004952891778</v>
      </c>
      <c r="G630" s="4">
        <f t="shared" si="2"/>
        <v>0.2678317148</v>
      </c>
    </row>
    <row r="631">
      <c r="A631" s="1">
        <v>6.25999975204467</v>
      </c>
      <c r="B631" s="1">
        <v>22.70013</v>
      </c>
      <c r="C631" s="1">
        <v>0.04500259</v>
      </c>
      <c r="D631" s="1">
        <v>0.0762986</v>
      </c>
      <c r="E631" s="1">
        <v>0.2802485</v>
      </c>
      <c r="F631" s="4">
        <f t="shared" si="1"/>
        <v>0.005000287778</v>
      </c>
      <c r="G631" s="4">
        <f t="shared" si="2"/>
        <v>0.2674789494</v>
      </c>
    </row>
    <row r="632">
      <c r="A632" s="1">
        <v>6.26999998092651</v>
      </c>
      <c r="B632" s="1">
        <v>22.905857</v>
      </c>
      <c r="C632" s="1">
        <v>0.045135897</v>
      </c>
      <c r="D632" s="1">
        <v>-0.012818165</v>
      </c>
      <c r="E632" s="1">
        <v>0.2827883</v>
      </c>
      <c r="F632" s="4">
        <f t="shared" si="1"/>
        <v>0.005015099667</v>
      </c>
      <c r="G632" s="4">
        <f t="shared" si="2"/>
        <v>0.2700187889</v>
      </c>
    </row>
    <row r="633">
      <c r="A633" s="1">
        <v>6.28000020980835</v>
      </c>
      <c r="B633" s="1">
        <v>22.987764</v>
      </c>
      <c r="C633" s="1">
        <v>0.045069247</v>
      </c>
      <c r="D633" s="1">
        <v>0.121467374</v>
      </c>
      <c r="E633" s="1">
        <v>0.28379953</v>
      </c>
      <c r="F633" s="4">
        <f t="shared" si="1"/>
        <v>0.005007694111</v>
      </c>
      <c r="G633" s="4">
        <f t="shared" si="2"/>
        <v>0.2710299864</v>
      </c>
    </row>
    <row r="634">
      <c r="A634" s="1">
        <v>6.29000043869018</v>
      </c>
      <c r="B634" s="1">
        <v>22.97443</v>
      </c>
      <c r="C634" s="1">
        <v>0.045069247</v>
      </c>
      <c r="D634" s="1">
        <v>0.20081793</v>
      </c>
      <c r="E634" s="1">
        <v>0.2836349</v>
      </c>
      <c r="F634" s="4">
        <f t="shared" si="1"/>
        <v>0.005007694111</v>
      </c>
      <c r="G634" s="4">
        <f t="shared" si="2"/>
        <v>0.2708653691</v>
      </c>
    </row>
    <row r="635">
      <c r="A635" s="1">
        <v>6.2999997138977</v>
      </c>
      <c r="B635" s="1">
        <v>23.020147</v>
      </c>
      <c r="C635" s="1">
        <v>0.045069247</v>
      </c>
      <c r="D635" s="1">
        <v>0.2679607</v>
      </c>
      <c r="E635" s="1">
        <v>0.2841993</v>
      </c>
      <c r="F635" s="4">
        <f t="shared" si="1"/>
        <v>0.005007694111</v>
      </c>
      <c r="G635" s="4">
        <f t="shared" si="2"/>
        <v>0.2714297765</v>
      </c>
    </row>
    <row r="636">
      <c r="A636" s="1">
        <v>6.30999994277954</v>
      </c>
      <c r="B636" s="1">
        <v>22.947762</v>
      </c>
      <c r="C636" s="1">
        <v>0.045082577</v>
      </c>
      <c r="D636" s="1">
        <v>0.3338827</v>
      </c>
      <c r="E636" s="1">
        <v>0.28330567</v>
      </c>
      <c r="F636" s="4">
        <f t="shared" si="1"/>
        <v>0.005009175222</v>
      </c>
      <c r="G636" s="4">
        <f t="shared" si="2"/>
        <v>0.2705361346</v>
      </c>
    </row>
    <row r="637">
      <c r="A637" s="1">
        <v>6.32000017166137</v>
      </c>
      <c r="B637" s="1">
        <v>22.953476</v>
      </c>
      <c r="C637" s="1">
        <v>0.045082577</v>
      </c>
      <c r="D637" s="1">
        <v>0.414454</v>
      </c>
      <c r="E637" s="1">
        <v>0.28337622</v>
      </c>
      <c r="F637" s="4">
        <f t="shared" si="1"/>
        <v>0.005009175222</v>
      </c>
      <c r="G637" s="4">
        <f t="shared" si="2"/>
        <v>0.2706066778</v>
      </c>
    </row>
    <row r="638">
      <c r="A638" s="1">
        <v>6.33000040054321</v>
      </c>
      <c r="B638" s="1">
        <v>22.940142</v>
      </c>
      <c r="C638" s="1">
        <v>0.045202542</v>
      </c>
      <c r="D638" s="1">
        <v>0.38393456</v>
      </c>
      <c r="E638" s="1">
        <v>0.2832116</v>
      </c>
      <c r="F638" s="4">
        <f t="shared" si="1"/>
        <v>0.005022504667</v>
      </c>
      <c r="G638" s="4">
        <f t="shared" si="2"/>
        <v>0.2704420605</v>
      </c>
    </row>
    <row r="639">
      <c r="A639" s="1">
        <v>6.33999967575073</v>
      </c>
      <c r="B639" s="1">
        <v>22.970621</v>
      </c>
      <c r="C639" s="1">
        <v>0.045669097</v>
      </c>
      <c r="D639" s="1">
        <v>-0.026246719</v>
      </c>
      <c r="E639" s="1">
        <v>0.28358787</v>
      </c>
      <c r="F639" s="4">
        <f t="shared" si="1"/>
        <v>0.005074344111</v>
      </c>
      <c r="G639" s="4">
        <f t="shared" si="2"/>
        <v>0.2708183444</v>
      </c>
    </row>
    <row r="640">
      <c r="A640" s="1">
        <v>6.34999990463256</v>
      </c>
      <c r="B640" s="1">
        <v>23.191582</v>
      </c>
      <c r="C640" s="1">
        <v>0.04584239</v>
      </c>
      <c r="D640" s="1">
        <v>-0.15564916</v>
      </c>
      <c r="E640" s="1">
        <v>0.2863158</v>
      </c>
      <c r="F640" s="4">
        <f t="shared" si="1"/>
        <v>0.005093598889</v>
      </c>
      <c r="G640" s="4">
        <f t="shared" si="2"/>
        <v>0.273546258</v>
      </c>
    </row>
    <row r="641">
      <c r="A641" s="1">
        <v>6.3600001335144</v>
      </c>
      <c r="B641" s="1">
        <v>23.273493</v>
      </c>
      <c r="C641" s="1">
        <v>0.04577574</v>
      </c>
      <c r="D641" s="1">
        <v>-0.021363609</v>
      </c>
      <c r="E641" s="1">
        <v>0.28732702</v>
      </c>
      <c r="F641" s="4">
        <f t="shared" si="1"/>
        <v>0.005086193333</v>
      </c>
      <c r="G641" s="4">
        <f t="shared" si="2"/>
        <v>0.2745575049</v>
      </c>
    </row>
    <row r="642">
      <c r="A642" s="1">
        <v>6.37000036239624</v>
      </c>
      <c r="B642" s="1">
        <v>23.351591</v>
      </c>
      <c r="C642" s="1">
        <v>0.04577574</v>
      </c>
      <c r="D642" s="1">
        <v>0.057986937</v>
      </c>
      <c r="E642" s="1">
        <v>0.28829122</v>
      </c>
      <c r="F642" s="4">
        <f t="shared" si="1"/>
        <v>0.005086193333</v>
      </c>
      <c r="G642" s="4">
        <f t="shared" si="2"/>
        <v>0.2755216778</v>
      </c>
    </row>
    <row r="643">
      <c r="A643" s="1">
        <v>6.37999963760376</v>
      </c>
      <c r="B643" s="1">
        <v>23.368734</v>
      </c>
      <c r="C643" s="1">
        <v>0.045789074</v>
      </c>
      <c r="D643" s="1">
        <v>0.110480376</v>
      </c>
      <c r="E643" s="1">
        <v>0.28850284</v>
      </c>
      <c r="F643" s="4">
        <f t="shared" si="1"/>
        <v>0.005087674889</v>
      </c>
      <c r="G643" s="4">
        <f t="shared" si="2"/>
        <v>0.2757333198</v>
      </c>
    </row>
    <row r="644">
      <c r="A644" s="1">
        <v>6.38999986648559</v>
      </c>
      <c r="B644" s="1">
        <v>23.305876</v>
      </c>
      <c r="C644" s="1">
        <v>0.045802403</v>
      </c>
      <c r="D644" s="1">
        <v>0.17640238</v>
      </c>
      <c r="E644" s="1">
        <v>0.28772682</v>
      </c>
      <c r="F644" s="4">
        <f t="shared" si="1"/>
        <v>0.005089155889</v>
      </c>
      <c r="G644" s="4">
        <f t="shared" si="2"/>
        <v>0.2749572951</v>
      </c>
    </row>
    <row r="645">
      <c r="A645" s="1">
        <v>6.40000009536743</v>
      </c>
      <c r="B645" s="1">
        <v>23.351591</v>
      </c>
      <c r="C645" s="1">
        <v>0.04584239</v>
      </c>
      <c r="D645" s="1">
        <v>0.21546726</v>
      </c>
      <c r="E645" s="1">
        <v>0.28829122</v>
      </c>
      <c r="F645" s="4">
        <f t="shared" si="1"/>
        <v>0.005093598889</v>
      </c>
      <c r="G645" s="4">
        <f t="shared" si="2"/>
        <v>0.2755216778</v>
      </c>
    </row>
    <row r="646">
      <c r="A646" s="1">
        <v>6.41000032424926</v>
      </c>
      <c r="B646" s="1">
        <v>23.298256</v>
      </c>
      <c r="C646" s="1">
        <v>0.045922376</v>
      </c>
      <c r="D646" s="1">
        <v>0.21424648</v>
      </c>
      <c r="E646" s="1">
        <v>0.28763273</v>
      </c>
      <c r="F646" s="4">
        <f t="shared" si="1"/>
        <v>0.005102486222</v>
      </c>
      <c r="G646" s="4">
        <f t="shared" si="2"/>
        <v>0.274863221</v>
      </c>
    </row>
    <row r="647">
      <c r="A647" s="1">
        <v>6.41999959945678</v>
      </c>
      <c r="B647" s="1">
        <v>23.338257</v>
      </c>
      <c r="C647" s="1">
        <v>0.04600235</v>
      </c>
      <c r="D647" s="1">
        <v>0.19593482</v>
      </c>
      <c r="E647" s="1">
        <v>0.2881266</v>
      </c>
      <c r="F647" s="4">
        <f t="shared" si="1"/>
        <v>0.005111372222</v>
      </c>
      <c r="G647" s="4">
        <f t="shared" si="2"/>
        <v>0.2753570605</v>
      </c>
    </row>
    <row r="648">
      <c r="A648" s="1">
        <v>6.42999982833862</v>
      </c>
      <c r="B648" s="1">
        <v>23.343971</v>
      </c>
      <c r="C648" s="1">
        <v>0.046069007</v>
      </c>
      <c r="D648" s="1">
        <v>0.2081426</v>
      </c>
      <c r="E648" s="1">
        <v>0.28819713</v>
      </c>
      <c r="F648" s="4">
        <f t="shared" si="1"/>
        <v>0.005118778556</v>
      </c>
      <c r="G648" s="4">
        <f t="shared" si="2"/>
        <v>0.2754276037</v>
      </c>
    </row>
    <row r="649">
      <c r="A649" s="1">
        <v>6.44000005722045</v>
      </c>
      <c r="B649" s="1">
        <v>23.35921</v>
      </c>
      <c r="C649" s="1">
        <v>0.046108995</v>
      </c>
      <c r="D649" s="1">
        <v>0.23377892</v>
      </c>
      <c r="E649" s="1">
        <v>0.28838527</v>
      </c>
      <c r="F649" s="4">
        <f t="shared" si="1"/>
        <v>0.005123221667</v>
      </c>
      <c r="G649" s="4">
        <f t="shared" si="2"/>
        <v>0.2756157395</v>
      </c>
    </row>
    <row r="650">
      <c r="A650" s="1">
        <v>6.45000028610229</v>
      </c>
      <c r="B650" s="1">
        <v>23.422071</v>
      </c>
      <c r="C650" s="1">
        <v>0.046135657</v>
      </c>
      <c r="D650" s="1">
        <v>0.28749314</v>
      </c>
      <c r="E650" s="1">
        <v>0.28916132</v>
      </c>
      <c r="F650" s="4">
        <f t="shared" si="1"/>
        <v>0.005126184111</v>
      </c>
      <c r="G650" s="4">
        <f t="shared" si="2"/>
        <v>0.2763918012</v>
      </c>
    </row>
    <row r="651">
      <c r="A651" s="1">
        <v>6.45999956130981</v>
      </c>
      <c r="B651" s="1">
        <v>23.403023</v>
      </c>
      <c r="C651" s="1">
        <v>0.046162315</v>
      </c>
      <c r="D651" s="1">
        <v>0.32655802</v>
      </c>
      <c r="E651" s="1">
        <v>0.28892615</v>
      </c>
      <c r="F651" s="4">
        <f t="shared" si="1"/>
        <v>0.005129146111</v>
      </c>
      <c r="G651" s="4">
        <f t="shared" si="2"/>
        <v>0.2761566407</v>
      </c>
    </row>
    <row r="652">
      <c r="A652" s="1">
        <v>6.46999979019165</v>
      </c>
      <c r="B652" s="1">
        <v>23.437307</v>
      </c>
      <c r="C652" s="1">
        <v>0.04621564</v>
      </c>
      <c r="D652" s="1">
        <v>0.35219434</v>
      </c>
      <c r="E652" s="1">
        <v>0.28934944</v>
      </c>
      <c r="F652" s="4">
        <f t="shared" si="1"/>
        <v>0.005135071111</v>
      </c>
      <c r="G652" s="4">
        <f t="shared" si="2"/>
        <v>0.2765799</v>
      </c>
    </row>
    <row r="653">
      <c r="A653" s="1">
        <v>6.48000001907348</v>
      </c>
      <c r="B653" s="1">
        <v>23.422071</v>
      </c>
      <c r="C653" s="1">
        <v>0.04626896</v>
      </c>
      <c r="D653" s="1">
        <v>0.39125922</v>
      </c>
      <c r="E653" s="1">
        <v>0.28916132</v>
      </c>
      <c r="F653" s="4">
        <f t="shared" si="1"/>
        <v>0.005140995556</v>
      </c>
      <c r="G653" s="4">
        <f t="shared" si="2"/>
        <v>0.2763918012</v>
      </c>
    </row>
    <row r="654">
      <c r="A654" s="1">
        <v>6.49000024795532</v>
      </c>
      <c r="B654" s="1">
        <v>23.401117</v>
      </c>
      <c r="C654" s="1">
        <v>0.046308946</v>
      </c>
      <c r="D654" s="1">
        <v>0.40224624</v>
      </c>
      <c r="E654" s="1">
        <v>0.28890264</v>
      </c>
      <c r="F654" s="4">
        <f t="shared" si="1"/>
        <v>0.005145438444</v>
      </c>
      <c r="G654" s="4">
        <f t="shared" si="2"/>
        <v>0.2761331099</v>
      </c>
    </row>
    <row r="655">
      <c r="A655" s="1">
        <v>6.49999952316284</v>
      </c>
      <c r="B655" s="1">
        <v>23.463976</v>
      </c>
      <c r="C655" s="1">
        <v>0.04638893</v>
      </c>
      <c r="D655" s="1">
        <v>0.414454</v>
      </c>
      <c r="E655" s="1">
        <v>0.2896787</v>
      </c>
      <c r="F655" s="4">
        <f t="shared" si="1"/>
        <v>0.005154325556</v>
      </c>
      <c r="G655" s="4">
        <f t="shared" si="2"/>
        <v>0.2769091469</v>
      </c>
    </row>
    <row r="656">
      <c r="A656" s="1">
        <v>6.50999975204467</v>
      </c>
      <c r="B656" s="1">
        <v>23.498264</v>
      </c>
      <c r="C656" s="1">
        <v>0.046802163</v>
      </c>
      <c r="D656" s="1">
        <v>0.07385705</v>
      </c>
      <c r="E656" s="1">
        <v>0.290102</v>
      </c>
      <c r="F656" s="4">
        <f t="shared" si="1"/>
        <v>0.005200240333</v>
      </c>
      <c r="G656" s="4">
        <f t="shared" si="2"/>
        <v>0.2773324556</v>
      </c>
    </row>
    <row r="657">
      <c r="A657" s="1">
        <v>6.51999998092651</v>
      </c>
      <c r="B657" s="1">
        <v>23.679226</v>
      </c>
      <c r="C657" s="1">
        <v>0.046908807</v>
      </c>
      <c r="D657" s="5">
        <v>6.103888E-4</v>
      </c>
      <c r="E657" s="1">
        <v>0.29233608</v>
      </c>
      <c r="F657" s="4">
        <f t="shared" si="1"/>
        <v>0.005212089667</v>
      </c>
      <c r="G657" s="4">
        <f t="shared" si="2"/>
        <v>0.2795665543</v>
      </c>
    </row>
    <row r="658">
      <c r="A658" s="1">
        <v>6.53000020980835</v>
      </c>
      <c r="B658" s="1">
        <v>23.778278</v>
      </c>
      <c r="C658" s="1">
        <v>0.046855487</v>
      </c>
      <c r="D658" s="1">
        <v>0.13489594</v>
      </c>
      <c r="E658" s="1">
        <v>0.29355896</v>
      </c>
      <c r="F658" s="4">
        <f t="shared" si="1"/>
        <v>0.005206165222</v>
      </c>
      <c r="G658" s="4">
        <f t="shared" si="2"/>
        <v>0.2807894185</v>
      </c>
    </row>
    <row r="659">
      <c r="A659" s="1">
        <v>6.54000043869018</v>
      </c>
      <c r="B659" s="1">
        <v>23.785896</v>
      </c>
      <c r="C659" s="1">
        <v>0.046855487</v>
      </c>
      <c r="D659" s="1">
        <v>0.2020387</v>
      </c>
      <c r="E659" s="1">
        <v>0.293653</v>
      </c>
      <c r="F659" s="4">
        <f t="shared" si="1"/>
        <v>0.005206165222</v>
      </c>
      <c r="G659" s="4">
        <f t="shared" si="2"/>
        <v>0.2808834679</v>
      </c>
    </row>
    <row r="660">
      <c r="A660" s="1">
        <v>6.5499997138977</v>
      </c>
      <c r="B660" s="1">
        <v>23.823996</v>
      </c>
      <c r="C660" s="1">
        <v>0.046855487</v>
      </c>
      <c r="D660" s="1">
        <v>0.28261003</v>
      </c>
      <c r="E660" s="1">
        <v>0.29412335</v>
      </c>
      <c r="F660" s="4">
        <f t="shared" si="1"/>
        <v>0.005206165222</v>
      </c>
      <c r="G660" s="4">
        <f t="shared" si="2"/>
        <v>0.2813538383</v>
      </c>
    </row>
    <row r="661">
      <c r="A661" s="1">
        <v>6.55999994277954</v>
      </c>
      <c r="B661" s="1">
        <v>23.783993</v>
      </c>
      <c r="C661" s="1">
        <v>0.046882145</v>
      </c>
      <c r="D661" s="1">
        <v>0.33510345</v>
      </c>
      <c r="E661" s="1">
        <v>0.2936295</v>
      </c>
      <c r="F661" s="4">
        <f t="shared" si="1"/>
        <v>0.005209127222</v>
      </c>
      <c r="G661" s="4">
        <f t="shared" si="2"/>
        <v>0.2808599741</v>
      </c>
    </row>
    <row r="662">
      <c r="A662" s="1">
        <v>6.57000017166137</v>
      </c>
      <c r="B662" s="1">
        <v>23.812565</v>
      </c>
      <c r="C662" s="1">
        <v>0.046895478</v>
      </c>
      <c r="D662" s="1">
        <v>0.38881767</v>
      </c>
      <c r="E662" s="1">
        <v>0.29398224</v>
      </c>
      <c r="F662" s="4">
        <f t="shared" si="1"/>
        <v>0.005210608667</v>
      </c>
      <c r="G662" s="4">
        <f t="shared" si="2"/>
        <v>0.2812127148</v>
      </c>
    </row>
    <row r="663">
      <c r="A663" s="1">
        <v>6.58000040054321</v>
      </c>
      <c r="B663" s="1">
        <v>23.80685</v>
      </c>
      <c r="C663" s="1">
        <v>0.046948794</v>
      </c>
      <c r="D663" s="1">
        <v>0.4266618</v>
      </c>
      <c r="E663" s="1">
        <v>0.2939117</v>
      </c>
      <c r="F663" s="4">
        <f t="shared" si="1"/>
        <v>0.005216532667</v>
      </c>
      <c r="G663" s="4">
        <f t="shared" si="2"/>
        <v>0.2811421593</v>
      </c>
    </row>
    <row r="664">
      <c r="A664" s="1">
        <v>6.58999967575073</v>
      </c>
      <c r="B664" s="1">
        <v>23.804947</v>
      </c>
      <c r="C664" s="1">
        <v>0.047375362</v>
      </c>
      <c r="D664" s="1">
        <v>0.04577916</v>
      </c>
      <c r="E664" s="1">
        <v>0.29388818</v>
      </c>
      <c r="F664" s="4">
        <f t="shared" si="1"/>
        <v>0.005263929111</v>
      </c>
      <c r="G664" s="4">
        <f t="shared" si="2"/>
        <v>0.2811186654</v>
      </c>
    </row>
    <row r="665">
      <c r="A665" s="1">
        <v>6.59999990463256</v>
      </c>
      <c r="B665" s="1">
        <v>24.084959</v>
      </c>
      <c r="C665" s="1">
        <v>0.04764196</v>
      </c>
      <c r="D665" s="1">
        <v>-0.16785693</v>
      </c>
      <c r="E665" s="1">
        <v>0.29734513</v>
      </c>
      <c r="F665" s="4">
        <f t="shared" si="1"/>
        <v>0.005293551111</v>
      </c>
      <c r="G665" s="4">
        <f t="shared" si="2"/>
        <v>0.2845756037</v>
      </c>
    </row>
    <row r="666">
      <c r="A666" s="1">
        <v>6.6100001335144</v>
      </c>
      <c r="B666" s="1">
        <v>24.1402</v>
      </c>
      <c r="C666" s="1">
        <v>0.047575314</v>
      </c>
      <c r="D666" s="1">
        <v>-0.02014283</v>
      </c>
      <c r="E666" s="1">
        <v>0.29802713</v>
      </c>
      <c r="F666" s="4">
        <f t="shared" si="1"/>
        <v>0.005286146</v>
      </c>
      <c r="G666" s="4">
        <f t="shared" si="2"/>
        <v>0.2852575914</v>
      </c>
    </row>
    <row r="667">
      <c r="A667" s="1">
        <v>6.62000036239624</v>
      </c>
      <c r="B667" s="1">
        <v>24.222109</v>
      </c>
      <c r="C667" s="1">
        <v>0.047548655</v>
      </c>
      <c r="D667" s="1">
        <v>0.07385705</v>
      </c>
      <c r="E667" s="1">
        <v>0.29903832</v>
      </c>
      <c r="F667" s="4">
        <f t="shared" si="1"/>
        <v>0.005283183889</v>
      </c>
      <c r="G667" s="4">
        <f t="shared" si="2"/>
        <v>0.2862688136</v>
      </c>
    </row>
    <row r="668">
      <c r="A668" s="1">
        <v>6.62999963760376</v>
      </c>
      <c r="B668" s="1">
        <v>24.19544</v>
      </c>
      <c r="C668" s="1">
        <v>0.047575314</v>
      </c>
      <c r="D668" s="1">
        <v>0.12757127</v>
      </c>
      <c r="E668" s="1">
        <v>0.2987091</v>
      </c>
      <c r="F668" s="4">
        <f t="shared" si="1"/>
        <v>0.005286146</v>
      </c>
      <c r="G668" s="4">
        <f t="shared" si="2"/>
        <v>0.2859395667</v>
      </c>
    </row>
    <row r="669">
      <c r="A669" s="1">
        <v>6.63999986648559</v>
      </c>
      <c r="B669" s="1">
        <v>24.159248</v>
      </c>
      <c r="C669" s="1">
        <v>0.047575314</v>
      </c>
      <c r="D669" s="1">
        <v>0.2081426</v>
      </c>
      <c r="E669" s="1">
        <v>0.29826227</v>
      </c>
      <c r="F669" s="4">
        <f t="shared" si="1"/>
        <v>0.005286146</v>
      </c>
      <c r="G669" s="4">
        <f t="shared" si="2"/>
        <v>0.2854927519</v>
      </c>
    </row>
    <row r="670">
      <c r="A670" s="1">
        <v>6.65000009536743</v>
      </c>
      <c r="B670" s="1">
        <v>24.201155</v>
      </c>
      <c r="C670" s="1">
        <v>0.04762863</v>
      </c>
      <c r="D670" s="1">
        <v>0.23377892</v>
      </c>
      <c r="E670" s="1">
        <v>0.29877964</v>
      </c>
      <c r="F670" s="4">
        <f t="shared" si="1"/>
        <v>0.00529207</v>
      </c>
      <c r="G670" s="4">
        <f t="shared" si="2"/>
        <v>0.2860101222</v>
      </c>
    </row>
    <row r="671">
      <c r="A671" s="1">
        <v>6.66000032424926</v>
      </c>
      <c r="B671" s="1">
        <v>24.126867</v>
      </c>
      <c r="C671" s="1">
        <v>0.047708616</v>
      </c>
      <c r="D671" s="1">
        <v>0.23255815</v>
      </c>
      <c r="E671" s="1">
        <v>0.2978625</v>
      </c>
      <c r="F671" s="4">
        <f t="shared" si="1"/>
        <v>0.005300957333</v>
      </c>
      <c r="G671" s="4">
        <f t="shared" si="2"/>
        <v>0.2850929864</v>
      </c>
    </row>
    <row r="672">
      <c r="A672" s="1">
        <v>6.66999959945678</v>
      </c>
      <c r="B672" s="1">
        <v>24.172583</v>
      </c>
      <c r="C672" s="1">
        <v>0.047801923</v>
      </c>
      <c r="D672" s="1">
        <v>0.2020387</v>
      </c>
      <c r="E672" s="1">
        <v>0.2984269</v>
      </c>
      <c r="F672" s="4">
        <f t="shared" si="1"/>
        <v>0.005311324778</v>
      </c>
      <c r="G672" s="4">
        <f t="shared" si="2"/>
        <v>0.2856573815</v>
      </c>
    </row>
    <row r="673">
      <c r="A673" s="1">
        <v>6.67999982833862</v>
      </c>
      <c r="B673" s="1">
        <v>24.214489</v>
      </c>
      <c r="C673" s="1">
        <v>0.04788191</v>
      </c>
      <c r="D673" s="1">
        <v>0.18494782</v>
      </c>
      <c r="E673" s="1">
        <v>0.29894426</v>
      </c>
      <c r="F673" s="4">
        <f t="shared" si="1"/>
        <v>0.005320212222</v>
      </c>
      <c r="G673" s="4">
        <f t="shared" si="2"/>
        <v>0.2861747395</v>
      </c>
    </row>
    <row r="674">
      <c r="A674" s="1">
        <v>6.69000005722045</v>
      </c>
      <c r="B674" s="1">
        <v>24.225918</v>
      </c>
      <c r="C674" s="1">
        <v>0.047935225</v>
      </c>
      <c r="D674" s="1">
        <v>0.2081426</v>
      </c>
      <c r="E674" s="1">
        <v>0.29908535</v>
      </c>
      <c r="F674" s="4">
        <f t="shared" si="1"/>
        <v>0.005326136111</v>
      </c>
      <c r="G674" s="4">
        <f t="shared" si="2"/>
        <v>0.2863158383</v>
      </c>
    </row>
    <row r="675">
      <c r="A675" s="1">
        <v>6.70000028610229</v>
      </c>
      <c r="B675" s="1">
        <v>24.290682</v>
      </c>
      <c r="C675" s="1">
        <v>0.047961883</v>
      </c>
      <c r="D675" s="1">
        <v>0.24842826</v>
      </c>
      <c r="E675" s="1">
        <v>0.29988492</v>
      </c>
      <c r="F675" s="4">
        <f t="shared" si="1"/>
        <v>0.005329098111</v>
      </c>
      <c r="G675" s="4">
        <f t="shared" si="2"/>
        <v>0.2871153938</v>
      </c>
    </row>
    <row r="676">
      <c r="A676" s="1">
        <v>6.70999956130981</v>
      </c>
      <c r="B676" s="1">
        <v>24.265919</v>
      </c>
      <c r="C676" s="1">
        <v>0.04800188</v>
      </c>
      <c r="D676" s="1">
        <v>0.29970092</v>
      </c>
      <c r="E676" s="1">
        <v>0.2995792</v>
      </c>
      <c r="F676" s="4">
        <f t="shared" si="1"/>
        <v>0.005333542222</v>
      </c>
      <c r="G676" s="4">
        <f t="shared" si="2"/>
        <v>0.2868096778</v>
      </c>
    </row>
    <row r="677">
      <c r="A677" s="1">
        <v>6.71999979019165</v>
      </c>
      <c r="B677" s="1">
        <v>24.311636</v>
      </c>
      <c r="C677" s="1">
        <v>0.04804187</v>
      </c>
      <c r="D677" s="1">
        <v>0.32533723</v>
      </c>
      <c r="E677" s="1">
        <v>0.3001436</v>
      </c>
      <c r="F677" s="4">
        <f t="shared" si="1"/>
        <v>0.005337985556</v>
      </c>
      <c r="G677" s="4">
        <f t="shared" si="2"/>
        <v>0.2873740852</v>
      </c>
    </row>
    <row r="678">
      <c r="A678" s="1">
        <v>6.73000001907348</v>
      </c>
      <c r="B678" s="1">
        <v>24.32497</v>
      </c>
      <c r="C678" s="1">
        <v>0.048095185</v>
      </c>
      <c r="D678" s="1">
        <v>0.337545</v>
      </c>
      <c r="E678" s="1">
        <v>0.30030823</v>
      </c>
      <c r="F678" s="4">
        <f t="shared" si="1"/>
        <v>0.005343909444</v>
      </c>
      <c r="G678" s="4">
        <f t="shared" si="2"/>
        <v>0.2875387025</v>
      </c>
    </row>
    <row r="679">
      <c r="A679" s="1">
        <v>6.74000024795532</v>
      </c>
      <c r="B679" s="1">
        <v>24.304016</v>
      </c>
      <c r="C679" s="1">
        <v>0.048135176</v>
      </c>
      <c r="D679" s="1">
        <v>0.37538913</v>
      </c>
      <c r="E679" s="1">
        <v>0.30004954</v>
      </c>
      <c r="F679" s="4">
        <f t="shared" si="1"/>
        <v>0.005348352889</v>
      </c>
      <c r="G679" s="4">
        <f t="shared" si="2"/>
        <v>0.2872800111</v>
      </c>
    </row>
    <row r="680">
      <c r="A680" s="1">
        <v>6.74999952316284</v>
      </c>
      <c r="B680" s="1">
        <v>24.351639</v>
      </c>
      <c r="C680" s="1">
        <v>0.048161842</v>
      </c>
      <c r="D680" s="1">
        <v>0.4266618</v>
      </c>
      <c r="E680" s="1">
        <v>0.30063745</v>
      </c>
      <c r="F680" s="4">
        <f t="shared" si="1"/>
        <v>0.005351315778</v>
      </c>
      <c r="G680" s="4">
        <f t="shared" si="2"/>
        <v>0.2878679494</v>
      </c>
    </row>
    <row r="681">
      <c r="A681" s="1">
        <v>6.75999975204467</v>
      </c>
      <c r="B681" s="1">
        <v>24.321161</v>
      </c>
      <c r="C681" s="1">
        <v>0.04826848</v>
      </c>
      <c r="D681" s="1">
        <v>0.39614233</v>
      </c>
      <c r="E681" s="1">
        <v>0.3002612</v>
      </c>
      <c r="F681" s="4">
        <f t="shared" si="1"/>
        <v>0.005363164444</v>
      </c>
      <c r="G681" s="4">
        <f t="shared" si="2"/>
        <v>0.2874916778</v>
      </c>
    </row>
    <row r="682">
      <c r="A682" s="1">
        <v>6.76999998092651</v>
      </c>
      <c r="B682" s="1">
        <v>24.410688</v>
      </c>
      <c r="C682" s="1">
        <v>0.048695046</v>
      </c>
      <c r="D682" s="1">
        <v>0.027467497</v>
      </c>
      <c r="E682" s="1">
        <v>0.30136648</v>
      </c>
      <c r="F682" s="4">
        <f t="shared" si="1"/>
        <v>0.005410560667</v>
      </c>
      <c r="G682" s="4">
        <f t="shared" si="2"/>
        <v>0.2885969494</v>
      </c>
    </row>
    <row r="683">
      <c r="A683" s="1">
        <v>6.78000020980835</v>
      </c>
      <c r="B683" s="1">
        <v>24.580221</v>
      </c>
      <c r="C683" s="1">
        <v>0.048775025</v>
      </c>
      <c r="D683" s="1">
        <v>-0.0042727217</v>
      </c>
      <c r="E683" s="1">
        <v>0.30345947</v>
      </c>
      <c r="F683" s="4">
        <f t="shared" si="1"/>
        <v>0.005419447222</v>
      </c>
      <c r="G683" s="4">
        <f t="shared" si="2"/>
        <v>0.2906899494</v>
      </c>
    </row>
    <row r="684">
      <c r="A684" s="1">
        <v>6.79000043869018</v>
      </c>
      <c r="B684" s="1">
        <v>24.667843</v>
      </c>
      <c r="C684" s="1">
        <v>0.048681717</v>
      </c>
      <c r="D684" s="1">
        <v>0.15686993</v>
      </c>
      <c r="E684" s="1">
        <v>0.30454123</v>
      </c>
      <c r="F684" s="4">
        <f t="shared" si="1"/>
        <v>0.005409079667</v>
      </c>
      <c r="G684" s="4">
        <f t="shared" si="2"/>
        <v>0.2917717025</v>
      </c>
    </row>
    <row r="685">
      <c r="A685" s="1">
        <v>6.7999997138977</v>
      </c>
      <c r="B685" s="1">
        <v>24.704037</v>
      </c>
      <c r="C685" s="1">
        <v>0.048695046</v>
      </c>
      <c r="D685" s="1">
        <v>0.23744126</v>
      </c>
      <c r="E685" s="1">
        <v>0.3049881</v>
      </c>
      <c r="F685" s="4">
        <f t="shared" si="1"/>
        <v>0.005410560667</v>
      </c>
      <c r="G685" s="4">
        <f t="shared" si="2"/>
        <v>0.292218542</v>
      </c>
    </row>
    <row r="686">
      <c r="A686" s="1">
        <v>6.80999994277954</v>
      </c>
      <c r="B686" s="1">
        <v>24.648796</v>
      </c>
      <c r="C686" s="1">
        <v>0.048708376</v>
      </c>
      <c r="D686" s="1">
        <v>0.29115546</v>
      </c>
      <c r="E686" s="1">
        <v>0.30430606</v>
      </c>
      <c r="F686" s="4">
        <f t="shared" si="1"/>
        <v>0.005412041778</v>
      </c>
      <c r="G686" s="4">
        <f t="shared" si="2"/>
        <v>0.2915365543</v>
      </c>
    </row>
    <row r="687">
      <c r="A687" s="1">
        <v>6.82000017166137</v>
      </c>
      <c r="B687" s="1">
        <v>24.673557</v>
      </c>
      <c r="C687" s="1">
        <v>0.048708376</v>
      </c>
      <c r="D687" s="1">
        <v>0.37172678</v>
      </c>
      <c r="E687" s="1">
        <v>0.30461177</v>
      </c>
      <c r="F687" s="4">
        <f t="shared" si="1"/>
        <v>0.005412041778</v>
      </c>
      <c r="G687" s="4">
        <f t="shared" si="2"/>
        <v>0.2918422457</v>
      </c>
    </row>
    <row r="688">
      <c r="A688" s="1">
        <v>6.83000040054321</v>
      </c>
      <c r="B688" s="1">
        <v>24.648796</v>
      </c>
      <c r="C688" s="1">
        <v>0.048708376</v>
      </c>
      <c r="D688" s="1">
        <v>0.4522981</v>
      </c>
      <c r="E688" s="1">
        <v>0.30430606</v>
      </c>
      <c r="F688" s="4">
        <f t="shared" si="1"/>
        <v>0.005412041778</v>
      </c>
      <c r="G688" s="4">
        <f t="shared" si="2"/>
        <v>0.2915365543</v>
      </c>
    </row>
    <row r="689">
      <c r="A689" s="1">
        <v>6.83999967575073</v>
      </c>
      <c r="B689" s="1">
        <v>24.620222</v>
      </c>
      <c r="C689" s="1">
        <v>0.048988312</v>
      </c>
      <c r="D689" s="1">
        <v>0.25331137</v>
      </c>
      <c r="E689" s="1">
        <v>0.30395332</v>
      </c>
      <c r="F689" s="4">
        <f t="shared" si="1"/>
        <v>0.005443145778</v>
      </c>
      <c r="G689" s="4">
        <f t="shared" si="2"/>
        <v>0.2911837889</v>
      </c>
    </row>
    <row r="690">
      <c r="A690" s="1">
        <v>6.84999990463256</v>
      </c>
      <c r="B690" s="1">
        <v>24.742134</v>
      </c>
      <c r="C690" s="1">
        <v>0.04938821</v>
      </c>
      <c r="D690" s="1">
        <v>-0.100714155</v>
      </c>
      <c r="E690" s="1">
        <v>0.3054584</v>
      </c>
      <c r="F690" s="4">
        <f t="shared" si="1"/>
        <v>0.005487578889</v>
      </c>
      <c r="G690" s="4">
        <f t="shared" si="2"/>
        <v>0.2926888753</v>
      </c>
    </row>
    <row r="691">
      <c r="A691" s="1">
        <v>6.8600001335144</v>
      </c>
      <c r="B691" s="1">
        <v>24.904047</v>
      </c>
      <c r="C691" s="1">
        <v>0.049454868</v>
      </c>
      <c r="D691" s="1">
        <v>-0.11902582</v>
      </c>
      <c r="E691" s="1">
        <v>0.30745733</v>
      </c>
      <c r="F691" s="4">
        <f t="shared" si="1"/>
        <v>0.005494985333</v>
      </c>
      <c r="G691" s="4">
        <f t="shared" si="2"/>
        <v>0.2946878012</v>
      </c>
    </row>
    <row r="692">
      <c r="A692" s="1">
        <v>6.87000036239624</v>
      </c>
      <c r="B692" s="1">
        <v>25.003098</v>
      </c>
      <c r="C692" s="1">
        <v>0.04941487</v>
      </c>
      <c r="D692" s="1">
        <v>0.0018311664</v>
      </c>
      <c r="E692" s="1">
        <v>0.30868018</v>
      </c>
      <c r="F692" s="4">
        <f t="shared" si="1"/>
        <v>0.005490541111</v>
      </c>
      <c r="G692" s="4">
        <f t="shared" si="2"/>
        <v>0.2959106531</v>
      </c>
    </row>
    <row r="693">
      <c r="A693" s="1">
        <v>6.87999963760376</v>
      </c>
      <c r="B693" s="1">
        <v>25.048815</v>
      </c>
      <c r="C693" s="1">
        <v>0.049428202</v>
      </c>
      <c r="D693" s="1">
        <v>0.068973936</v>
      </c>
      <c r="E693" s="1">
        <v>0.30924457</v>
      </c>
      <c r="F693" s="4">
        <f t="shared" si="1"/>
        <v>0.005492022444</v>
      </c>
      <c r="G693" s="4">
        <f t="shared" si="2"/>
        <v>0.2964750605</v>
      </c>
    </row>
    <row r="694">
      <c r="A694" s="1">
        <v>6.88999986648559</v>
      </c>
      <c r="B694" s="1">
        <v>25.0431</v>
      </c>
      <c r="C694" s="1">
        <v>0.04944153</v>
      </c>
      <c r="D694" s="1">
        <v>0.12268815</v>
      </c>
      <c r="E694" s="1">
        <v>0.30917403</v>
      </c>
      <c r="F694" s="4">
        <f t="shared" si="1"/>
        <v>0.005493503333</v>
      </c>
      <c r="G694" s="4">
        <f t="shared" si="2"/>
        <v>0.2964045049</v>
      </c>
    </row>
    <row r="695">
      <c r="A695" s="1">
        <v>6.90000009536743</v>
      </c>
      <c r="B695" s="1">
        <v>25.056435</v>
      </c>
      <c r="C695" s="1">
        <v>0.049481526</v>
      </c>
      <c r="D695" s="1">
        <v>0.16175304</v>
      </c>
      <c r="E695" s="1">
        <v>0.30933863</v>
      </c>
      <c r="F695" s="4">
        <f t="shared" si="1"/>
        <v>0.005497947333</v>
      </c>
      <c r="G695" s="4">
        <f t="shared" si="2"/>
        <v>0.2965691346</v>
      </c>
    </row>
    <row r="696">
      <c r="A696" s="1">
        <v>6.91000032424926</v>
      </c>
      <c r="B696" s="1">
        <v>25.022146</v>
      </c>
      <c r="C696" s="1">
        <v>0.049574833</v>
      </c>
      <c r="D696" s="1">
        <v>0.15809071</v>
      </c>
      <c r="E696" s="1">
        <v>0.30891532</v>
      </c>
      <c r="F696" s="4">
        <f t="shared" si="1"/>
        <v>0.005508314778</v>
      </c>
      <c r="G696" s="4">
        <f t="shared" si="2"/>
        <v>0.2961458136</v>
      </c>
    </row>
    <row r="697">
      <c r="A697" s="1">
        <v>6.91999959945678</v>
      </c>
      <c r="B697" s="1">
        <v>25.052626</v>
      </c>
      <c r="C697" s="1">
        <v>0.049681477</v>
      </c>
      <c r="D697" s="1">
        <v>0.11414271</v>
      </c>
      <c r="E697" s="1">
        <v>0.30929163</v>
      </c>
      <c r="F697" s="4">
        <f t="shared" si="1"/>
        <v>0.005520164111</v>
      </c>
      <c r="G697" s="4">
        <f t="shared" si="2"/>
        <v>0.2965221099</v>
      </c>
    </row>
    <row r="698">
      <c r="A698" s="1">
        <v>6.92999982833862</v>
      </c>
      <c r="B698" s="1">
        <v>25.100245</v>
      </c>
      <c r="C698" s="1">
        <v>0.049761456</v>
      </c>
      <c r="D698" s="1">
        <v>0.09949338</v>
      </c>
      <c r="E698" s="1">
        <v>0.3098795</v>
      </c>
      <c r="F698" s="4">
        <f t="shared" si="1"/>
        <v>0.005529050667</v>
      </c>
      <c r="G698" s="4">
        <f t="shared" si="2"/>
        <v>0.2971099988</v>
      </c>
    </row>
    <row r="699">
      <c r="A699" s="1">
        <v>6.94000005722045</v>
      </c>
      <c r="B699" s="1">
        <v>25.113579</v>
      </c>
      <c r="C699" s="1">
        <v>0.04980145</v>
      </c>
      <c r="D699" s="1">
        <v>0.12390893</v>
      </c>
      <c r="E699" s="1">
        <v>0.31004414</v>
      </c>
      <c r="F699" s="4">
        <f t="shared" si="1"/>
        <v>0.005533494444</v>
      </c>
      <c r="G699" s="4">
        <f t="shared" si="2"/>
        <v>0.297274616</v>
      </c>
    </row>
    <row r="700">
      <c r="A700" s="1">
        <v>6.95000028610229</v>
      </c>
      <c r="B700" s="1">
        <v>25.17263</v>
      </c>
      <c r="C700" s="1">
        <v>0.04982811</v>
      </c>
      <c r="D700" s="1">
        <v>0.17762315</v>
      </c>
      <c r="E700" s="1">
        <v>0.31077316</v>
      </c>
      <c r="F700" s="4">
        <f t="shared" si="1"/>
        <v>0.005536456667</v>
      </c>
      <c r="G700" s="4">
        <f t="shared" si="2"/>
        <v>0.2980036407</v>
      </c>
    </row>
    <row r="701">
      <c r="A701" s="1">
        <v>6.95999956130981</v>
      </c>
      <c r="B701" s="1">
        <v>25.145962</v>
      </c>
      <c r="C701" s="1">
        <v>0.04988143</v>
      </c>
      <c r="D701" s="1">
        <v>0.20325948</v>
      </c>
      <c r="E701" s="1">
        <v>0.3104439</v>
      </c>
      <c r="F701" s="4">
        <f t="shared" si="1"/>
        <v>0.005542381111</v>
      </c>
      <c r="G701" s="4">
        <f t="shared" si="2"/>
        <v>0.2976744062</v>
      </c>
    </row>
    <row r="702">
      <c r="A702" s="1">
        <v>6.96999979019165</v>
      </c>
      <c r="B702" s="1">
        <v>25.193584</v>
      </c>
      <c r="C702" s="1">
        <v>0.04994808</v>
      </c>
      <c r="D702" s="1">
        <v>0.20081793</v>
      </c>
      <c r="E702" s="1">
        <v>0.31103185</v>
      </c>
      <c r="F702" s="4">
        <f t="shared" si="1"/>
        <v>0.005549786667</v>
      </c>
      <c r="G702" s="4">
        <f t="shared" si="2"/>
        <v>0.2982623321</v>
      </c>
    </row>
    <row r="703">
      <c r="A703" s="1">
        <v>6.98000001907348</v>
      </c>
      <c r="B703" s="1">
        <v>25.21644</v>
      </c>
      <c r="C703" s="1">
        <v>0.05002806</v>
      </c>
      <c r="D703" s="1">
        <v>0.19837637</v>
      </c>
      <c r="E703" s="1">
        <v>0.31131405</v>
      </c>
      <c r="F703" s="4">
        <f t="shared" si="1"/>
        <v>0.005558673333</v>
      </c>
      <c r="G703" s="4">
        <f t="shared" si="2"/>
        <v>0.2985445049</v>
      </c>
    </row>
    <row r="704">
      <c r="A704" s="1">
        <v>6.99000024795532</v>
      </c>
      <c r="B704" s="1">
        <v>25.21644</v>
      </c>
      <c r="C704" s="1">
        <v>0.05008138</v>
      </c>
      <c r="D704" s="1">
        <v>0.23622048</v>
      </c>
      <c r="E704" s="1">
        <v>0.31131405</v>
      </c>
      <c r="F704" s="4">
        <f t="shared" si="1"/>
        <v>0.005564597778</v>
      </c>
      <c r="G704" s="4">
        <f t="shared" si="2"/>
        <v>0.2985445049</v>
      </c>
    </row>
    <row r="705">
      <c r="A705" s="1">
        <v>6.99999952316284</v>
      </c>
      <c r="B705" s="1">
        <v>25.262157</v>
      </c>
      <c r="C705" s="1">
        <v>0.050108045</v>
      </c>
      <c r="D705" s="1">
        <v>0.26063603</v>
      </c>
      <c r="E705" s="1">
        <v>0.31187844</v>
      </c>
      <c r="F705" s="4">
        <f t="shared" si="1"/>
        <v>0.005567560556</v>
      </c>
      <c r="G705" s="4">
        <f t="shared" si="2"/>
        <v>0.2991089123</v>
      </c>
    </row>
    <row r="706">
      <c r="A706" s="1">
        <v>7.00999975204467</v>
      </c>
      <c r="B706" s="1">
        <v>25.22787</v>
      </c>
      <c r="C706" s="1">
        <v>0.050148033</v>
      </c>
      <c r="D706" s="1">
        <v>0.31312945</v>
      </c>
      <c r="E706" s="1">
        <v>0.31145516</v>
      </c>
      <c r="F706" s="4">
        <f t="shared" si="1"/>
        <v>0.005572003667</v>
      </c>
      <c r="G706" s="4">
        <f t="shared" si="2"/>
        <v>0.298685616</v>
      </c>
    </row>
    <row r="707">
      <c r="A707" s="1">
        <v>7.01999998092651</v>
      </c>
      <c r="B707" s="1">
        <v>25.265968</v>
      </c>
      <c r="C707" s="1">
        <v>0.05017469</v>
      </c>
      <c r="D707" s="1">
        <v>0.337545</v>
      </c>
      <c r="E707" s="1">
        <v>0.3119255</v>
      </c>
      <c r="F707" s="4">
        <f t="shared" si="1"/>
        <v>0.005574965556</v>
      </c>
      <c r="G707" s="4">
        <f t="shared" si="2"/>
        <v>0.2991559617</v>
      </c>
    </row>
    <row r="708">
      <c r="A708" s="1">
        <v>7.03000020980835</v>
      </c>
      <c r="B708" s="1">
        <v>25.273586</v>
      </c>
      <c r="C708" s="1">
        <v>0.05022801</v>
      </c>
      <c r="D708" s="1">
        <v>0.36318135</v>
      </c>
      <c r="E708" s="1">
        <v>0.31201953</v>
      </c>
      <c r="F708" s="4">
        <f t="shared" si="1"/>
        <v>0.00558089</v>
      </c>
      <c r="G708" s="4">
        <f t="shared" si="2"/>
        <v>0.2992500111</v>
      </c>
    </row>
    <row r="709">
      <c r="A709" s="1">
        <v>7.04000043869018</v>
      </c>
      <c r="B709" s="1">
        <v>25.271683</v>
      </c>
      <c r="C709" s="1">
        <v>0.050281335</v>
      </c>
      <c r="D709" s="1">
        <v>0.38881767</v>
      </c>
      <c r="E709" s="1">
        <v>0.31199604</v>
      </c>
      <c r="F709" s="4">
        <f t="shared" si="1"/>
        <v>0.005586815</v>
      </c>
      <c r="G709" s="4">
        <f t="shared" si="2"/>
        <v>0.2992265173</v>
      </c>
    </row>
    <row r="710">
      <c r="A710" s="1">
        <v>7.0499997138977</v>
      </c>
      <c r="B710" s="1">
        <v>25.336449</v>
      </c>
      <c r="C710" s="1">
        <v>0.050334655</v>
      </c>
      <c r="D710" s="1">
        <v>0.39980468</v>
      </c>
      <c r="E710" s="1">
        <v>0.3127956</v>
      </c>
      <c r="F710" s="4">
        <f t="shared" si="1"/>
        <v>0.005592739444</v>
      </c>
      <c r="G710" s="4">
        <f t="shared" si="2"/>
        <v>0.3000260975</v>
      </c>
    </row>
    <row r="711">
      <c r="A711" s="1">
        <v>7.05999994277954</v>
      </c>
      <c r="B711" s="1">
        <v>25.30978</v>
      </c>
      <c r="C711" s="1">
        <v>0.05038797</v>
      </c>
      <c r="D711" s="1">
        <v>0.425441</v>
      </c>
      <c r="E711" s="1">
        <v>0.31246638</v>
      </c>
      <c r="F711" s="4">
        <f t="shared" si="1"/>
        <v>0.005598663333</v>
      </c>
      <c r="G711" s="4">
        <f t="shared" si="2"/>
        <v>0.2996968506</v>
      </c>
    </row>
    <row r="712">
      <c r="A712" s="1">
        <v>7.07000017166137</v>
      </c>
      <c r="B712" s="1">
        <v>25.342163</v>
      </c>
      <c r="C712" s="1">
        <v>0.050467957</v>
      </c>
      <c r="D712" s="1">
        <v>0.43764877</v>
      </c>
      <c r="E712" s="1">
        <v>0.31286615</v>
      </c>
      <c r="F712" s="4">
        <f t="shared" si="1"/>
        <v>0.005607550778</v>
      </c>
      <c r="G712" s="4">
        <f t="shared" si="2"/>
        <v>0.3000966407</v>
      </c>
    </row>
    <row r="713">
      <c r="A713" s="1">
        <v>7.08000040054321</v>
      </c>
      <c r="B713" s="1">
        <v>25.41645</v>
      </c>
      <c r="C713" s="1">
        <v>0.050894517</v>
      </c>
      <c r="D713" s="1">
        <v>0.054324605</v>
      </c>
      <c r="E713" s="1">
        <v>0.3137833</v>
      </c>
      <c r="F713" s="4">
        <f t="shared" si="1"/>
        <v>0.005654946333</v>
      </c>
      <c r="G713" s="4">
        <f t="shared" si="2"/>
        <v>0.3010137642</v>
      </c>
    </row>
    <row r="714">
      <c r="A714" s="1">
        <v>7.08999967575073</v>
      </c>
      <c r="B714" s="1">
        <v>25.57646</v>
      </c>
      <c r="C714" s="1">
        <v>0.051094476</v>
      </c>
      <c r="D714" s="1">
        <v>-0.089727156</v>
      </c>
      <c r="E714" s="1">
        <v>0.31575873</v>
      </c>
      <c r="F714" s="4">
        <f t="shared" si="1"/>
        <v>0.005677164</v>
      </c>
      <c r="G714" s="4">
        <f t="shared" si="2"/>
        <v>0.3029891963</v>
      </c>
    </row>
    <row r="715">
      <c r="A715" s="1">
        <v>7.09999990463256</v>
      </c>
      <c r="B715" s="1">
        <v>25.789803</v>
      </c>
      <c r="C715" s="1">
        <v>0.051054478</v>
      </c>
      <c r="D715" s="1">
        <v>0.017701276</v>
      </c>
      <c r="E715" s="1">
        <v>0.3183926</v>
      </c>
      <c r="F715" s="4">
        <f t="shared" si="1"/>
        <v>0.005672719778</v>
      </c>
      <c r="G715" s="4">
        <f t="shared" si="2"/>
        <v>0.3056230605</v>
      </c>
    </row>
    <row r="716">
      <c r="A716" s="1">
        <v>7.1100001335144</v>
      </c>
      <c r="B716" s="1">
        <v>25.774563</v>
      </c>
      <c r="C716" s="1">
        <v>0.051067814</v>
      </c>
      <c r="D716" s="1">
        <v>0.08362327</v>
      </c>
      <c r="E716" s="1">
        <v>0.31820446</v>
      </c>
      <c r="F716" s="4">
        <f t="shared" si="1"/>
        <v>0.005674201556</v>
      </c>
      <c r="G716" s="4">
        <f t="shared" si="2"/>
        <v>0.3054349123</v>
      </c>
    </row>
    <row r="717">
      <c r="A717" s="1">
        <v>7.12000036239624</v>
      </c>
      <c r="B717" s="1">
        <v>25.789803</v>
      </c>
      <c r="C717" s="1">
        <v>0.051081147</v>
      </c>
      <c r="D717" s="1">
        <v>0.15076604</v>
      </c>
      <c r="E717" s="1">
        <v>0.3183926</v>
      </c>
      <c r="F717" s="4">
        <f t="shared" si="1"/>
        <v>0.005675683</v>
      </c>
      <c r="G717" s="4">
        <f t="shared" si="2"/>
        <v>0.3056230605</v>
      </c>
    </row>
    <row r="718">
      <c r="A718" s="1">
        <v>7.12999963760376</v>
      </c>
      <c r="B718" s="1">
        <v>25.787897</v>
      </c>
      <c r="C718" s="1">
        <v>0.051107805</v>
      </c>
      <c r="D718" s="1">
        <v>0.18983093</v>
      </c>
      <c r="E718" s="1">
        <v>0.31836906</v>
      </c>
      <c r="F718" s="4">
        <f t="shared" si="1"/>
        <v>0.005678645</v>
      </c>
      <c r="G718" s="4">
        <f t="shared" si="2"/>
        <v>0.3055995296</v>
      </c>
    </row>
    <row r="719">
      <c r="A719" s="1">
        <v>7.13999986648559</v>
      </c>
      <c r="B719" s="1">
        <v>25.768848</v>
      </c>
      <c r="C719" s="1">
        <v>0.05117445</v>
      </c>
      <c r="D719" s="1">
        <v>0.21668804</v>
      </c>
      <c r="E719" s="1">
        <v>0.3181339</v>
      </c>
      <c r="F719" s="4">
        <f t="shared" si="1"/>
        <v>0.00568605</v>
      </c>
      <c r="G719" s="4">
        <f t="shared" si="2"/>
        <v>0.3053643568</v>
      </c>
    </row>
    <row r="720">
      <c r="A720" s="1">
        <v>7.15000009536743</v>
      </c>
      <c r="B720" s="1">
        <v>25.81266</v>
      </c>
      <c r="C720" s="1">
        <v>0.051294427</v>
      </c>
      <c r="D720" s="1">
        <v>0.15686993</v>
      </c>
      <c r="E720" s="1">
        <v>0.31867477</v>
      </c>
      <c r="F720" s="4">
        <f t="shared" si="1"/>
        <v>0.005699380778</v>
      </c>
      <c r="G720" s="4">
        <f t="shared" si="2"/>
        <v>0.3059052457</v>
      </c>
    </row>
    <row r="721">
      <c r="A721" s="1">
        <v>7.16000032424926</v>
      </c>
      <c r="B721" s="1">
        <v>25.806946</v>
      </c>
      <c r="C721" s="1">
        <v>0.05144106</v>
      </c>
      <c r="D721" s="1">
        <v>0.068973936</v>
      </c>
      <c r="E721" s="1">
        <v>0.31860423</v>
      </c>
      <c r="F721" s="4">
        <f t="shared" si="1"/>
        <v>0.005715673333</v>
      </c>
      <c r="G721" s="4">
        <f t="shared" si="2"/>
        <v>0.3058347025</v>
      </c>
    </row>
    <row r="722">
      <c r="A722" s="1">
        <v>7.16999959945678</v>
      </c>
      <c r="B722" s="1">
        <v>25.913618</v>
      </c>
      <c r="C722" s="1">
        <v>0.051521037</v>
      </c>
      <c r="D722" s="1">
        <v>0.064090826</v>
      </c>
      <c r="E722" s="1">
        <v>0.31992117</v>
      </c>
      <c r="F722" s="4">
        <f t="shared" si="1"/>
        <v>0.005724559667</v>
      </c>
      <c r="G722" s="4">
        <f t="shared" si="2"/>
        <v>0.3071516407</v>
      </c>
    </row>
    <row r="723">
      <c r="A723" s="1">
        <v>7.17999982833862</v>
      </c>
      <c r="B723" s="1">
        <v>25.982193</v>
      </c>
      <c r="C723" s="1">
        <v>0.051547695</v>
      </c>
      <c r="D723" s="1">
        <v>0.1312336</v>
      </c>
      <c r="E723" s="1">
        <v>0.32076776</v>
      </c>
      <c r="F723" s="4">
        <f t="shared" si="1"/>
        <v>0.005727521667</v>
      </c>
      <c r="G723" s="4">
        <f t="shared" si="2"/>
        <v>0.3079982457</v>
      </c>
    </row>
    <row r="724">
      <c r="A724" s="1">
        <v>7.19000005722045</v>
      </c>
      <c r="B724" s="1">
        <v>25.95743</v>
      </c>
      <c r="C724" s="1">
        <v>0.05158769</v>
      </c>
      <c r="D724" s="1">
        <v>0.15564916</v>
      </c>
      <c r="E724" s="1">
        <v>0.32046205</v>
      </c>
      <c r="F724" s="4">
        <f t="shared" si="1"/>
        <v>0.005731965556</v>
      </c>
      <c r="G724" s="4">
        <f t="shared" si="2"/>
        <v>0.3076925296</v>
      </c>
    </row>
    <row r="725">
      <c r="A725" s="1">
        <v>7.20000028610229</v>
      </c>
      <c r="B725" s="1">
        <v>26.006956</v>
      </c>
      <c r="C725" s="1">
        <v>0.051694326</v>
      </c>
      <c r="D725" s="1">
        <v>0.12512971</v>
      </c>
      <c r="E725" s="1">
        <v>0.32107347</v>
      </c>
      <c r="F725" s="4">
        <f t="shared" si="1"/>
        <v>0.005743814</v>
      </c>
      <c r="G725" s="4">
        <f t="shared" si="2"/>
        <v>0.3083039617</v>
      </c>
    </row>
    <row r="726">
      <c r="A726" s="1">
        <v>7.20999956130981</v>
      </c>
      <c r="B726" s="1">
        <v>25.997433</v>
      </c>
      <c r="C726" s="1">
        <v>0.05177431</v>
      </c>
      <c r="D726" s="1">
        <v>0.095831044</v>
      </c>
      <c r="E726" s="1">
        <v>0.3209559</v>
      </c>
      <c r="F726" s="4">
        <f t="shared" si="1"/>
        <v>0.005752701111</v>
      </c>
      <c r="G726" s="4">
        <f t="shared" si="2"/>
        <v>0.3081863938</v>
      </c>
    </row>
    <row r="727">
      <c r="A727" s="1">
        <v>7.21999979019165</v>
      </c>
      <c r="B727" s="1">
        <v>26.067911</v>
      </c>
      <c r="C727" s="1">
        <v>0.05178764</v>
      </c>
      <c r="D727" s="1">
        <v>0.16297382</v>
      </c>
      <c r="E727" s="1">
        <v>0.32182604</v>
      </c>
      <c r="F727" s="4">
        <f t="shared" si="1"/>
        <v>0.005754182222</v>
      </c>
      <c r="G727" s="4">
        <f t="shared" si="2"/>
        <v>0.3090564926</v>
      </c>
    </row>
    <row r="728">
      <c r="A728" s="1">
        <v>7.23000001907348</v>
      </c>
      <c r="B728" s="1">
        <v>26.069815</v>
      </c>
      <c r="C728" s="1">
        <v>0.05180097</v>
      </c>
      <c r="D728" s="1">
        <v>0.22889581</v>
      </c>
      <c r="E728" s="1">
        <v>0.32184952</v>
      </c>
      <c r="F728" s="4">
        <f t="shared" si="1"/>
        <v>0.005755663333</v>
      </c>
      <c r="G728" s="4">
        <f t="shared" si="2"/>
        <v>0.3090799988</v>
      </c>
    </row>
    <row r="729">
      <c r="A729" s="1">
        <v>7.24000024795532</v>
      </c>
      <c r="B729" s="1">
        <v>26.058386</v>
      </c>
      <c r="C729" s="1">
        <v>0.05185429</v>
      </c>
      <c r="D729" s="1">
        <v>0.23988281</v>
      </c>
      <c r="E729" s="1">
        <v>0.32170844</v>
      </c>
      <c r="F729" s="4">
        <f t="shared" si="1"/>
        <v>0.005761587778</v>
      </c>
      <c r="G729" s="4">
        <f t="shared" si="2"/>
        <v>0.3089389</v>
      </c>
    </row>
    <row r="730">
      <c r="A730" s="1">
        <v>7.24999952316284</v>
      </c>
      <c r="B730" s="1">
        <v>26.096483</v>
      </c>
      <c r="C730" s="1">
        <v>0.051934272</v>
      </c>
      <c r="D730" s="1">
        <v>0.23622048</v>
      </c>
      <c r="E730" s="1">
        <v>0.32217878</v>
      </c>
      <c r="F730" s="4">
        <f t="shared" si="1"/>
        <v>0.005770474667</v>
      </c>
      <c r="G730" s="4">
        <f t="shared" si="2"/>
        <v>0.3094092333</v>
      </c>
    </row>
    <row r="731">
      <c r="A731" s="1">
        <v>7.25999975204467</v>
      </c>
      <c r="B731" s="1">
        <v>26.085054</v>
      </c>
      <c r="C731" s="1">
        <v>0.05200092</v>
      </c>
      <c r="D731" s="1">
        <v>0.24842826</v>
      </c>
      <c r="E731" s="1">
        <v>0.32203767</v>
      </c>
      <c r="F731" s="4">
        <f t="shared" si="1"/>
        <v>0.00577788</v>
      </c>
      <c r="G731" s="4">
        <f t="shared" si="2"/>
        <v>0.3092681346</v>
      </c>
    </row>
    <row r="732">
      <c r="A732" s="1">
        <v>7.26999998092651</v>
      </c>
      <c r="B732" s="1">
        <v>26.128866</v>
      </c>
      <c r="C732" s="1">
        <v>0.052054245</v>
      </c>
      <c r="D732" s="1">
        <v>0.25819448</v>
      </c>
      <c r="E732" s="1">
        <v>0.32257855</v>
      </c>
      <c r="F732" s="4">
        <f t="shared" si="1"/>
        <v>0.005783805</v>
      </c>
      <c r="G732" s="4">
        <f t="shared" si="2"/>
        <v>0.3098090235</v>
      </c>
    </row>
    <row r="733">
      <c r="A733" s="1">
        <v>7.28000020980835</v>
      </c>
      <c r="B733" s="1">
        <v>26.16506</v>
      </c>
      <c r="C733" s="1">
        <v>0.052080907</v>
      </c>
      <c r="D733" s="1">
        <v>0.3106879</v>
      </c>
      <c r="E733" s="1">
        <v>0.3230254</v>
      </c>
      <c r="F733" s="4">
        <f t="shared" si="1"/>
        <v>0.005786767444</v>
      </c>
      <c r="G733" s="4">
        <f t="shared" si="2"/>
        <v>0.310255863</v>
      </c>
    </row>
    <row r="734">
      <c r="A734" s="1">
        <v>7.29000043869018</v>
      </c>
      <c r="B734" s="1">
        <v>26.140295</v>
      </c>
      <c r="C734" s="1">
        <v>0.052107565</v>
      </c>
      <c r="D734" s="1">
        <v>0.34975278</v>
      </c>
      <c r="E734" s="1">
        <v>0.32271963</v>
      </c>
      <c r="F734" s="4">
        <f t="shared" si="1"/>
        <v>0.005789729444</v>
      </c>
      <c r="G734" s="4">
        <f t="shared" si="2"/>
        <v>0.3099501222</v>
      </c>
    </row>
    <row r="735">
      <c r="A735" s="1">
        <v>7.2999997138977</v>
      </c>
      <c r="B735" s="1">
        <v>26.174582</v>
      </c>
      <c r="C735" s="1">
        <v>0.052134223</v>
      </c>
      <c r="D735" s="1">
        <v>0.40224624</v>
      </c>
      <c r="E735" s="1">
        <v>0.32314295</v>
      </c>
      <c r="F735" s="4">
        <f t="shared" si="1"/>
        <v>0.005792691444</v>
      </c>
      <c r="G735" s="4">
        <f t="shared" si="2"/>
        <v>0.3103734185</v>
      </c>
    </row>
    <row r="736">
      <c r="A736" s="1">
        <v>7.30999994277954</v>
      </c>
      <c r="B736" s="1">
        <v>26.163155</v>
      </c>
      <c r="C736" s="1">
        <v>0.052174214</v>
      </c>
      <c r="D736" s="1">
        <v>0.44009033</v>
      </c>
      <c r="E736" s="1">
        <v>0.32300183</v>
      </c>
      <c r="F736" s="4">
        <f t="shared" si="1"/>
        <v>0.005797134889</v>
      </c>
      <c r="G736" s="4">
        <f t="shared" si="2"/>
        <v>0.3102323444</v>
      </c>
    </row>
    <row r="737">
      <c r="A737" s="1">
        <v>7.32000017166137</v>
      </c>
      <c r="B737" s="1">
        <v>26.214584</v>
      </c>
      <c r="C737" s="1">
        <v>0.0523875</v>
      </c>
      <c r="D737" s="1">
        <v>0.2948178</v>
      </c>
      <c r="E737" s="1">
        <v>0.32363683</v>
      </c>
      <c r="F737" s="4">
        <f t="shared" si="1"/>
        <v>0.005820833333</v>
      </c>
      <c r="G737" s="4">
        <f t="shared" si="2"/>
        <v>0.3108672704</v>
      </c>
    </row>
    <row r="738">
      <c r="A738" s="1">
        <v>7.33000040054321</v>
      </c>
      <c r="B738" s="1">
        <v>26.296492</v>
      </c>
      <c r="C738" s="1">
        <v>0.05280073</v>
      </c>
      <c r="D738" s="1">
        <v>-0.059207715</v>
      </c>
      <c r="E738" s="1">
        <v>0.32464802</v>
      </c>
      <c r="F738" s="4">
        <f t="shared" si="1"/>
        <v>0.005866747778</v>
      </c>
      <c r="G738" s="4">
        <f t="shared" si="2"/>
        <v>0.3118784802</v>
      </c>
    </row>
    <row r="739">
      <c r="A739" s="1">
        <v>7.33999967575073</v>
      </c>
      <c r="B739" s="1">
        <v>26.429834</v>
      </c>
      <c r="C739" s="1">
        <v>0.05284072</v>
      </c>
      <c r="D739" s="1">
        <v>-0.03601294</v>
      </c>
      <c r="E739" s="1">
        <v>0.32629418</v>
      </c>
      <c r="F739" s="4">
        <f t="shared" si="1"/>
        <v>0.005871191111</v>
      </c>
      <c r="G739" s="4">
        <f t="shared" si="2"/>
        <v>0.3135246778</v>
      </c>
    </row>
    <row r="740">
      <c r="A740" s="1">
        <v>7.34999990463256</v>
      </c>
      <c r="B740" s="1">
        <v>26.532696</v>
      </c>
      <c r="C740" s="1">
        <v>0.0527874</v>
      </c>
      <c r="D740" s="1">
        <v>0.084844045</v>
      </c>
      <c r="E740" s="1">
        <v>0.32756412</v>
      </c>
      <c r="F740" s="4">
        <f t="shared" si="1"/>
        <v>0.005865266667</v>
      </c>
      <c r="G740" s="4">
        <f t="shared" si="2"/>
        <v>0.314794579</v>
      </c>
    </row>
    <row r="741">
      <c r="A741" s="1">
        <v>7.3600001335144</v>
      </c>
      <c r="B741" s="1">
        <v>26.506027</v>
      </c>
      <c r="C741" s="1">
        <v>0.05281406</v>
      </c>
      <c r="D741" s="1">
        <v>0.13855827</v>
      </c>
      <c r="E741" s="1">
        <v>0.32723486</v>
      </c>
      <c r="F741" s="4">
        <f t="shared" si="1"/>
        <v>0.005868228889</v>
      </c>
      <c r="G741" s="4">
        <f t="shared" si="2"/>
        <v>0.3144653321</v>
      </c>
    </row>
    <row r="742">
      <c r="A742" s="1">
        <v>7.37000036239624</v>
      </c>
      <c r="B742" s="1">
        <v>26.53841</v>
      </c>
      <c r="C742" s="1">
        <v>0.05281406</v>
      </c>
      <c r="D742" s="1">
        <v>0.20570104</v>
      </c>
      <c r="E742" s="1">
        <v>0.32763463</v>
      </c>
      <c r="F742" s="4">
        <f t="shared" si="1"/>
        <v>0.005868228889</v>
      </c>
      <c r="G742" s="4">
        <f t="shared" si="2"/>
        <v>0.3148651222</v>
      </c>
    </row>
    <row r="743">
      <c r="A743" s="1">
        <v>7.37999963760376</v>
      </c>
      <c r="B743" s="1">
        <v>26.52317</v>
      </c>
      <c r="C743" s="1">
        <v>0.052827388</v>
      </c>
      <c r="D743" s="1">
        <v>0.2728438</v>
      </c>
      <c r="E743" s="1">
        <v>0.32744652</v>
      </c>
      <c r="F743" s="4">
        <f t="shared" si="1"/>
        <v>0.005869709778</v>
      </c>
      <c r="G743" s="4">
        <f t="shared" si="2"/>
        <v>0.3146769741</v>
      </c>
    </row>
    <row r="744">
      <c r="A744" s="1">
        <v>7.38999986648559</v>
      </c>
      <c r="B744" s="1">
        <v>26.496502</v>
      </c>
      <c r="C744" s="1">
        <v>0.052880716</v>
      </c>
      <c r="D744" s="1">
        <v>0.29970092</v>
      </c>
      <c r="E744" s="1">
        <v>0.32711726</v>
      </c>
      <c r="F744" s="4">
        <f t="shared" si="1"/>
        <v>0.005875635111</v>
      </c>
      <c r="G744" s="4">
        <f t="shared" si="2"/>
        <v>0.3143477395</v>
      </c>
    </row>
    <row r="745">
      <c r="A745" s="1">
        <v>7.40000009536743</v>
      </c>
      <c r="B745" s="1">
        <v>26.536505</v>
      </c>
      <c r="C745" s="1">
        <v>0.052987352</v>
      </c>
      <c r="D745" s="1">
        <v>0.26918146</v>
      </c>
      <c r="E745" s="1">
        <v>0.32761112</v>
      </c>
      <c r="F745" s="4">
        <f t="shared" si="1"/>
        <v>0.005887483556</v>
      </c>
      <c r="G745" s="4">
        <f t="shared" si="2"/>
        <v>0.3148416037</v>
      </c>
    </row>
    <row r="746">
      <c r="A746" s="1">
        <v>7.41000032424926</v>
      </c>
      <c r="B746" s="1">
        <v>26.513647</v>
      </c>
      <c r="C746" s="1">
        <v>0.053147312</v>
      </c>
      <c r="D746" s="1">
        <v>0.18128549</v>
      </c>
      <c r="E746" s="1">
        <v>0.32732895</v>
      </c>
      <c r="F746" s="4">
        <f t="shared" si="1"/>
        <v>0.005905256889</v>
      </c>
      <c r="G746" s="4">
        <f t="shared" si="2"/>
        <v>0.3145594062</v>
      </c>
    </row>
    <row r="747">
      <c r="A747" s="1">
        <v>7.41999959945678</v>
      </c>
      <c r="B747" s="1">
        <v>26.650797</v>
      </c>
      <c r="C747" s="1">
        <v>0.053307276</v>
      </c>
      <c r="D747" s="1">
        <v>0.079960935</v>
      </c>
      <c r="E747" s="1">
        <v>0.3290221</v>
      </c>
      <c r="F747" s="4">
        <f t="shared" si="1"/>
        <v>0.005923030667</v>
      </c>
      <c r="G747" s="4">
        <f t="shared" si="2"/>
        <v>0.316252616</v>
      </c>
    </row>
    <row r="748">
      <c r="A748" s="1">
        <v>7.42999982833862</v>
      </c>
      <c r="B748" s="1">
        <v>26.70413</v>
      </c>
      <c r="C748" s="1">
        <v>0.05341392</v>
      </c>
      <c r="D748" s="1">
        <v>0.049441494</v>
      </c>
      <c r="E748" s="1">
        <v>0.3296806</v>
      </c>
      <c r="F748" s="4">
        <f t="shared" si="1"/>
        <v>0.00593488</v>
      </c>
      <c r="G748" s="4">
        <f t="shared" si="2"/>
        <v>0.3169110481</v>
      </c>
    </row>
    <row r="749">
      <c r="A749" s="1">
        <v>7.44000005722045</v>
      </c>
      <c r="B749" s="1">
        <v>26.725084</v>
      </c>
      <c r="C749" s="1">
        <v>0.05342725</v>
      </c>
      <c r="D749" s="1">
        <v>0.10193493</v>
      </c>
      <c r="E749" s="1">
        <v>0.32993928</v>
      </c>
      <c r="F749" s="4">
        <f t="shared" si="1"/>
        <v>0.005936361111</v>
      </c>
      <c r="G749" s="4">
        <f t="shared" si="2"/>
        <v>0.3171697395</v>
      </c>
    </row>
    <row r="750">
      <c r="A750" s="1">
        <v>7.45000028610229</v>
      </c>
      <c r="B750" s="1">
        <v>26.80128</v>
      </c>
      <c r="C750" s="1">
        <v>0.05344058</v>
      </c>
      <c r="D750" s="1">
        <v>0.15442838</v>
      </c>
      <c r="E750" s="1">
        <v>0.33087996</v>
      </c>
      <c r="F750" s="4">
        <f t="shared" si="1"/>
        <v>0.005937842222</v>
      </c>
      <c r="G750" s="4">
        <f t="shared" si="2"/>
        <v>0.3181104309</v>
      </c>
    </row>
    <row r="751">
      <c r="A751" s="1">
        <v>7.45999956130981</v>
      </c>
      <c r="B751" s="1">
        <v>26.787945</v>
      </c>
      <c r="C751" s="1">
        <v>0.053493895</v>
      </c>
      <c r="D751" s="1">
        <v>0.18006471</v>
      </c>
      <c r="E751" s="1">
        <v>0.3307153</v>
      </c>
      <c r="F751" s="4">
        <f t="shared" si="1"/>
        <v>0.005943766111</v>
      </c>
      <c r="G751" s="4">
        <f t="shared" si="2"/>
        <v>0.3179458012</v>
      </c>
    </row>
    <row r="752">
      <c r="A752" s="1">
        <v>7.46999979019165</v>
      </c>
      <c r="B752" s="1">
        <v>26.818424</v>
      </c>
      <c r="C752" s="1">
        <v>0.05358721</v>
      </c>
      <c r="D752" s="1">
        <v>0.16297382</v>
      </c>
      <c r="E752" s="1">
        <v>0.33109158</v>
      </c>
      <c r="F752" s="4">
        <f t="shared" si="1"/>
        <v>0.005954134444</v>
      </c>
      <c r="G752" s="4">
        <f t="shared" si="2"/>
        <v>0.3183220852</v>
      </c>
    </row>
    <row r="753">
      <c r="A753" s="1">
        <v>7.48000001907348</v>
      </c>
      <c r="B753" s="1">
        <v>26.84128</v>
      </c>
      <c r="C753" s="1">
        <v>0.053680524</v>
      </c>
      <c r="D753" s="1">
        <v>0.1312336</v>
      </c>
      <c r="E753" s="1">
        <v>0.3313738</v>
      </c>
      <c r="F753" s="4">
        <f t="shared" si="1"/>
        <v>0.005964502667</v>
      </c>
      <c r="G753" s="4">
        <f t="shared" si="2"/>
        <v>0.318604258</v>
      </c>
    </row>
    <row r="754">
      <c r="A754" s="1">
        <v>7.49000024795532</v>
      </c>
      <c r="B754" s="1">
        <v>26.846994</v>
      </c>
      <c r="C754" s="1">
        <v>0.053720515</v>
      </c>
      <c r="D754" s="1">
        <v>0.16907771</v>
      </c>
      <c r="E754" s="1">
        <v>0.33144432</v>
      </c>
      <c r="F754" s="4">
        <f t="shared" si="1"/>
        <v>0.005968946111</v>
      </c>
      <c r="G754" s="4">
        <f t="shared" si="2"/>
        <v>0.3186748012</v>
      </c>
    </row>
    <row r="755">
      <c r="A755" s="1">
        <v>7.49999952316284</v>
      </c>
      <c r="B755" s="1">
        <v>26.91176</v>
      </c>
      <c r="C755" s="1">
        <v>0.053747173</v>
      </c>
      <c r="D755" s="1">
        <v>0.22157115</v>
      </c>
      <c r="E755" s="1">
        <v>0.33224392</v>
      </c>
      <c r="F755" s="4">
        <f t="shared" si="1"/>
        <v>0.005971908111</v>
      </c>
      <c r="G755" s="4">
        <f t="shared" si="2"/>
        <v>0.3194743815</v>
      </c>
    </row>
    <row r="756">
      <c r="A756" s="1">
        <v>7.50999975204467</v>
      </c>
      <c r="B756" s="1">
        <v>26.894617</v>
      </c>
      <c r="C756" s="1">
        <v>0.05377383</v>
      </c>
      <c r="D756" s="1">
        <v>0.2618568</v>
      </c>
      <c r="E756" s="1">
        <v>0.33203226</v>
      </c>
      <c r="F756" s="4">
        <f t="shared" si="1"/>
        <v>0.00597487</v>
      </c>
      <c r="G756" s="4">
        <f t="shared" si="2"/>
        <v>0.3192627395</v>
      </c>
    </row>
    <row r="757">
      <c r="A757" s="1">
        <v>7.51999998092651</v>
      </c>
      <c r="B757" s="1">
        <v>26.949858</v>
      </c>
      <c r="C757" s="1">
        <v>0.053827155</v>
      </c>
      <c r="D757" s="1">
        <v>0.2838308</v>
      </c>
      <c r="E757" s="1">
        <v>0.33271426</v>
      </c>
      <c r="F757" s="4">
        <f t="shared" si="1"/>
        <v>0.005980795</v>
      </c>
      <c r="G757" s="4">
        <f t="shared" si="2"/>
        <v>0.3199447272</v>
      </c>
    </row>
    <row r="758">
      <c r="A758" s="1">
        <v>7.53000020980835</v>
      </c>
      <c r="B758" s="1">
        <v>26.946049</v>
      </c>
      <c r="C758" s="1">
        <v>0.053893805</v>
      </c>
      <c r="D758" s="1">
        <v>0.28016847</v>
      </c>
      <c r="E758" s="1">
        <v>0.3326672</v>
      </c>
      <c r="F758" s="4">
        <f t="shared" si="1"/>
        <v>0.005988200556</v>
      </c>
      <c r="G758" s="4">
        <f t="shared" si="2"/>
        <v>0.3198977025</v>
      </c>
    </row>
    <row r="759">
      <c r="A759" s="1">
        <v>7.54000043869018</v>
      </c>
      <c r="B759" s="1">
        <v>26.936523</v>
      </c>
      <c r="C759" s="1">
        <v>0.053947125</v>
      </c>
      <c r="D759" s="1">
        <v>0.3058048</v>
      </c>
      <c r="E759" s="1">
        <v>0.3325496</v>
      </c>
      <c r="F759" s="4">
        <f t="shared" si="1"/>
        <v>0.005994125</v>
      </c>
      <c r="G759" s="4">
        <f t="shared" si="2"/>
        <v>0.3197800975</v>
      </c>
    </row>
    <row r="760">
      <c r="A760" s="1">
        <v>7.5499997138977</v>
      </c>
      <c r="B760" s="1">
        <v>26.968904</v>
      </c>
      <c r="C760" s="1">
        <v>0.05398712</v>
      </c>
      <c r="D760" s="1">
        <v>0.3436489</v>
      </c>
      <c r="E760" s="1">
        <v>0.33294943</v>
      </c>
      <c r="F760" s="4">
        <f t="shared" si="1"/>
        <v>0.005998568889</v>
      </c>
      <c r="G760" s="4">
        <f t="shared" si="2"/>
        <v>0.320179863</v>
      </c>
    </row>
    <row r="761">
      <c r="A761" s="1">
        <v>7.55999994277954</v>
      </c>
      <c r="B761" s="1">
        <v>26.965097</v>
      </c>
      <c r="C761" s="1">
        <v>0.054013778</v>
      </c>
      <c r="D761" s="1">
        <v>0.381493</v>
      </c>
      <c r="E761" s="1">
        <v>0.33290237</v>
      </c>
      <c r="F761" s="4">
        <f t="shared" si="1"/>
        <v>0.006001530889</v>
      </c>
      <c r="G761" s="4">
        <f t="shared" si="2"/>
        <v>0.320132863</v>
      </c>
    </row>
    <row r="762">
      <c r="A762" s="1">
        <v>7.57000017166137</v>
      </c>
      <c r="B762" s="1">
        <v>26.991764</v>
      </c>
      <c r="C762" s="1">
        <v>0.054040436</v>
      </c>
      <c r="D762" s="1">
        <v>0.43398646</v>
      </c>
      <c r="E762" s="1">
        <v>0.33323163</v>
      </c>
      <c r="F762" s="4">
        <f t="shared" si="1"/>
        <v>0.006004492889</v>
      </c>
      <c r="G762" s="4">
        <f t="shared" si="2"/>
        <v>0.3204620852</v>
      </c>
    </row>
    <row r="763">
      <c r="A763" s="1">
        <v>7.58000040054321</v>
      </c>
      <c r="B763" s="1">
        <v>26.982239</v>
      </c>
      <c r="C763" s="1">
        <v>0.05414708</v>
      </c>
      <c r="D763" s="1">
        <v>0.41689557</v>
      </c>
      <c r="E763" s="1">
        <v>0.33311403</v>
      </c>
      <c r="F763" s="4">
        <f t="shared" si="1"/>
        <v>0.006016342222</v>
      </c>
      <c r="G763" s="4">
        <f t="shared" si="2"/>
        <v>0.3203444926</v>
      </c>
    </row>
    <row r="764">
      <c r="A764" s="1">
        <v>7.58999967575073</v>
      </c>
      <c r="B764" s="1">
        <v>27.022242</v>
      </c>
      <c r="C764" s="1">
        <v>0.054546982</v>
      </c>
      <c r="D764" s="1">
        <v>0.06287005</v>
      </c>
      <c r="E764" s="1">
        <v>0.33360788</v>
      </c>
      <c r="F764" s="4">
        <f t="shared" si="1"/>
        <v>0.006060775778</v>
      </c>
      <c r="G764" s="4">
        <f t="shared" si="2"/>
        <v>0.3208383568</v>
      </c>
    </row>
    <row r="765">
      <c r="A765" s="1">
        <v>7.59999990463256</v>
      </c>
      <c r="B765" s="1">
        <v>27.229872</v>
      </c>
      <c r="C765" s="1">
        <v>0.054666955</v>
      </c>
      <c r="D765" s="1">
        <v>0.0042727217</v>
      </c>
      <c r="E765" s="1">
        <v>0.3361712</v>
      </c>
      <c r="F765" s="4">
        <f t="shared" si="1"/>
        <v>0.006074106111</v>
      </c>
      <c r="G765" s="4">
        <f t="shared" si="2"/>
        <v>0.3234016901</v>
      </c>
    </row>
    <row r="766">
      <c r="A766" s="1">
        <v>7.6100001335144</v>
      </c>
      <c r="B766" s="1">
        <v>27.304161</v>
      </c>
      <c r="C766" s="1">
        <v>0.05462696</v>
      </c>
      <c r="D766" s="1">
        <v>0.11170115</v>
      </c>
      <c r="E766" s="1">
        <v>0.33708835</v>
      </c>
      <c r="F766" s="4">
        <f t="shared" si="1"/>
        <v>0.006069662222</v>
      </c>
      <c r="G766" s="4">
        <f t="shared" si="2"/>
        <v>0.3243188383</v>
      </c>
    </row>
    <row r="767">
      <c r="A767" s="1">
        <v>7.62000036239624</v>
      </c>
      <c r="B767" s="1">
        <v>27.346067</v>
      </c>
      <c r="C767" s="1">
        <v>0.05462696</v>
      </c>
      <c r="D767" s="1">
        <v>0.19227248</v>
      </c>
      <c r="E767" s="1">
        <v>0.3376057</v>
      </c>
      <c r="F767" s="4">
        <f t="shared" si="1"/>
        <v>0.006069662222</v>
      </c>
      <c r="G767" s="4">
        <f t="shared" si="2"/>
        <v>0.3248361963</v>
      </c>
    </row>
    <row r="768">
      <c r="A768" s="1">
        <v>7.62999963760376</v>
      </c>
      <c r="B768" s="1">
        <v>27.336544</v>
      </c>
      <c r="C768" s="1">
        <v>0.054640297</v>
      </c>
      <c r="D768" s="1">
        <v>0.25819448</v>
      </c>
      <c r="E768" s="1">
        <v>0.33748814</v>
      </c>
      <c r="F768" s="4">
        <f t="shared" si="1"/>
        <v>0.006071144111</v>
      </c>
      <c r="G768" s="4">
        <f t="shared" si="2"/>
        <v>0.3247186284</v>
      </c>
    </row>
    <row r="769">
      <c r="A769" s="1">
        <v>7.63999986648559</v>
      </c>
      <c r="B769" s="1">
        <v>27.313684</v>
      </c>
      <c r="C769" s="1">
        <v>0.054653626</v>
      </c>
      <c r="D769" s="1">
        <v>0.3106879</v>
      </c>
      <c r="E769" s="1">
        <v>0.33720592</v>
      </c>
      <c r="F769" s="4">
        <f t="shared" si="1"/>
        <v>0.006072625111</v>
      </c>
      <c r="G769" s="4">
        <f t="shared" si="2"/>
        <v>0.3244364062</v>
      </c>
    </row>
    <row r="770">
      <c r="A770" s="1">
        <v>7.65000009536743</v>
      </c>
      <c r="B770" s="1">
        <v>27.344162</v>
      </c>
      <c r="C770" s="1">
        <v>0.054680284</v>
      </c>
      <c r="D770" s="1">
        <v>0.36196056</v>
      </c>
      <c r="E770" s="1">
        <v>0.33758217</v>
      </c>
      <c r="F770" s="4">
        <f t="shared" si="1"/>
        <v>0.006075587111</v>
      </c>
      <c r="G770" s="4">
        <f t="shared" si="2"/>
        <v>0.3248126778</v>
      </c>
    </row>
    <row r="771">
      <c r="A771" s="1">
        <v>7.66000032424926</v>
      </c>
      <c r="B771" s="1">
        <v>27.28511</v>
      </c>
      <c r="C771" s="1">
        <v>0.054720275</v>
      </c>
      <c r="D771" s="1">
        <v>0.40102544</v>
      </c>
      <c r="E771" s="1">
        <v>0.33685315</v>
      </c>
      <c r="F771" s="4">
        <f t="shared" si="1"/>
        <v>0.006080030556</v>
      </c>
      <c r="G771" s="4">
        <f t="shared" si="2"/>
        <v>0.3240836407</v>
      </c>
    </row>
    <row r="772">
      <c r="A772" s="1">
        <v>7.66999959945678</v>
      </c>
      <c r="B772" s="1">
        <v>27.332733</v>
      </c>
      <c r="C772" s="1">
        <v>0.054800257</v>
      </c>
      <c r="D772" s="1">
        <v>0.39736313</v>
      </c>
      <c r="E772" s="1">
        <v>0.3374411</v>
      </c>
      <c r="F772" s="4">
        <f t="shared" si="1"/>
        <v>0.006088917444</v>
      </c>
      <c r="G772" s="4">
        <f t="shared" si="2"/>
        <v>0.324671579</v>
      </c>
    </row>
    <row r="773">
      <c r="A773" s="1">
        <v>7.67999982833862</v>
      </c>
      <c r="B773" s="1">
        <v>27.357496</v>
      </c>
      <c r="C773" s="1">
        <v>0.054920223</v>
      </c>
      <c r="D773" s="1">
        <v>0.3387658</v>
      </c>
      <c r="E773" s="1">
        <v>0.33774683</v>
      </c>
      <c r="F773" s="4">
        <f t="shared" si="1"/>
        <v>0.006102247</v>
      </c>
      <c r="G773" s="4">
        <f t="shared" si="2"/>
        <v>0.3249772951</v>
      </c>
    </row>
    <row r="774">
      <c r="A774" s="1">
        <v>7.69000005722045</v>
      </c>
      <c r="B774" s="1">
        <v>27.374641</v>
      </c>
      <c r="C774" s="1">
        <v>0.055106845</v>
      </c>
      <c r="D774" s="1">
        <v>0.22279193</v>
      </c>
      <c r="E774" s="1">
        <v>0.33795848</v>
      </c>
      <c r="F774" s="4">
        <f t="shared" si="1"/>
        <v>0.006122982778</v>
      </c>
      <c r="G774" s="4">
        <f t="shared" si="2"/>
        <v>0.3251889617</v>
      </c>
    </row>
    <row r="775">
      <c r="A775" s="1">
        <v>7.70000028610229</v>
      </c>
      <c r="B775" s="1">
        <v>27.469883</v>
      </c>
      <c r="C775" s="1">
        <v>0.05526681</v>
      </c>
      <c r="D775" s="1">
        <v>0.1202466</v>
      </c>
      <c r="E775" s="1">
        <v>0.3391343</v>
      </c>
      <c r="F775" s="4">
        <f t="shared" si="1"/>
        <v>0.006140756667</v>
      </c>
      <c r="G775" s="4">
        <f t="shared" si="2"/>
        <v>0.3263647889</v>
      </c>
    </row>
    <row r="776">
      <c r="A776" s="1">
        <v>7.70999956130981</v>
      </c>
      <c r="B776" s="1">
        <v>27.55941</v>
      </c>
      <c r="C776" s="1">
        <v>0.05536012</v>
      </c>
      <c r="D776" s="1">
        <v>0.10437649</v>
      </c>
      <c r="E776" s="1">
        <v>0.34023958</v>
      </c>
      <c r="F776" s="4">
        <f t="shared" si="1"/>
        <v>0.006151124444</v>
      </c>
      <c r="G776" s="4">
        <f t="shared" si="2"/>
        <v>0.3274700605</v>
      </c>
    </row>
    <row r="777">
      <c r="A777" s="1">
        <v>7.71999979019165</v>
      </c>
      <c r="B777" s="1">
        <v>27.65275</v>
      </c>
      <c r="C777" s="1">
        <v>0.05536012</v>
      </c>
      <c r="D777" s="1">
        <v>0.17151926</v>
      </c>
      <c r="E777" s="1">
        <v>0.34139192</v>
      </c>
      <c r="F777" s="4">
        <f t="shared" si="1"/>
        <v>0.006151124444</v>
      </c>
      <c r="G777" s="4">
        <f t="shared" si="2"/>
        <v>0.3286224062</v>
      </c>
    </row>
    <row r="778">
      <c r="A778" s="1">
        <v>7.73000001907348</v>
      </c>
      <c r="B778" s="1">
        <v>27.690845</v>
      </c>
      <c r="C778" s="1">
        <v>0.05538678</v>
      </c>
      <c r="D778" s="1">
        <v>0.22523348</v>
      </c>
      <c r="E778" s="1">
        <v>0.34186223</v>
      </c>
      <c r="F778" s="4">
        <f t="shared" si="1"/>
        <v>0.006154086667</v>
      </c>
      <c r="G778" s="4">
        <f t="shared" si="2"/>
        <v>0.3290927148</v>
      </c>
    </row>
    <row r="779">
      <c r="A779" s="1">
        <v>7.74000024795532</v>
      </c>
      <c r="B779" s="1">
        <v>27.671797</v>
      </c>
      <c r="C779" s="1">
        <v>0.055466764</v>
      </c>
      <c r="D779" s="1">
        <v>0.22157115</v>
      </c>
      <c r="E779" s="1">
        <v>0.3416271</v>
      </c>
      <c r="F779" s="4">
        <f t="shared" si="1"/>
        <v>0.006162973778</v>
      </c>
      <c r="G779" s="4">
        <f t="shared" si="2"/>
        <v>0.3288575543</v>
      </c>
    </row>
    <row r="780">
      <c r="A780" s="1">
        <v>7.74999952316284</v>
      </c>
      <c r="B780" s="1">
        <v>27.746086</v>
      </c>
      <c r="C780" s="1">
        <v>0.0555734</v>
      </c>
      <c r="D780" s="1">
        <v>0.1751816</v>
      </c>
      <c r="E780" s="1">
        <v>0.34254423</v>
      </c>
      <c r="F780" s="4">
        <f t="shared" si="1"/>
        <v>0.006174822222</v>
      </c>
      <c r="G780" s="4">
        <f t="shared" si="2"/>
        <v>0.3297747025</v>
      </c>
    </row>
    <row r="781">
      <c r="A781" s="1">
        <v>7.75999975204467</v>
      </c>
      <c r="B781" s="1">
        <v>27.730848</v>
      </c>
      <c r="C781" s="1">
        <v>0.05558673</v>
      </c>
      <c r="D781" s="1">
        <v>0.24110359</v>
      </c>
      <c r="E781" s="1">
        <v>0.34235612</v>
      </c>
      <c r="F781" s="4">
        <f t="shared" si="1"/>
        <v>0.006176303333</v>
      </c>
      <c r="G781" s="4">
        <f t="shared" si="2"/>
        <v>0.329586579</v>
      </c>
    </row>
    <row r="782">
      <c r="A782" s="1">
        <v>7.76999998092651</v>
      </c>
      <c r="B782" s="1">
        <v>27.740372</v>
      </c>
      <c r="C782" s="1">
        <v>0.05558673</v>
      </c>
      <c r="D782" s="1">
        <v>0.30824634</v>
      </c>
      <c r="E782" s="1">
        <v>0.34247366</v>
      </c>
      <c r="F782" s="4">
        <f t="shared" si="1"/>
        <v>0.006176303333</v>
      </c>
      <c r="G782" s="4">
        <f t="shared" si="2"/>
        <v>0.3297041593</v>
      </c>
    </row>
    <row r="783">
      <c r="A783" s="1">
        <v>7.78000020980835</v>
      </c>
      <c r="B783" s="1">
        <v>27.749897</v>
      </c>
      <c r="C783" s="1">
        <v>0.05558673</v>
      </c>
      <c r="D783" s="1">
        <v>0.38881767</v>
      </c>
      <c r="E783" s="1">
        <v>0.3425913</v>
      </c>
      <c r="F783" s="4">
        <f t="shared" si="1"/>
        <v>0.006176303333</v>
      </c>
      <c r="G783" s="4">
        <f t="shared" si="2"/>
        <v>0.3298217519</v>
      </c>
    </row>
    <row r="784">
      <c r="A784" s="1">
        <v>7.79000043869018</v>
      </c>
      <c r="B784" s="1">
        <v>27.740372</v>
      </c>
      <c r="C784" s="1">
        <v>0.055626728</v>
      </c>
      <c r="D784" s="1">
        <v>0.44253188</v>
      </c>
      <c r="E784" s="1">
        <v>0.34247366</v>
      </c>
      <c r="F784" s="4">
        <f t="shared" si="1"/>
        <v>0.006180747556</v>
      </c>
      <c r="G784" s="4">
        <f t="shared" si="2"/>
        <v>0.3297041593</v>
      </c>
    </row>
    <row r="785">
      <c r="A785" s="1">
        <v>7.7999997138977</v>
      </c>
      <c r="B785" s="1">
        <v>27.814661</v>
      </c>
      <c r="C785" s="1">
        <v>0.056026626</v>
      </c>
      <c r="D785" s="1">
        <v>0.089727156</v>
      </c>
      <c r="E785" s="1">
        <v>0.34339082</v>
      </c>
      <c r="F785" s="4">
        <f t="shared" si="1"/>
        <v>0.006225180667</v>
      </c>
      <c r="G785" s="4">
        <f t="shared" si="2"/>
        <v>0.3306213074</v>
      </c>
    </row>
    <row r="786">
      <c r="A786" s="1">
        <v>7.80999994277954</v>
      </c>
      <c r="B786" s="1">
        <v>27.902285</v>
      </c>
      <c r="C786" s="1">
        <v>0.056146603</v>
      </c>
      <c r="D786" s="1">
        <v>0.029909052</v>
      </c>
      <c r="E786" s="1">
        <v>0.3444726</v>
      </c>
      <c r="F786" s="4">
        <f t="shared" si="1"/>
        <v>0.006238511444</v>
      </c>
      <c r="G786" s="4">
        <f t="shared" si="2"/>
        <v>0.3317030852</v>
      </c>
    </row>
    <row r="787">
      <c r="A787" s="1">
        <v>7.82000017166137</v>
      </c>
      <c r="B787" s="1">
        <v>28.01848</v>
      </c>
      <c r="C787" s="1">
        <v>0.05603996</v>
      </c>
      <c r="D787" s="1">
        <v>0.21790881</v>
      </c>
      <c r="E787" s="1">
        <v>0.3459071</v>
      </c>
      <c r="F787" s="4">
        <f t="shared" si="1"/>
        <v>0.006226662222</v>
      </c>
      <c r="G787" s="4">
        <f t="shared" si="2"/>
        <v>0.3331375914</v>
      </c>
    </row>
    <row r="788">
      <c r="A788" s="1">
        <v>7.83000040054321</v>
      </c>
      <c r="B788" s="1">
        <v>28.01086</v>
      </c>
      <c r="C788" s="1">
        <v>0.056013297</v>
      </c>
      <c r="D788" s="1">
        <v>0.3106879</v>
      </c>
      <c r="E788" s="1">
        <v>0.34581304</v>
      </c>
      <c r="F788" s="4">
        <f t="shared" si="1"/>
        <v>0.006223699667</v>
      </c>
      <c r="G788" s="4">
        <f t="shared" si="2"/>
        <v>0.3330435173</v>
      </c>
    </row>
    <row r="789">
      <c r="A789" s="1">
        <v>7.83999967575073</v>
      </c>
      <c r="B789" s="1">
        <v>27.967049</v>
      </c>
      <c r="C789" s="1">
        <v>0.056026626</v>
      </c>
      <c r="D789" s="1">
        <v>0.37783068</v>
      </c>
      <c r="E789" s="1">
        <v>0.34527215</v>
      </c>
      <c r="F789" s="4">
        <f t="shared" si="1"/>
        <v>0.006225180667</v>
      </c>
      <c r="G789" s="4">
        <f t="shared" si="2"/>
        <v>0.3325026407</v>
      </c>
    </row>
    <row r="790">
      <c r="A790" s="1">
        <v>7.84999990463256</v>
      </c>
      <c r="B790" s="1">
        <v>27.984192</v>
      </c>
      <c r="C790" s="1">
        <v>0.056026626</v>
      </c>
      <c r="D790" s="1">
        <v>0.44497344</v>
      </c>
      <c r="E790" s="1">
        <v>0.3454838</v>
      </c>
      <c r="F790" s="4">
        <f t="shared" si="1"/>
        <v>0.006225180667</v>
      </c>
      <c r="G790" s="4">
        <f t="shared" si="2"/>
        <v>0.3327142827</v>
      </c>
    </row>
    <row r="791">
      <c r="A791" s="1">
        <v>7.8600001335144</v>
      </c>
      <c r="B791" s="1">
        <v>27.944191</v>
      </c>
      <c r="C791" s="1">
        <v>0.05633322</v>
      </c>
      <c r="D791" s="1">
        <v>0.23133737</v>
      </c>
      <c r="E791" s="1">
        <v>0.34499</v>
      </c>
      <c r="F791" s="4">
        <f t="shared" si="1"/>
        <v>0.006259246667</v>
      </c>
      <c r="G791" s="4">
        <f t="shared" si="2"/>
        <v>0.3322204432</v>
      </c>
    </row>
    <row r="792">
      <c r="A792" s="1">
        <v>7.87000036239624</v>
      </c>
      <c r="B792" s="1">
        <v>28.048958</v>
      </c>
      <c r="C792" s="1">
        <v>0.05661316</v>
      </c>
      <c r="D792" s="1">
        <v>-0.0115973875</v>
      </c>
      <c r="E792" s="1">
        <v>0.34628335</v>
      </c>
      <c r="F792" s="4">
        <f t="shared" si="1"/>
        <v>0.006290351111</v>
      </c>
      <c r="G792" s="4">
        <f t="shared" si="2"/>
        <v>0.333513863</v>
      </c>
    </row>
    <row r="793">
      <c r="A793" s="1">
        <v>7.87999963760376</v>
      </c>
      <c r="B793" s="1">
        <v>28.178488</v>
      </c>
      <c r="C793" s="1">
        <v>0.05657316</v>
      </c>
      <c r="D793" s="1">
        <v>0.095831044</v>
      </c>
      <c r="E793" s="1">
        <v>0.3478825</v>
      </c>
      <c r="F793" s="4">
        <f t="shared" si="1"/>
        <v>0.006285906667</v>
      </c>
      <c r="G793" s="4">
        <f t="shared" si="2"/>
        <v>0.3351129988</v>
      </c>
    </row>
    <row r="794">
      <c r="A794" s="1">
        <v>7.88999986648559</v>
      </c>
      <c r="B794" s="1">
        <v>28.182299</v>
      </c>
      <c r="C794" s="1">
        <v>0.05655983</v>
      </c>
      <c r="D794" s="1">
        <v>0.18983093</v>
      </c>
      <c r="E794" s="1">
        <v>0.34792957</v>
      </c>
      <c r="F794" s="4">
        <f t="shared" si="1"/>
        <v>0.006284425556</v>
      </c>
      <c r="G794" s="4">
        <f t="shared" si="2"/>
        <v>0.3351600481</v>
      </c>
    </row>
    <row r="795">
      <c r="A795" s="1">
        <v>7.90000009536743</v>
      </c>
      <c r="B795" s="1">
        <v>28.226109</v>
      </c>
      <c r="C795" s="1">
        <v>0.05655983</v>
      </c>
      <c r="D795" s="1">
        <v>0.27040225</v>
      </c>
      <c r="E795" s="1">
        <v>0.34847042</v>
      </c>
      <c r="F795" s="4">
        <f t="shared" si="1"/>
        <v>0.006284425556</v>
      </c>
      <c r="G795" s="4">
        <f t="shared" si="2"/>
        <v>0.3357009123</v>
      </c>
    </row>
    <row r="796">
      <c r="A796" s="1">
        <v>7.91000032424926</v>
      </c>
      <c r="B796" s="1">
        <v>28.176584</v>
      </c>
      <c r="C796" s="1">
        <v>0.05657316</v>
      </c>
      <c r="D796" s="1">
        <v>0.32411647</v>
      </c>
      <c r="E796" s="1">
        <v>0.34785903</v>
      </c>
      <c r="F796" s="4">
        <f t="shared" si="1"/>
        <v>0.006285906667</v>
      </c>
      <c r="G796" s="4">
        <f t="shared" si="2"/>
        <v>0.3350894926</v>
      </c>
    </row>
    <row r="797">
      <c r="A797" s="1">
        <v>7.91999959945678</v>
      </c>
      <c r="B797" s="1">
        <v>28.176584</v>
      </c>
      <c r="C797" s="1">
        <v>0.05657316</v>
      </c>
      <c r="D797" s="1">
        <v>0.4046878</v>
      </c>
      <c r="E797" s="1">
        <v>0.34785903</v>
      </c>
      <c r="F797" s="4">
        <f t="shared" si="1"/>
        <v>0.006285906667</v>
      </c>
      <c r="G797" s="4">
        <f t="shared" si="2"/>
        <v>0.3350894926</v>
      </c>
    </row>
    <row r="798">
      <c r="A798" s="1">
        <v>7.92999982833862</v>
      </c>
      <c r="B798" s="1">
        <v>28.15563</v>
      </c>
      <c r="C798" s="1">
        <v>0.05659983</v>
      </c>
      <c r="D798" s="1">
        <v>0.44375268</v>
      </c>
      <c r="E798" s="1">
        <v>0.3476003</v>
      </c>
      <c r="F798" s="4">
        <f t="shared" si="1"/>
        <v>0.00628887</v>
      </c>
      <c r="G798" s="4">
        <f t="shared" si="2"/>
        <v>0.3348308012</v>
      </c>
    </row>
    <row r="799">
      <c r="A799" s="1">
        <v>7.94000005722045</v>
      </c>
      <c r="B799" s="1">
        <v>28.157536</v>
      </c>
      <c r="C799" s="1">
        <v>0.056999728</v>
      </c>
      <c r="D799" s="1">
        <v>0.14588293</v>
      </c>
      <c r="E799" s="1">
        <v>0.34762385</v>
      </c>
      <c r="F799" s="4">
        <f t="shared" si="1"/>
        <v>0.006333303111</v>
      </c>
      <c r="G799" s="4">
        <f t="shared" si="2"/>
        <v>0.3348543321</v>
      </c>
    </row>
    <row r="800">
      <c r="A800" s="1">
        <v>7.95000028610229</v>
      </c>
      <c r="B800" s="1">
        <v>28.382307</v>
      </c>
      <c r="C800" s="1">
        <v>0.057279665</v>
      </c>
      <c r="D800" s="1">
        <v>-0.095831044</v>
      </c>
      <c r="E800" s="1">
        <v>0.3503988</v>
      </c>
      <c r="F800" s="4">
        <f t="shared" si="1"/>
        <v>0.006364407222</v>
      </c>
      <c r="G800" s="4">
        <f t="shared" si="2"/>
        <v>0.3376292827</v>
      </c>
    </row>
    <row r="801">
      <c r="A801" s="1">
        <v>7.95999956130981</v>
      </c>
      <c r="B801" s="1">
        <v>28.447073</v>
      </c>
      <c r="C801" s="1">
        <v>0.057239674</v>
      </c>
      <c r="D801" s="1">
        <v>-0.003051944</v>
      </c>
      <c r="E801" s="1">
        <v>0.35119838</v>
      </c>
      <c r="F801" s="4">
        <f t="shared" si="1"/>
        <v>0.006359963778</v>
      </c>
      <c r="G801" s="4">
        <f t="shared" si="2"/>
        <v>0.338428863</v>
      </c>
    </row>
    <row r="802">
      <c r="A802" s="1">
        <v>7.96999979019165</v>
      </c>
      <c r="B802" s="1">
        <v>28.513742</v>
      </c>
      <c r="C802" s="1">
        <v>0.057226345</v>
      </c>
      <c r="D802" s="1">
        <v>0.09094793</v>
      </c>
      <c r="E802" s="1">
        <v>0.3520215</v>
      </c>
      <c r="F802" s="4">
        <f t="shared" si="1"/>
        <v>0.006358482778</v>
      </c>
      <c r="G802" s="4">
        <f t="shared" si="2"/>
        <v>0.339251937</v>
      </c>
    </row>
    <row r="803">
      <c r="A803" s="1">
        <v>7.98000001907348</v>
      </c>
      <c r="B803" s="1">
        <v>28.517551</v>
      </c>
      <c r="C803" s="1">
        <v>0.057239674</v>
      </c>
      <c r="D803" s="1">
        <v>0.15809071</v>
      </c>
      <c r="E803" s="1">
        <v>0.35206848</v>
      </c>
      <c r="F803" s="4">
        <f t="shared" si="1"/>
        <v>0.006359963778</v>
      </c>
      <c r="G803" s="4">
        <f t="shared" si="2"/>
        <v>0.3392989617</v>
      </c>
    </row>
    <row r="804">
      <c r="A804" s="1">
        <v>7.99000024795532</v>
      </c>
      <c r="B804" s="1">
        <v>28.473742</v>
      </c>
      <c r="C804" s="1">
        <v>0.057239674</v>
      </c>
      <c r="D804" s="1">
        <v>0.22523348</v>
      </c>
      <c r="E804" s="1">
        <v>0.35152763</v>
      </c>
      <c r="F804" s="4">
        <f t="shared" si="1"/>
        <v>0.006359963778</v>
      </c>
      <c r="G804" s="4">
        <f t="shared" si="2"/>
        <v>0.3387581099</v>
      </c>
    </row>
    <row r="805">
      <c r="A805" s="1">
        <v>7.99999952316284</v>
      </c>
      <c r="B805" s="1">
        <v>28.488977</v>
      </c>
      <c r="C805" s="1">
        <v>0.057266336</v>
      </c>
      <c r="D805" s="1">
        <v>0.27894768</v>
      </c>
      <c r="E805" s="1">
        <v>0.35171574</v>
      </c>
      <c r="F805" s="4">
        <f t="shared" si="1"/>
        <v>0.006362926222</v>
      </c>
      <c r="G805" s="4">
        <f t="shared" si="2"/>
        <v>0.3389461963</v>
      </c>
    </row>
    <row r="806">
      <c r="A806" s="1">
        <v>8.00999975204467</v>
      </c>
      <c r="B806" s="1">
        <v>28.447073</v>
      </c>
      <c r="C806" s="1">
        <v>0.057319652</v>
      </c>
      <c r="D806" s="1">
        <v>0.30458403</v>
      </c>
      <c r="E806" s="1">
        <v>0.35119838</v>
      </c>
      <c r="F806" s="4">
        <f t="shared" si="1"/>
        <v>0.006368850222</v>
      </c>
      <c r="G806" s="4">
        <f t="shared" si="2"/>
        <v>0.338428863</v>
      </c>
    </row>
    <row r="807">
      <c r="A807" s="1">
        <v>8.01999998092651</v>
      </c>
      <c r="B807" s="1">
        <v>28.487074</v>
      </c>
      <c r="C807" s="1">
        <v>0.0573863</v>
      </c>
      <c r="D807" s="1">
        <v>0.30214247</v>
      </c>
      <c r="E807" s="1">
        <v>0.35169223</v>
      </c>
      <c r="F807" s="4">
        <f t="shared" si="1"/>
        <v>0.006376255556</v>
      </c>
      <c r="G807" s="4">
        <f t="shared" si="2"/>
        <v>0.3389227025</v>
      </c>
    </row>
    <row r="808">
      <c r="A808" s="1">
        <v>8.03000020980835</v>
      </c>
      <c r="B808" s="1">
        <v>28.513742</v>
      </c>
      <c r="C808" s="1">
        <v>0.057479616</v>
      </c>
      <c r="D808" s="1">
        <v>0.29848012</v>
      </c>
      <c r="E808" s="1">
        <v>0.3520215</v>
      </c>
      <c r="F808" s="4">
        <f t="shared" si="1"/>
        <v>0.006386624</v>
      </c>
      <c r="G808" s="4">
        <f t="shared" si="2"/>
        <v>0.339251937</v>
      </c>
    </row>
    <row r="809">
      <c r="A809" s="1">
        <v>8.04000043869018</v>
      </c>
      <c r="B809" s="1">
        <v>28.492788</v>
      </c>
      <c r="C809" s="1">
        <v>0.057532933</v>
      </c>
      <c r="D809" s="1">
        <v>0.29603857</v>
      </c>
      <c r="E809" s="1">
        <v>0.3517628</v>
      </c>
      <c r="F809" s="4">
        <f t="shared" si="1"/>
        <v>0.006392548111</v>
      </c>
      <c r="G809" s="4">
        <f t="shared" si="2"/>
        <v>0.3389932457</v>
      </c>
    </row>
    <row r="810">
      <c r="A810" s="1">
        <v>8.0499997138977</v>
      </c>
      <c r="B810" s="1">
        <v>28.561363</v>
      </c>
      <c r="C810" s="1">
        <v>0.0575596</v>
      </c>
      <c r="D810" s="1">
        <v>0.34731123</v>
      </c>
      <c r="E810" s="1">
        <v>0.35260937</v>
      </c>
      <c r="F810" s="4">
        <f t="shared" si="1"/>
        <v>0.006395511111</v>
      </c>
      <c r="G810" s="4">
        <f t="shared" si="2"/>
        <v>0.3398398506</v>
      </c>
    </row>
    <row r="811">
      <c r="A811" s="1">
        <v>8.05999994277954</v>
      </c>
      <c r="B811" s="1">
        <v>28.519457</v>
      </c>
      <c r="C811" s="1">
        <v>0.057572927</v>
      </c>
      <c r="D811" s="1">
        <v>0.41323322</v>
      </c>
      <c r="E811" s="1">
        <v>0.352092</v>
      </c>
      <c r="F811" s="4">
        <f t="shared" si="1"/>
        <v>0.006396991889</v>
      </c>
      <c r="G811" s="4">
        <f t="shared" si="2"/>
        <v>0.3393224926</v>
      </c>
    </row>
    <row r="812">
      <c r="A812" s="1">
        <v>8.07000017166137</v>
      </c>
      <c r="B812" s="1">
        <v>28.563269</v>
      </c>
      <c r="C812" s="1">
        <v>0.057666235</v>
      </c>
      <c r="D812" s="1">
        <v>0.41079167</v>
      </c>
      <c r="E812" s="1">
        <v>0.3526329</v>
      </c>
      <c r="F812" s="4">
        <f t="shared" si="1"/>
        <v>0.006407359444</v>
      </c>
      <c r="G812" s="4">
        <f t="shared" si="2"/>
        <v>0.3398633815</v>
      </c>
    </row>
    <row r="813">
      <c r="A813" s="1">
        <v>8.08000040054321</v>
      </c>
      <c r="B813" s="1">
        <v>28.64327</v>
      </c>
      <c r="C813" s="1">
        <v>0.058079474</v>
      </c>
      <c r="D813" s="1">
        <v>0.043337606</v>
      </c>
      <c r="E813" s="1">
        <v>0.35362056</v>
      </c>
      <c r="F813" s="4">
        <f t="shared" si="1"/>
        <v>0.006453274889</v>
      </c>
      <c r="G813" s="4">
        <f t="shared" si="2"/>
        <v>0.3408510481</v>
      </c>
    </row>
    <row r="814">
      <c r="A814" s="1">
        <v>8.08999967575073</v>
      </c>
      <c r="B814" s="1">
        <v>28.7728</v>
      </c>
      <c r="C814" s="1">
        <v>0.058146123</v>
      </c>
      <c r="D814" s="1">
        <v>0.026246719</v>
      </c>
      <c r="E814" s="1">
        <v>0.35521972</v>
      </c>
      <c r="F814" s="4">
        <f t="shared" si="1"/>
        <v>0.006460680333</v>
      </c>
      <c r="G814" s="4">
        <f t="shared" si="2"/>
        <v>0.342450184</v>
      </c>
    </row>
    <row r="815">
      <c r="A815" s="1">
        <v>8.09999990463256</v>
      </c>
      <c r="B815" s="1">
        <v>28.911856</v>
      </c>
      <c r="C815" s="1">
        <v>0.058066145</v>
      </c>
      <c r="D815" s="1">
        <v>0.18738937</v>
      </c>
      <c r="E815" s="1">
        <v>0.35693645</v>
      </c>
      <c r="F815" s="4">
        <f t="shared" si="1"/>
        <v>0.006451793889</v>
      </c>
      <c r="G815" s="4">
        <f t="shared" si="2"/>
        <v>0.3441669247</v>
      </c>
    </row>
    <row r="816">
      <c r="A816" s="1">
        <v>8.1100001335144</v>
      </c>
      <c r="B816" s="1">
        <v>28.875666</v>
      </c>
      <c r="C816" s="1">
        <v>0.058052815</v>
      </c>
      <c r="D816" s="1">
        <v>0.28138924</v>
      </c>
      <c r="E816" s="1">
        <v>0.35648963</v>
      </c>
      <c r="F816" s="4">
        <f t="shared" si="1"/>
        <v>0.006450312778</v>
      </c>
      <c r="G816" s="4">
        <f t="shared" si="2"/>
        <v>0.3437201346</v>
      </c>
    </row>
    <row r="817">
      <c r="A817" s="1">
        <v>8.12000036239624</v>
      </c>
      <c r="B817" s="1">
        <v>28.91757</v>
      </c>
      <c r="C817" s="1">
        <v>0.058066145</v>
      </c>
      <c r="D817" s="1">
        <v>0.33510345</v>
      </c>
      <c r="E817" s="1">
        <v>0.357007</v>
      </c>
      <c r="F817" s="4">
        <f t="shared" si="1"/>
        <v>0.006451793889</v>
      </c>
      <c r="G817" s="4">
        <f t="shared" si="2"/>
        <v>0.3442374679</v>
      </c>
    </row>
    <row r="818">
      <c r="A818" s="1">
        <v>8.12999963760376</v>
      </c>
      <c r="B818" s="1">
        <v>28.879475</v>
      </c>
      <c r="C818" s="1">
        <v>0.058066145</v>
      </c>
      <c r="D818" s="1">
        <v>0.41567478</v>
      </c>
      <c r="E818" s="1">
        <v>0.3565367</v>
      </c>
      <c r="F818" s="4">
        <f t="shared" si="1"/>
        <v>0.006451793889</v>
      </c>
      <c r="G818" s="4">
        <f t="shared" si="2"/>
        <v>0.3437671593</v>
      </c>
    </row>
    <row r="819">
      <c r="A819" s="1">
        <v>8.13999986648559</v>
      </c>
      <c r="B819" s="1">
        <v>28.816614</v>
      </c>
      <c r="C819" s="1">
        <v>0.058159452</v>
      </c>
      <c r="D819" s="1">
        <v>0.41201246</v>
      </c>
      <c r="E819" s="1">
        <v>0.3557606</v>
      </c>
      <c r="F819" s="4">
        <f t="shared" si="1"/>
        <v>0.006462161333</v>
      </c>
      <c r="G819" s="4">
        <f t="shared" si="2"/>
        <v>0.3429910975</v>
      </c>
    </row>
    <row r="820">
      <c r="A820" s="1">
        <v>8.15000009536743</v>
      </c>
      <c r="B820" s="1">
        <v>28.919476</v>
      </c>
      <c r="C820" s="1">
        <v>0.05859935</v>
      </c>
      <c r="D820" s="1">
        <v>0.01525972</v>
      </c>
      <c r="E820" s="1">
        <v>0.35703054</v>
      </c>
      <c r="F820" s="4">
        <f t="shared" si="1"/>
        <v>0.006511038889</v>
      </c>
      <c r="G820" s="4">
        <f t="shared" si="2"/>
        <v>0.3442609988</v>
      </c>
    </row>
    <row r="821">
      <c r="A821" s="1">
        <v>8.16000032424926</v>
      </c>
      <c r="B821" s="1">
        <v>29.026146</v>
      </c>
      <c r="C821" s="1">
        <v>0.058719322</v>
      </c>
      <c r="D821" s="1">
        <v>-0.044558384</v>
      </c>
      <c r="E821" s="1">
        <v>0.35834745</v>
      </c>
      <c r="F821" s="4">
        <f t="shared" si="1"/>
        <v>0.006524369111</v>
      </c>
      <c r="G821" s="4">
        <f t="shared" si="2"/>
        <v>0.3455779123</v>
      </c>
    </row>
    <row r="822">
      <c r="A822" s="1">
        <v>8.16999959945678</v>
      </c>
      <c r="B822" s="1">
        <v>29.186155</v>
      </c>
      <c r="C822" s="1">
        <v>0.058679327</v>
      </c>
      <c r="D822" s="1">
        <v>0.0762986</v>
      </c>
      <c r="E822" s="1">
        <v>0.36032283</v>
      </c>
      <c r="F822" s="4">
        <f t="shared" si="1"/>
        <v>0.006519925222</v>
      </c>
      <c r="G822" s="4">
        <f t="shared" si="2"/>
        <v>0.3475533321</v>
      </c>
    </row>
    <row r="823">
      <c r="A823" s="1">
        <v>8.17999982833862</v>
      </c>
      <c r="B823" s="1">
        <v>29.203299</v>
      </c>
      <c r="C823" s="1">
        <v>0.058692664</v>
      </c>
      <c r="D823" s="1">
        <v>0.12879205</v>
      </c>
      <c r="E823" s="1">
        <v>0.3605345</v>
      </c>
      <c r="F823" s="4">
        <f t="shared" si="1"/>
        <v>0.006521407111</v>
      </c>
      <c r="G823" s="4">
        <f t="shared" si="2"/>
        <v>0.3477649864</v>
      </c>
    </row>
    <row r="824">
      <c r="A824" s="1">
        <v>8.19000005722045</v>
      </c>
      <c r="B824" s="1">
        <v>29.16139</v>
      </c>
      <c r="C824" s="1">
        <v>0.058705993</v>
      </c>
      <c r="D824" s="1">
        <v>0.19471404</v>
      </c>
      <c r="E824" s="1">
        <v>0.36001712</v>
      </c>
      <c r="F824" s="4">
        <f t="shared" si="1"/>
        <v>0.006522888111</v>
      </c>
      <c r="G824" s="4">
        <f t="shared" si="2"/>
        <v>0.3472475914</v>
      </c>
    </row>
    <row r="825">
      <c r="A825" s="1">
        <v>8.20000028610229</v>
      </c>
      <c r="B825" s="1">
        <v>29.19187</v>
      </c>
      <c r="C825" s="1">
        <v>0.058719322</v>
      </c>
      <c r="D825" s="1">
        <v>0.24842826</v>
      </c>
      <c r="E825" s="1">
        <v>0.3603934</v>
      </c>
      <c r="F825" s="4">
        <f t="shared" si="1"/>
        <v>0.006524369111</v>
      </c>
      <c r="G825" s="4">
        <f t="shared" si="2"/>
        <v>0.3476238877</v>
      </c>
    </row>
    <row r="826">
      <c r="A826" s="1">
        <v>8.20999956130981</v>
      </c>
      <c r="B826" s="1">
        <v>29.138535</v>
      </c>
      <c r="C826" s="1">
        <v>0.05875931</v>
      </c>
      <c r="D826" s="1">
        <v>0.28505158</v>
      </c>
      <c r="E826" s="1">
        <v>0.35973495</v>
      </c>
      <c r="F826" s="4">
        <f t="shared" si="1"/>
        <v>0.006528812222</v>
      </c>
      <c r="G826" s="4">
        <f t="shared" si="2"/>
        <v>0.3469654309</v>
      </c>
    </row>
    <row r="827">
      <c r="A827" s="1">
        <v>8.21999979019165</v>
      </c>
      <c r="B827" s="1">
        <v>29.155676</v>
      </c>
      <c r="C827" s="1">
        <v>0.058865953</v>
      </c>
      <c r="D827" s="1">
        <v>0.25453213</v>
      </c>
      <c r="E827" s="1">
        <v>0.35994658</v>
      </c>
      <c r="F827" s="4">
        <f t="shared" si="1"/>
        <v>0.006540661444</v>
      </c>
      <c r="G827" s="4">
        <f t="shared" si="2"/>
        <v>0.3471770481</v>
      </c>
    </row>
    <row r="828">
      <c r="A828" s="1">
        <v>8.23000001907348</v>
      </c>
      <c r="B828" s="1">
        <v>29.180439</v>
      </c>
      <c r="C828" s="1">
        <v>0.059012588</v>
      </c>
      <c r="D828" s="1">
        <v>0.18128549</v>
      </c>
      <c r="E828" s="1">
        <v>0.3602523</v>
      </c>
      <c r="F828" s="4">
        <f t="shared" si="1"/>
        <v>0.006556954222</v>
      </c>
      <c r="G828" s="4">
        <f t="shared" si="2"/>
        <v>0.3474827642</v>
      </c>
    </row>
    <row r="829">
      <c r="A829" s="1">
        <v>8.24000024795532</v>
      </c>
      <c r="B829" s="1">
        <v>29.224253</v>
      </c>
      <c r="C829" s="1">
        <v>0.059185877</v>
      </c>
      <c r="D829" s="1">
        <v>0.079960935</v>
      </c>
      <c r="E829" s="1">
        <v>0.36079317</v>
      </c>
      <c r="F829" s="4">
        <f t="shared" si="1"/>
        <v>0.006576208556</v>
      </c>
      <c r="G829" s="4">
        <f t="shared" si="2"/>
        <v>0.3480236778</v>
      </c>
    </row>
    <row r="830">
      <c r="A830" s="1">
        <v>8.24999952316284</v>
      </c>
      <c r="B830" s="1">
        <v>29.359497</v>
      </c>
      <c r="C830" s="1">
        <v>0.059239198</v>
      </c>
      <c r="D830" s="1">
        <v>0.09216871</v>
      </c>
      <c r="E830" s="1">
        <v>0.36246288</v>
      </c>
      <c r="F830" s="4">
        <f t="shared" si="1"/>
        <v>0.006582133111</v>
      </c>
      <c r="G830" s="4">
        <f t="shared" si="2"/>
        <v>0.3496933568</v>
      </c>
    </row>
    <row r="831">
      <c r="A831" s="1">
        <v>8.25999975204467</v>
      </c>
      <c r="B831" s="1">
        <v>29.355686</v>
      </c>
      <c r="C831" s="1">
        <v>0.059252527</v>
      </c>
      <c r="D831" s="1">
        <v>0.14588293</v>
      </c>
      <c r="E831" s="1">
        <v>0.36241585</v>
      </c>
      <c r="F831" s="4">
        <f t="shared" si="1"/>
        <v>0.006583614111</v>
      </c>
      <c r="G831" s="4">
        <f t="shared" si="2"/>
        <v>0.3496463074</v>
      </c>
    </row>
    <row r="832">
      <c r="A832" s="1">
        <v>8.26999998092651</v>
      </c>
      <c r="B832" s="1">
        <v>29.41283</v>
      </c>
      <c r="C832" s="1">
        <v>0.059305843</v>
      </c>
      <c r="D832" s="1">
        <v>0.18250626</v>
      </c>
      <c r="E832" s="1">
        <v>0.36312133</v>
      </c>
      <c r="F832" s="4">
        <f t="shared" si="1"/>
        <v>0.006589538111</v>
      </c>
      <c r="G832" s="4">
        <f t="shared" si="2"/>
        <v>0.3503517889</v>
      </c>
    </row>
    <row r="833">
      <c r="A833" s="1">
        <v>8.28000020980835</v>
      </c>
      <c r="B833" s="1">
        <v>29.433784</v>
      </c>
      <c r="C833" s="1">
        <v>0.059399158</v>
      </c>
      <c r="D833" s="1">
        <v>0.13733749</v>
      </c>
      <c r="E833" s="1">
        <v>0.36338</v>
      </c>
      <c r="F833" s="4">
        <f t="shared" si="1"/>
        <v>0.006599906444</v>
      </c>
      <c r="G833" s="4">
        <f t="shared" si="2"/>
        <v>0.3506104802</v>
      </c>
    </row>
    <row r="834">
      <c r="A834" s="1">
        <v>8.29000043869018</v>
      </c>
      <c r="B834" s="1">
        <v>29.433784</v>
      </c>
      <c r="C834" s="1">
        <v>0.059465807</v>
      </c>
      <c r="D834" s="1">
        <v>0.14954527</v>
      </c>
      <c r="E834" s="1">
        <v>0.36338</v>
      </c>
      <c r="F834" s="4">
        <f t="shared" si="1"/>
        <v>0.006607311889</v>
      </c>
      <c r="G834" s="4">
        <f t="shared" si="2"/>
        <v>0.3506104802</v>
      </c>
    </row>
    <row r="835">
      <c r="A835" s="1">
        <v>8.2999997138977</v>
      </c>
      <c r="B835" s="1">
        <v>29.496647</v>
      </c>
      <c r="C835" s="1">
        <v>0.059492465</v>
      </c>
      <c r="D835" s="1">
        <v>0.20325948</v>
      </c>
      <c r="E835" s="1">
        <v>0.3641561</v>
      </c>
      <c r="F835" s="4">
        <f t="shared" si="1"/>
        <v>0.006610273889</v>
      </c>
      <c r="G835" s="4">
        <f t="shared" si="2"/>
        <v>0.3513865667</v>
      </c>
    </row>
    <row r="836">
      <c r="A836" s="1">
        <v>8.30999994277954</v>
      </c>
      <c r="B836" s="1">
        <v>29.477596</v>
      </c>
      <c r="C836" s="1">
        <v>0.05954579</v>
      </c>
      <c r="D836" s="1">
        <v>0.22645426</v>
      </c>
      <c r="E836" s="1">
        <v>0.3639209</v>
      </c>
      <c r="F836" s="4">
        <f t="shared" si="1"/>
        <v>0.006616198889</v>
      </c>
      <c r="G836" s="4">
        <f t="shared" si="2"/>
        <v>0.3511513691</v>
      </c>
    </row>
    <row r="837">
      <c r="A837" s="1">
        <v>8.32000017166137</v>
      </c>
      <c r="B837" s="1">
        <v>29.511885</v>
      </c>
      <c r="C837" s="1">
        <v>0.05959911</v>
      </c>
      <c r="D837" s="1">
        <v>0.23988281</v>
      </c>
      <c r="E837" s="1">
        <v>0.36434418</v>
      </c>
      <c r="F837" s="4">
        <f t="shared" si="1"/>
        <v>0.006622123333</v>
      </c>
      <c r="G837" s="4">
        <f t="shared" si="2"/>
        <v>0.3515746901</v>
      </c>
    </row>
    <row r="838">
      <c r="A838" s="1">
        <v>8.33000040054321</v>
      </c>
      <c r="B838" s="1">
        <v>29.527124</v>
      </c>
      <c r="C838" s="1">
        <v>0.059639096</v>
      </c>
      <c r="D838" s="1">
        <v>0.27772692</v>
      </c>
      <c r="E838" s="1">
        <v>0.36453235</v>
      </c>
      <c r="F838" s="4">
        <f t="shared" si="1"/>
        <v>0.006626566222</v>
      </c>
      <c r="G838" s="4">
        <f t="shared" si="2"/>
        <v>0.3517628259</v>
      </c>
    </row>
    <row r="839">
      <c r="A839" s="1">
        <v>8.33999967575073</v>
      </c>
      <c r="B839" s="1">
        <v>29.523314</v>
      </c>
      <c r="C839" s="1">
        <v>0.059639096</v>
      </c>
      <c r="D839" s="1">
        <v>0.34486967</v>
      </c>
      <c r="E839" s="1">
        <v>0.3644853</v>
      </c>
      <c r="F839" s="4">
        <f t="shared" si="1"/>
        <v>0.006626566222</v>
      </c>
      <c r="G839" s="4">
        <f t="shared" si="2"/>
        <v>0.3517157889</v>
      </c>
    </row>
    <row r="840">
      <c r="A840" s="1">
        <v>8.34999990463256</v>
      </c>
      <c r="B840" s="1">
        <v>29.56522</v>
      </c>
      <c r="C840" s="1">
        <v>0.059639096</v>
      </c>
      <c r="D840" s="1">
        <v>0.425441</v>
      </c>
      <c r="E840" s="1">
        <v>0.3650027</v>
      </c>
      <c r="F840" s="4">
        <f t="shared" si="1"/>
        <v>0.006626566222</v>
      </c>
      <c r="G840" s="4">
        <f t="shared" si="2"/>
        <v>0.3522331469</v>
      </c>
    </row>
    <row r="841">
      <c r="A841" s="1">
        <v>8.3600001335144</v>
      </c>
      <c r="B841" s="1">
        <v>29.500456</v>
      </c>
      <c r="C841" s="1">
        <v>0.05981239</v>
      </c>
      <c r="D841" s="1">
        <v>0.3387658</v>
      </c>
      <c r="E841" s="1">
        <v>0.3642031</v>
      </c>
      <c r="F841" s="4">
        <f t="shared" si="1"/>
        <v>0.006645821111</v>
      </c>
      <c r="G841" s="4">
        <f t="shared" si="2"/>
        <v>0.3514335914</v>
      </c>
    </row>
    <row r="842">
      <c r="A842" s="1">
        <v>8.37000036239624</v>
      </c>
      <c r="B842" s="1">
        <v>29.586174</v>
      </c>
      <c r="C842" s="1">
        <v>0.06017231</v>
      </c>
      <c r="D842" s="1">
        <v>0.027467497</v>
      </c>
      <c r="E842" s="1">
        <v>0.36526138</v>
      </c>
      <c r="F842" s="4">
        <f t="shared" si="1"/>
        <v>0.006685812222</v>
      </c>
      <c r="G842" s="4">
        <f t="shared" si="2"/>
        <v>0.3524918383</v>
      </c>
    </row>
    <row r="843">
      <c r="A843" s="1">
        <v>8.37999963760376</v>
      </c>
      <c r="B843" s="1">
        <v>29.702372</v>
      </c>
      <c r="C843" s="1">
        <v>0.060185637</v>
      </c>
      <c r="D843" s="1">
        <v>0.07874016</v>
      </c>
      <c r="E843" s="1">
        <v>0.36669585</v>
      </c>
      <c r="F843" s="4">
        <f t="shared" si="1"/>
        <v>0.006687293</v>
      </c>
      <c r="G843" s="4">
        <f t="shared" si="2"/>
        <v>0.3539263815</v>
      </c>
    </row>
    <row r="844">
      <c r="A844" s="1">
        <v>8.38999986648559</v>
      </c>
      <c r="B844" s="1">
        <v>29.723322</v>
      </c>
      <c r="C844" s="1">
        <v>0.06015898</v>
      </c>
      <c r="D844" s="1">
        <v>0.17274004</v>
      </c>
      <c r="E844" s="1">
        <v>0.36695457</v>
      </c>
      <c r="F844" s="4">
        <f t="shared" si="1"/>
        <v>0.006684331111</v>
      </c>
      <c r="G844" s="4">
        <f t="shared" si="2"/>
        <v>0.3541850235</v>
      </c>
    </row>
    <row r="845">
      <c r="A845" s="1">
        <v>8.40000009536743</v>
      </c>
      <c r="B845" s="1">
        <v>29.807138</v>
      </c>
      <c r="C845" s="1">
        <v>0.06015898</v>
      </c>
      <c r="D845" s="1">
        <v>0.25331137</v>
      </c>
      <c r="E845" s="1">
        <v>0.3679893</v>
      </c>
      <c r="F845" s="4">
        <f t="shared" si="1"/>
        <v>0.006684331111</v>
      </c>
      <c r="G845" s="4">
        <f t="shared" si="2"/>
        <v>0.3552197889</v>
      </c>
    </row>
    <row r="846">
      <c r="A846" s="1">
        <v>8.41000032424926</v>
      </c>
      <c r="B846" s="1">
        <v>29.746181</v>
      </c>
      <c r="C846" s="1">
        <v>0.06017231</v>
      </c>
      <c r="D846" s="1">
        <v>0.32045412</v>
      </c>
      <c r="E846" s="1">
        <v>0.36723676</v>
      </c>
      <c r="F846" s="4">
        <f t="shared" si="1"/>
        <v>0.006685812222</v>
      </c>
      <c r="G846" s="4">
        <f t="shared" si="2"/>
        <v>0.3544672333</v>
      </c>
    </row>
    <row r="847">
      <c r="A847" s="1">
        <v>8.41999959945678</v>
      </c>
      <c r="B847" s="1">
        <v>29.778564</v>
      </c>
      <c r="C847" s="1">
        <v>0.06017231</v>
      </c>
      <c r="D847" s="1">
        <v>0.3875969</v>
      </c>
      <c r="E847" s="1">
        <v>0.36763653</v>
      </c>
      <c r="F847" s="4">
        <f t="shared" si="1"/>
        <v>0.006685812222</v>
      </c>
      <c r="G847" s="4">
        <f t="shared" si="2"/>
        <v>0.3548670235</v>
      </c>
    </row>
    <row r="848">
      <c r="A848" s="1">
        <v>8.42999982833862</v>
      </c>
      <c r="B848" s="1">
        <v>29.744276</v>
      </c>
      <c r="C848" s="1">
        <v>0.06017231</v>
      </c>
      <c r="D848" s="1">
        <v>0.46816823</v>
      </c>
      <c r="E848" s="1">
        <v>0.36721325</v>
      </c>
      <c r="F848" s="4">
        <f t="shared" si="1"/>
        <v>0.006685812222</v>
      </c>
      <c r="G848" s="4">
        <f t="shared" si="2"/>
        <v>0.3544437148</v>
      </c>
    </row>
    <row r="849">
      <c r="A849" s="1">
        <v>8.44000005722045</v>
      </c>
      <c r="B849" s="1">
        <v>29.721418</v>
      </c>
      <c r="C849" s="1">
        <v>0.060492232</v>
      </c>
      <c r="D849" s="1">
        <v>0.23988281</v>
      </c>
      <c r="E849" s="1">
        <v>0.36693102</v>
      </c>
      <c r="F849" s="4">
        <f t="shared" si="1"/>
        <v>0.006721359111</v>
      </c>
      <c r="G849" s="4">
        <f t="shared" si="2"/>
        <v>0.3541615173</v>
      </c>
    </row>
    <row r="850">
      <c r="A850" s="1">
        <v>8.45000028610229</v>
      </c>
      <c r="B850" s="1">
        <v>29.873806</v>
      </c>
      <c r="C850" s="1">
        <v>0.060865473</v>
      </c>
      <c r="D850" s="1">
        <v>-0.10193493</v>
      </c>
      <c r="E850" s="1">
        <v>0.36881238</v>
      </c>
      <c r="F850" s="4">
        <f t="shared" si="1"/>
        <v>0.006762830333</v>
      </c>
      <c r="G850" s="4">
        <f t="shared" si="2"/>
        <v>0.3560428506</v>
      </c>
    </row>
    <row r="851">
      <c r="A851" s="1">
        <v>8.45999956130981</v>
      </c>
      <c r="B851" s="1">
        <v>29.967146</v>
      </c>
      <c r="C851" s="1">
        <v>0.060918793</v>
      </c>
      <c r="D851" s="1">
        <v>-0.09216871</v>
      </c>
      <c r="E851" s="1">
        <v>0.3699647</v>
      </c>
      <c r="F851" s="4">
        <f t="shared" si="1"/>
        <v>0.006768754778</v>
      </c>
      <c r="G851" s="4">
        <f t="shared" si="2"/>
        <v>0.3571951963</v>
      </c>
    </row>
    <row r="852">
      <c r="A852" s="1">
        <v>8.46999979019165</v>
      </c>
      <c r="B852" s="1">
        <v>30.085247</v>
      </c>
      <c r="C852" s="1">
        <v>0.060878802</v>
      </c>
      <c r="D852" s="1">
        <v>0.01525972</v>
      </c>
      <c r="E852" s="1">
        <v>0.37142274</v>
      </c>
      <c r="F852" s="4">
        <f t="shared" si="1"/>
        <v>0.006764311333</v>
      </c>
      <c r="G852" s="4">
        <f t="shared" si="2"/>
        <v>0.3586532333</v>
      </c>
    </row>
    <row r="853">
      <c r="A853" s="1">
        <v>8.48000001907348</v>
      </c>
      <c r="B853" s="1">
        <v>30.115723</v>
      </c>
      <c r="C853" s="1">
        <v>0.060892135</v>
      </c>
      <c r="D853" s="1">
        <v>0.08118171</v>
      </c>
      <c r="E853" s="1">
        <v>0.371799</v>
      </c>
      <c r="F853" s="4">
        <f t="shared" si="1"/>
        <v>0.006765792778</v>
      </c>
      <c r="G853" s="4">
        <f t="shared" si="2"/>
        <v>0.3590294802</v>
      </c>
    </row>
    <row r="854">
      <c r="A854" s="1">
        <v>8.49000024795532</v>
      </c>
      <c r="B854" s="1">
        <v>30.104296</v>
      </c>
      <c r="C854" s="1">
        <v>0.060905464</v>
      </c>
      <c r="D854" s="1">
        <v>0.14832449</v>
      </c>
      <c r="E854" s="1">
        <v>0.3716579</v>
      </c>
      <c r="F854" s="4">
        <f t="shared" si="1"/>
        <v>0.006767273778</v>
      </c>
      <c r="G854" s="4">
        <f t="shared" si="2"/>
        <v>0.3588884062</v>
      </c>
    </row>
    <row r="855">
      <c r="A855" s="1">
        <v>8.49999952316284</v>
      </c>
      <c r="B855" s="1">
        <v>30.1462</v>
      </c>
      <c r="C855" s="1">
        <v>0.060932122</v>
      </c>
      <c r="D855" s="1">
        <v>0.20081793</v>
      </c>
      <c r="E855" s="1">
        <v>0.37217525</v>
      </c>
      <c r="F855" s="4">
        <f t="shared" si="1"/>
        <v>0.006770235778</v>
      </c>
      <c r="G855" s="4">
        <f t="shared" si="2"/>
        <v>0.3594057395</v>
      </c>
    </row>
    <row r="856">
      <c r="A856" s="1">
        <v>8.50999975204467</v>
      </c>
      <c r="B856" s="1">
        <v>30.11001</v>
      </c>
      <c r="C856" s="1">
        <v>0.060985446</v>
      </c>
      <c r="D856" s="1">
        <v>0.21180493</v>
      </c>
      <c r="E856" s="1">
        <v>0.37172845</v>
      </c>
      <c r="F856" s="4">
        <f t="shared" si="1"/>
        <v>0.006776160667</v>
      </c>
      <c r="G856" s="4">
        <f t="shared" si="2"/>
        <v>0.3589589494</v>
      </c>
    </row>
    <row r="857">
      <c r="A857" s="1">
        <v>8.51999998092651</v>
      </c>
      <c r="B857" s="1">
        <v>30.13858</v>
      </c>
      <c r="C857" s="1">
        <v>0.06109208</v>
      </c>
      <c r="D857" s="1">
        <v>0.18128549</v>
      </c>
      <c r="E857" s="1">
        <v>0.37208116</v>
      </c>
      <c r="F857" s="4">
        <f t="shared" si="1"/>
        <v>0.006788008889</v>
      </c>
      <c r="G857" s="4">
        <f t="shared" si="2"/>
        <v>0.3593116654</v>
      </c>
    </row>
    <row r="858">
      <c r="A858" s="1">
        <v>8.53000020980835</v>
      </c>
      <c r="B858" s="1">
        <v>30.157629</v>
      </c>
      <c r="C858" s="1">
        <v>0.0611854</v>
      </c>
      <c r="D858" s="1">
        <v>0.16297382</v>
      </c>
      <c r="E858" s="1">
        <v>0.37231633</v>
      </c>
      <c r="F858" s="4">
        <f t="shared" si="1"/>
        <v>0.006798377778</v>
      </c>
      <c r="G858" s="4">
        <f t="shared" si="2"/>
        <v>0.3595468383</v>
      </c>
    </row>
    <row r="859">
      <c r="A859" s="1">
        <v>8.54000043869018</v>
      </c>
      <c r="B859" s="1">
        <v>30.180489</v>
      </c>
      <c r="C859" s="1">
        <v>0.06123872</v>
      </c>
      <c r="D859" s="1">
        <v>0.17396082</v>
      </c>
      <c r="E859" s="1">
        <v>0.3725986</v>
      </c>
      <c r="F859" s="4">
        <f t="shared" si="1"/>
        <v>0.006804302222</v>
      </c>
      <c r="G859" s="4">
        <f t="shared" si="2"/>
        <v>0.3598290605</v>
      </c>
    </row>
    <row r="860">
      <c r="A860" s="1">
        <v>8.5499997138977</v>
      </c>
      <c r="B860" s="1">
        <v>30.23954</v>
      </c>
      <c r="C860" s="1">
        <v>0.06127871</v>
      </c>
      <c r="D860" s="1">
        <v>0.21424648</v>
      </c>
      <c r="E860" s="1">
        <v>0.37332758</v>
      </c>
      <c r="F860" s="4">
        <f t="shared" si="1"/>
        <v>0.006808745556</v>
      </c>
      <c r="G860" s="4">
        <f t="shared" si="2"/>
        <v>0.3605580852</v>
      </c>
    </row>
    <row r="861">
      <c r="A861" s="1">
        <v>8.55999994277954</v>
      </c>
      <c r="B861" s="1">
        <v>30.199537</v>
      </c>
      <c r="C861" s="1">
        <v>0.061305366</v>
      </c>
      <c r="D861" s="1">
        <v>0.25209057</v>
      </c>
      <c r="E861" s="1">
        <v>0.37283376</v>
      </c>
      <c r="F861" s="4">
        <f t="shared" si="1"/>
        <v>0.006811707333</v>
      </c>
      <c r="G861" s="4">
        <f t="shared" si="2"/>
        <v>0.360064221</v>
      </c>
    </row>
    <row r="862">
      <c r="A862" s="1">
        <v>8.57000017166137</v>
      </c>
      <c r="B862" s="1">
        <v>30.237635</v>
      </c>
      <c r="C862" s="1">
        <v>0.061345357</v>
      </c>
      <c r="D862" s="1">
        <v>0.29115546</v>
      </c>
      <c r="E862" s="1">
        <v>0.37330404</v>
      </c>
      <c r="F862" s="4">
        <f t="shared" si="1"/>
        <v>0.006816150778</v>
      </c>
      <c r="G862" s="4">
        <f t="shared" si="2"/>
        <v>0.3605345667</v>
      </c>
    </row>
    <row r="863">
      <c r="A863" s="1">
        <v>8.58000040054321</v>
      </c>
      <c r="B863" s="1">
        <v>30.258587</v>
      </c>
      <c r="C863" s="1">
        <v>0.061398674</v>
      </c>
      <c r="D863" s="1">
        <v>0.30458403</v>
      </c>
      <c r="E863" s="1">
        <v>0.37356275</v>
      </c>
      <c r="F863" s="4">
        <f t="shared" si="1"/>
        <v>0.006822074889</v>
      </c>
      <c r="G863" s="4">
        <f t="shared" si="2"/>
        <v>0.3607932333</v>
      </c>
    </row>
    <row r="864">
      <c r="A864" s="1">
        <v>8.58999967575073</v>
      </c>
      <c r="B864" s="1">
        <v>30.230015</v>
      </c>
      <c r="C864" s="1">
        <v>0.061465338</v>
      </c>
      <c r="D864" s="1">
        <v>0.33022034</v>
      </c>
      <c r="E864" s="1">
        <v>0.37321</v>
      </c>
      <c r="F864" s="4">
        <f t="shared" si="1"/>
        <v>0.006829482</v>
      </c>
      <c r="G864" s="4">
        <f t="shared" si="2"/>
        <v>0.3604404926</v>
      </c>
    </row>
    <row r="865">
      <c r="A865" s="1">
        <v>8.59999990463256</v>
      </c>
      <c r="B865" s="1">
        <v>30.296684</v>
      </c>
      <c r="C865" s="1">
        <v>0.061505325</v>
      </c>
      <c r="D865" s="1">
        <v>0.34120736</v>
      </c>
      <c r="E865" s="1">
        <v>0.37403306</v>
      </c>
      <c r="F865" s="4">
        <f t="shared" si="1"/>
        <v>0.006833925</v>
      </c>
      <c r="G865" s="4">
        <f t="shared" si="2"/>
        <v>0.3612635667</v>
      </c>
    </row>
    <row r="866">
      <c r="A866" s="1">
        <v>8.6100001335144</v>
      </c>
      <c r="B866" s="1">
        <v>30.289064</v>
      </c>
      <c r="C866" s="1">
        <v>0.061545316</v>
      </c>
      <c r="D866" s="1">
        <v>0.38027224</v>
      </c>
      <c r="E866" s="1">
        <v>0.37393904</v>
      </c>
      <c r="F866" s="4">
        <f t="shared" si="1"/>
        <v>0.006838368444</v>
      </c>
      <c r="G866" s="4">
        <f t="shared" si="2"/>
        <v>0.3611694926</v>
      </c>
    </row>
    <row r="867">
      <c r="A867" s="1">
        <v>8.62000036239624</v>
      </c>
      <c r="B867" s="1">
        <v>30.348116</v>
      </c>
      <c r="C867" s="1">
        <v>0.061571974</v>
      </c>
      <c r="D867" s="1">
        <v>0.43276566</v>
      </c>
      <c r="E867" s="1">
        <v>0.37466803</v>
      </c>
      <c r="F867" s="4">
        <f t="shared" si="1"/>
        <v>0.006841330444</v>
      </c>
      <c r="G867" s="4">
        <f t="shared" si="2"/>
        <v>0.3618985296</v>
      </c>
    </row>
    <row r="868">
      <c r="A868" s="1">
        <v>8.62999963760376</v>
      </c>
      <c r="B868" s="1">
        <v>30.33859</v>
      </c>
      <c r="C868" s="1">
        <v>0.06163862</v>
      </c>
      <c r="D868" s="1">
        <v>0.44375268</v>
      </c>
      <c r="E868" s="1">
        <v>0.37455046</v>
      </c>
      <c r="F868" s="4">
        <f t="shared" si="1"/>
        <v>0.006848735556</v>
      </c>
      <c r="G868" s="4">
        <f t="shared" si="2"/>
        <v>0.3617809247</v>
      </c>
    </row>
    <row r="869">
      <c r="A869" s="1">
        <v>8.63999986648559</v>
      </c>
      <c r="B869" s="1">
        <v>30.33859</v>
      </c>
      <c r="C869" s="1">
        <v>0.062025193</v>
      </c>
      <c r="D869" s="1">
        <v>0.11780504</v>
      </c>
      <c r="E869" s="1">
        <v>0.37455046</v>
      </c>
      <c r="F869" s="4">
        <f t="shared" si="1"/>
        <v>0.006891688111</v>
      </c>
      <c r="G869" s="4">
        <f t="shared" si="2"/>
        <v>0.3617809247</v>
      </c>
    </row>
    <row r="870">
      <c r="A870" s="1">
        <v>8.65000009536743</v>
      </c>
      <c r="B870" s="1">
        <v>30.538599</v>
      </c>
      <c r="C870" s="1">
        <v>0.06219849</v>
      </c>
      <c r="D870" s="5">
        <v>6.103888E-4</v>
      </c>
      <c r="E870" s="1">
        <v>0.3770197</v>
      </c>
      <c r="F870" s="4">
        <f t="shared" si="1"/>
        <v>0.006910943333</v>
      </c>
      <c r="G870" s="4">
        <f t="shared" si="2"/>
        <v>0.3642501716</v>
      </c>
    </row>
    <row r="871">
      <c r="A871" s="1">
        <v>8.66000032424926</v>
      </c>
      <c r="B871" s="1">
        <v>30.595747</v>
      </c>
      <c r="C871" s="1">
        <v>0.062158503</v>
      </c>
      <c r="D871" s="1">
        <v>0.10803882</v>
      </c>
      <c r="E871" s="1">
        <v>0.3777252</v>
      </c>
      <c r="F871" s="4">
        <f t="shared" si="1"/>
        <v>0.006906500333</v>
      </c>
      <c r="G871" s="4">
        <f t="shared" si="2"/>
        <v>0.3649557025</v>
      </c>
    </row>
    <row r="872">
      <c r="A872" s="1">
        <v>8.66999959945678</v>
      </c>
      <c r="B872" s="1">
        <v>30.6567</v>
      </c>
      <c r="C872" s="1">
        <v>0.062158503</v>
      </c>
      <c r="D872" s="1">
        <v>0.18861015</v>
      </c>
      <c r="E872" s="1">
        <v>0.37847775</v>
      </c>
      <c r="F872" s="4">
        <f t="shared" si="1"/>
        <v>0.006906500333</v>
      </c>
      <c r="G872" s="4">
        <f t="shared" si="2"/>
        <v>0.3657082086</v>
      </c>
    </row>
    <row r="873">
      <c r="A873" s="1">
        <v>8.67999982833862</v>
      </c>
      <c r="B873" s="1">
        <v>30.668129</v>
      </c>
      <c r="C873" s="1">
        <v>0.06217183</v>
      </c>
      <c r="D873" s="1">
        <v>0.24232437</v>
      </c>
      <c r="E873" s="1">
        <v>0.37861884</v>
      </c>
      <c r="F873" s="4">
        <f t="shared" si="1"/>
        <v>0.006907981111</v>
      </c>
      <c r="G873" s="4">
        <f t="shared" si="2"/>
        <v>0.3658493074</v>
      </c>
    </row>
    <row r="874">
      <c r="A874" s="1">
        <v>8.69000005722045</v>
      </c>
      <c r="B874" s="1">
        <v>30.645273</v>
      </c>
      <c r="C874" s="1">
        <v>0.06217183</v>
      </c>
      <c r="D874" s="1">
        <v>0.32289568</v>
      </c>
      <c r="E874" s="1">
        <v>0.37833664</v>
      </c>
      <c r="F874" s="4">
        <f t="shared" si="1"/>
        <v>0.006907981111</v>
      </c>
      <c r="G874" s="4">
        <f t="shared" si="2"/>
        <v>0.3655671346</v>
      </c>
    </row>
    <row r="875">
      <c r="A875" s="1">
        <v>8.70000028610229</v>
      </c>
      <c r="B875" s="1">
        <v>30.670034</v>
      </c>
      <c r="C875" s="1">
        <v>0.06217183</v>
      </c>
      <c r="D875" s="1">
        <v>0.403467</v>
      </c>
      <c r="E875" s="1">
        <v>0.37864235</v>
      </c>
      <c r="F875" s="4">
        <f t="shared" si="1"/>
        <v>0.006907981111</v>
      </c>
      <c r="G875" s="4">
        <f t="shared" si="2"/>
        <v>0.3658728259</v>
      </c>
    </row>
    <row r="876">
      <c r="A876" s="1">
        <v>8.70999956130981</v>
      </c>
      <c r="B876" s="1">
        <v>30.59765</v>
      </c>
      <c r="C876" s="1">
        <v>0.06218516</v>
      </c>
      <c r="D876" s="1">
        <v>0.45718122</v>
      </c>
      <c r="E876" s="1">
        <v>0.37774873</v>
      </c>
      <c r="F876" s="4">
        <f t="shared" si="1"/>
        <v>0.006909462222</v>
      </c>
      <c r="G876" s="4">
        <f t="shared" si="2"/>
        <v>0.3649791963</v>
      </c>
    </row>
    <row r="877">
      <c r="A877" s="1">
        <v>8.71999979019165</v>
      </c>
      <c r="B877" s="1">
        <v>30.643366</v>
      </c>
      <c r="C877" s="1">
        <v>0.06251842</v>
      </c>
      <c r="D877" s="1">
        <v>0.19959715</v>
      </c>
      <c r="E877" s="1">
        <v>0.3783131</v>
      </c>
      <c r="F877" s="4">
        <f t="shared" si="1"/>
        <v>0.006946491111</v>
      </c>
      <c r="G877" s="4">
        <f t="shared" si="2"/>
        <v>0.3655435914</v>
      </c>
    </row>
    <row r="878">
      <c r="A878" s="1">
        <v>8.73000001907348</v>
      </c>
      <c r="B878" s="1">
        <v>30.788136</v>
      </c>
      <c r="C878" s="1">
        <v>0.062904984</v>
      </c>
      <c r="D878" s="1">
        <v>-0.1422206</v>
      </c>
      <c r="E878" s="1">
        <v>0.3801004</v>
      </c>
      <c r="F878" s="4">
        <f t="shared" si="1"/>
        <v>0.006989442667</v>
      </c>
      <c r="G878" s="4">
        <f t="shared" si="2"/>
        <v>0.3673308753</v>
      </c>
    </row>
    <row r="879">
      <c r="A879" s="1">
        <v>8.74000024795532</v>
      </c>
      <c r="B879" s="1">
        <v>30.953857</v>
      </c>
      <c r="C879" s="1">
        <v>0.062904984</v>
      </c>
      <c r="D879" s="1">
        <v>-0.09094793</v>
      </c>
      <c r="E879" s="1">
        <v>0.38214633</v>
      </c>
      <c r="F879" s="4">
        <f t="shared" si="1"/>
        <v>0.006989442667</v>
      </c>
      <c r="G879" s="4">
        <f t="shared" si="2"/>
        <v>0.3693768136</v>
      </c>
    </row>
    <row r="880">
      <c r="A880" s="1">
        <v>8.74999952316284</v>
      </c>
      <c r="B880" s="1">
        <v>31.031958</v>
      </c>
      <c r="C880" s="1">
        <v>0.062865</v>
      </c>
      <c r="D880" s="1">
        <v>0.043337606</v>
      </c>
      <c r="E880" s="1">
        <v>0.38311052</v>
      </c>
      <c r="F880" s="4">
        <f t="shared" si="1"/>
        <v>0.006985</v>
      </c>
      <c r="G880" s="4">
        <f t="shared" si="2"/>
        <v>0.3703410235</v>
      </c>
    </row>
    <row r="881">
      <c r="A881" s="1">
        <v>8.75999975204467</v>
      </c>
      <c r="B881" s="1">
        <v>30.980526</v>
      </c>
      <c r="C881" s="1">
        <v>0.062878326</v>
      </c>
      <c r="D881" s="1">
        <v>0.09705182</v>
      </c>
      <c r="E881" s="1">
        <v>0.38247555</v>
      </c>
      <c r="F881" s="4">
        <f t="shared" si="1"/>
        <v>0.006986480667</v>
      </c>
      <c r="G881" s="4">
        <f t="shared" si="2"/>
        <v>0.3697060605</v>
      </c>
    </row>
    <row r="882">
      <c r="A882" s="1">
        <v>8.76999998092651</v>
      </c>
      <c r="B882" s="1">
        <v>31.007195</v>
      </c>
      <c r="C882" s="1">
        <v>0.062891655</v>
      </c>
      <c r="D882" s="1">
        <v>0.16297382</v>
      </c>
      <c r="E882" s="1">
        <v>0.3828048</v>
      </c>
      <c r="F882" s="4">
        <f t="shared" si="1"/>
        <v>0.006987961667</v>
      </c>
      <c r="G882" s="4">
        <f t="shared" si="2"/>
        <v>0.3700353074</v>
      </c>
    </row>
    <row r="883">
      <c r="A883" s="1">
        <v>8.78000020980835</v>
      </c>
      <c r="B883" s="1">
        <v>31.00148</v>
      </c>
      <c r="C883" s="1">
        <v>0.062984966</v>
      </c>
      <c r="D883" s="1">
        <v>0.15809071</v>
      </c>
      <c r="E883" s="1">
        <v>0.38273427</v>
      </c>
      <c r="F883" s="4">
        <f t="shared" si="1"/>
        <v>0.006998329556</v>
      </c>
      <c r="G883" s="4">
        <f t="shared" si="2"/>
        <v>0.3699647519</v>
      </c>
    </row>
    <row r="884">
      <c r="A884" s="1">
        <v>8.79000043869018</v>
      </c>
      <c r="B884" s="1">
        <v>30.967192</v>
      </c>
      <c r="C884" s="1">
        <v>0.06310494</v>
      </c>
      <c r="D884" s="1">
        <v>0.084844045</v>
      </c>
      <c r="E884" s="1">
        <v>0.38231096</v>
      </c>
      <c r="F884" s="4">
        <f t="shared" si="1"/>
        <v>0.00701166</v>
      </c>
      <c r="G884" s="4">
        <f t="shared" si="2"/>
        <v>0.3695414432</v>
      </c>
    </row>
    <row r="885">
      <c r="A885" s="1">
        <v>8.7999997138977</v>
      </c>
      <c r="B885" s="1">
        <v>31.054817</v>
      </c>
      <c r="C885" s="1">
        <v>0.063171595</v>
      </c>
      <c r="D885" s="1">
        <v>0.110480376</v>
      </c>
      <c r="E885" s="1">
        <v>0.38339275</v>
      </c>
      <c r="F885" s="4">
        <f t="shared" si="1"/>
        <v>0.007019066111</v>
      </c>
      <c r="G885" s="4">
        <f t="shared" si="2"/>
        <v>0.3706232333</v>
      </c>
    </row>
    <row r="886">
      <c r="A886" s="1">
        <v>8.80999994277954</v>
      </c>
      <c r="B886" s="1">
        <v>31.033863</v>
      </c>
      <c r="C886" s="1">
        <v>0.063184924</v>
      </c>
      <c r="D886" s="1">
        <v>0.1641946</v>
      </c>
      <c r="E886" s="1">
        <v>0.38313404</v>
      </c>
      <c r="F886" s="4">
        <f t="shared" si="1"/>
        <v>0.007020547111</v>
      </c>
      <c r="G886" s="4">
        <f t="shared" si="2"/>
        <v>0.370364542</v>
      </c>
    </row>
    <row r="887">
      <c r="A887" s="1">
        <v>8.82000017166137</v>
      </c>
      <c r="B887" s="1">
        <v>31.081484</v>
      </c>
      <c r="C887" s="1">
        <v>0.06325157</v>
      </c>
      <c r="D887" s="1">
        <v>0.16175304</v>
      </c>
      <c r="E887" s="1">
        <v>0.38372198</v>
      </c>
      <c r="F887" s="4">
        <f t="shared" si="1"/>
        <v>0.007027952222</v>
      </c>
      <c r="G887" s="4">
        <f t="shared" si="2"/>
        <v>0.3709524556</v>
      </c>
    </row>
    <row r="888">
      <c r="A888" s="1">
        <v>8.83000040054321</v>
      </c>
      <c r="B888" s="1">
        <v>31.091007</v>
      </c>
      <c r="C888" s="1">
        <v>0.063331544</v>
      </c>
      <c r="D888" s="1">
        <v>0.15809071</v>
      </c>
      <c r="E888" s="1">
        <v>0.38383955</v>
      </c>
      <c r="F888" s="4">
        <f t="shared" si="1"/>
        <v>0.007036838222</v>
      </c>
      <c r="G888" s="4">
        <f t="shared" si="2"/>
        <v>0.3710700235</v>
      </c>
    </row>
    <row r="889">
      <c r="A889" s="1">
        <v>8.83999967575073</v>
      </c>
      <c r="B889" s="1">
        <v>31.098627</v>
      </c>
      <c r="C889" s="1">
        <v>0.06338487</v>
      </c>
      <c r="D889" s="1">
        <v>0.16785693</v>
      </c>
      <c r="E889" s="1">
        <v>0.38393363</v>
      </c>
      <c r="F889" s="4">
        <f t="shared" si="1"/>
        <v>0.007042763333</v>
      </c>
      <c r="G889" s="4">
        <f t="shared" si="2"/>
        <v>0.3711640975</v>
      </c>
    </row>
    <row r="890">
      <c r="A890" s="1">
        <v>8.84999990463256</v>
      </c>
      <c r="B890" s="1">
        <v>31.136724</v>
      </c>
      <c r="C890" s="1">
        <v>0.06342487</v>
      </c>
      <c r="D890" s="1">
        <v>0.20692182</v>
      </c>
      <c r="E890" s="1">
        <v>0.38440394</v>
      </c>
      <c r="F890" s="4">
        <f t="shared" si="1"/>
        <v>0.007047207778</v>
      </c>
      <c r="G890" s="4">
        <f t="shared" si="2"/>
        <v>0.3716344309</v>
      </c>
    </row>
    <row r="891">
      <c r="A891" s="1">
        <v>8.8600001335144</v>
      </c>
      <c r="B891" s="1">
        <v>31.121485</v>
      </c>
      <c r="C891" s="1">
        <v>0.06347819</v>
      </c>
      <c r="D891" s="1">
        <v>0.23133737</v>
      </c>
      <c r="E891" s="1">
        <v>0.3842158</v>
      </c>
      <c r="F891" s="4">
        <f t="shared" si="1"/>
        <v>0.007053132222</v>
      </c>
      <c r="G891" s="4">
        <f t="shared" si="2"/>
        <v>0.3714462951</v>
      </c>
    </row>
    <row r="892">
      <c r="A892" s="1">
        <v>8.87000036239624</v>
      </c>
      <c r="B892" s="1">
        <v>31.186249</v>
      </c>
      <c r="C892" s="1">
        <v>0.063491516</v>
      </c>
      <c r="D892" s="1">
        <v>0.28505158</v>
      </c>
      <c r="E892" s="1">
        <v>0.38501537</v>
      </c>
      <c r="F892" s="4">
        <f t="shared" si="1"/>
        <v>0.007054612889</v>
      </c>
      <c r="G892" s="4">
        <f t="shared" si="2"/>
        <v>0.3722458506</v>
      </c>
    </row>
    <row r="893">
      <c r="A893" s="1">
        <v>8.87999963760376</v>
      </c>
      <c r="B893" s="1">
        <v>31.165298</v>
      </c>
      <c r="C893" s="1">
        <v>0.063491516</v>
      </c>
      <c r="D893" s="1">
        <v>0.3656229</v>
      </c>
      <c r="E893" s="1">
        <v>0.3847567</v>
      </c>
      <c r="F893" s="4">
        <f t="shared" si="1"/>
        <v>0.007054612889</v>
      </c>
      <c r="G893" s="4">
        <f t="shared" si="2"/>
        <v>0.3719871963</v>
      </c>
    </row>
    <row r="894">
      <c r="A894" s="1">
        <v>8.88999986648559</v>
      </c>
      <c r="B894" s="1">
        <v>31.132915</v>
      </c>
      <c r="C894" s="1">
        <v>0.063491516</v>
      </c>
      <c r="D894" s="1">
        <v>0.44619423</v>
      </c>
      <c r="E894" s="1">
        <v>0.38435692</v>
      </c>
      <c r="F894" s="4">
        <f t="shared" si="1"/>
        <v>0.007054612889</v>
      </c>
      <c r="G894" s="4">
        <f t="shared" si="2"/>
        <v>0.3715874062</v>
      </c>
    </row>
    <row r="895">
      <c r="A895" s="1">
        <v>8.90000009536743</v>
      </c>
      <c r="B895" s="1">
        <v>31.174822</v>
      </c>
      <c r="C895" s="1">
        <v>0.06367813</v>
      </c>
      <c r="D895" s="1">
        <v>0.33022034</v>
      </c>
      <c r="E895" s="1">
        <v>0.38487428</v>
      </c>
      <c r="F895" s="4">
        <f t="shared" si="1"/>
        <v>0.007075347778</v>
      </c>
      <c r="G895" s="4">
        <f t="shared" si="2"/>
        <v>0.3721047765</v>
      </c>
    </row>
    <row r="896">
      <c r="A896" s="1">
        <v>8.91000032424926</v>
      </c>
      <c r="B896" s="1">
        <v>31.211012</v>
      </c>
      <c r="C896" s="1">
        <v>0.064104706</v>
      </c>
      <c r="D896" s="1">
        <v>-0.022584386</v>
      </c>
      <c r="E896" s="1">
        <v>0.38532108</v>
      </c>
      <c r="F896" s="4">
        <f t="shared" si="1"/>
        <v>0.007122745111</v>
      </c>
      <c r="G896" s="4">
        <f t="shared" si="2"/>
        <v>0.3725515667</v>
      </c>
    </row>
    <row r="897">
      <c r="A897" s="1">
        <v>8.91999959945678</v>
      </c>
      <c r="B897" s="1">
        <v>31.412928</v>
      </c>
      <c r="C897" s="1">
        <v>0.06414469</v>
      </c>
      <c r="D897" s="1">
        <v>-0.038454495</v>
      </c>
      <c r="E897" s="1">
        <v>0.38781387</v>
      </c>
      <c r="F897" s="4">
        <f t="shared" si="1"/>
        <v>0.007127187778</v>
      </c>
      <c r="G897" s="4">
        <f t="shared" si="2"/>
        <v>0.3750443568</v>
      </c>
    </row>
    <row r="898">
      <c r="A898" s="1">
        <v>8.92999982833862</v>
      </c>
      <c r="B898" s="1">
        <v>31.477692</v>
      </c>
      <c r="C898" s="1">
        <v>0.064118035</v>
      </c>
      <c r="D898" s="1">
        <v>0.08240249</v>
      </c>
      <c r="E898" s="1">
        <v>0.38861343</v>
      </c>
      <c r="F898" s="4">
        <f t="shared" si="1"/>
        <v>0.007124226111</v>
      </c>
      <c r="G898" s="4">
        <f t="shared" si="2"/>
        <v>0.3758439123</v>
      </c>
    </row>
    <row r="899">
      <c r="A899" s="1">
        <v>8.94000005722045</v>
      </c>
      <c r="B899" s="1">
        <v>31.46817</v>
      </c>
      <c r="C899" s="1">
        <v>0.064118035</v>
      </c>
      <c r="D899" s="1">
        <v>0.16297382</v>
      </c>
      <c r="E899" s="1">
        <v>0.38849586</v>
      </c>
      <c r="F899" s="4">
        <f t="shared" si="1"/>
        <v>0.007124226111</v>
      </c>
      <c r="G899" s="4">
        <f t="shared" si="2"/>
        <v>0.3757263568</v>
      </c>
    </row>
    <row r="900">
      <c r="A900" s="1">
        <v>8.95000028610229</v>
      </c>
      <c r="B900" s="1">
        <v>31.498646</v>
      </c>
      <c r="C900" s="1">
        <v>0.064131364</v>
      </c>
      <c r="D900" s="1">
        <v>0.21668804</v>
      </c>
      <c r="E900" s="1">
        <v>0.38887212</v>
      </c>
      <c r="F900" s="4">
        <f t="shared" si="1"/>
        <v>0.007125707111</v>
      </c>
      <c r="G900" s="4">
        <f t="shared" si="2"/>
        <v>0.3761026037</v>
      </c>
    </row>
    <row r="901">
      <c r="A901" s="1">
        <v>8.95999956130981</v>
      </c>
      <c r="B901" s="1">
        <v>31.441502</v>
      </c>
      <c r="C901" s="1">
        <v>0.064131364</v>
      </c>
      <c r="D901" s="1">
        <v>0.29725936</v>
      </c>
      <c r="E901" s="1">
        <v>0.3881666</v>
      </c>
      <c r="F901" s="4">
        <f t="shared" si="1"/>
        <v>0.007125707111</v>
      </c>
      <c r="G901" s="4">
        <f t="shared" si="2"/>
        <v>0.3753971222</v>
      </c>
    </row>
    <row r="902">
      <c r="A902" s="1">
        <v>8.96999979019165</v>
      </c>
      <c r="B902" s="1">
        <v>31.464357</v>
      </c>
      <c r="C902" s="1">
        <v>0.06414469</v>
      </c>
      <c r="D902" s="1">
        <v>0.36318135</v>
      </c>
      <c r="E902" s="1">
        <v>0.3884488</v>
      </c>
      <c r="F902" s="4">
        <f t="shared" si="1"/>
        <v>0.007127187778</v>
      </c>
      <c r="G902" s="4">
        <f t="shared" si="2"/>
        <v>0.3756792827</v>
      </c>
    </row>
    <row r="903">
      <c r="A903" s="1">
        <v>8.98000001907348</v>
      </c>
      <c r="B903" s="1">
        <v>31.447216</v>
      </c>
      <c r="C903" s="1">
        <v>0.06419801</v>
      </c>
      <c r="D903" s="1">
        <v>0.37294757</v>
      </c>
      <c r="E903" s="1">
        <v>0.38823718</v>
      </c>
      <c r="F903" s="4">
        <f t="shared" si="1"/>
        <v>0.007133112222</v>
      </c>
      <c r="G903" s="4">
        <f t="shared" si="2"/>
        <v>0.3754676654</v>
      </c>
    </row>
    <row r="904">
      <c r="A904" s="1">
        <v>8.99000024795532</v>
      </c>
      <c r="B904" s="1">
        <v>31.418642</v>
      </c>
      <c r="C904" s="1">
        <v>0.06430465</v>
      </c>
      <c r="D904" s="1">
        <v>0.34120736</v>
      </c>
      <c r="E904" s="1">
        <v>0.3878844</v>
      </c>
      <c r="F904" s="4">
        <f t="shared" si="1"/>
        <v>0.007144961111</v>
      </c>
      <c r="G904" s="4">
        <f t="shared" si="2"/>
        <v>0.3751149</v>
      </c>
    </row>
    <row r="905">
      <c r="A905" s="1">
        <v>8.99999952316284</v>
      </c>
      <c r="B905" s="1">
        <v>31.491026</v>
      </c>
      <c r="C905" s="1">
        <v>0.06447795</v>
      </c>
      <c r="D905" s="1">
        <v>0.23744126</v>
      </c>
      <c r="E905" s="1">
        <v>0.38877806</v>
      </c>
      <c r="F905" s="4">
        <f t="shared" si="1"/>
        <v>0.007164216667</v>
      </c>
      <c r="G905" s="4">
        <f t="shared" si="2"/>
        <v>0.3760085296</v>
      </c>
    </row>
    <row r="906">
      <c r="A906" s="1">
        <v>9.00999975204467</v>
      </c>
      <c r="B906" s="1">
        <v>31.521503</v>
      </c>
      <c r="C906" s="1">
        <v>0.06469124</v>
      </c>
      <c r="D906" s="1">
        <v>0.09461027</v>
      </c>
      <c r="E906" s="1">
        <v>0.38915431</v>
      </c>
      <c r="F906" s="4">
        <f t="shared" si="1"/>
        <v>0.007187915556</v>
      </c>
      <c r="G906" s="4">
        <f t="shared" si="2"/>
        <v>0.3763847889</v>
      </c>
    </row>
    <row r="907">
      <c r="A907" s="1">
        <v>9.01999998092651</v>
      </c>
      <c r="B907" s="1">
        <v>31.652939</v>
      </c>
      <c r="C907" s="1">
        <v>0.06483786</v>
      </c>
      <c r="D907" s="1">
        <v>0.02014283</v>
      </c>
      <c r="E907" s="1">
        <v>0.39077696</v>
      </c>
      <c r="F907" s="4">
        <f t="shared" si="1"/>
        <v>0.007204206667</v>
      </c>
      <c r="G907" s="4">
        <f t="shared" si="2"/>
        <v>0.3780074556</v>
      </c>
    </row>
    <row r="908">
      <c r="A908" s="1">
        <v>9.03000020980835</v>
      </c>
      <c r="B908" s="1">
        <v>31.74818</v>
      </c>
      <c r="C908" s="1">
        <v>0.06485119</v>
      </c>
      <c r="D908" s="1">
        <v>0.057986937</v>
      </c>
      <c r="E908" s="1">
        <v>0.39195278</v>
      </c>
      <c r="F908" s="4">
        <f t="shared" si="1"/>
        <v>0.007205687778</v>
      </c>
      <c r="G908" s="4">
        <f t="shared" si="2"/>
        <v>0.3791832704</v>
      </c>
    </row>
    <row r="909">
      <c r="A909" s="1">
        <v>9.04000043869018</v>
      </c>
      <c r="B909" s="1">
        <v>31.761515</v>
      </c>
      <c r="C909" s="1">
        <v>0.064864516</v>
      </c>
      <c r="D909" s="1">
        <v>0.13855827</v>
      </c>
      <c r="E909" s="1">
        <v>0.3921174</v>
      </c>
      <c r="F909" s="4">
        <f t="shared" si="1"/>
        <v>0.007207168444</v>
      </c>
      <c r="G909" s="4">
        <f t="shared" si="2"/>
        <v>0.3793479</v>
      </c>
    </row>
    <row r="910">
      <c r="A910" s="1">
        <v>9.0499997138977</v>
      </c>
      <c r="B910" s="1">
        <v>31.824377</v>
      </c>
      <c r="C910" s="1">
        <v>0.064891174</v>
      </c>
      <c r="D910" s="1">
        <v>0.17762315</v>
      </c>
      <c r="E910" s="1">
        <v>0.3928935</v>
      </c>
      <c r="F910" s="4">
        <f t="shared" si="1"/>
        <v>0.007210130444</v>
      </c>
      <c r="G910" s="4">
        <f t="shared" si="2"/>
        <v>0.3801239741</v>
      </c>
    </row>
    <row r="911">
      <c r="A911" s="1">
        <v>9.05999994277954</v>
      </c>
      <c r="B911" s="1">
        <v>31.788183</v>
      </c>
      <c r="C911" s="1">
        <v>0.06497116</v>
      </c>
      <c r="D911" s="1">
        <v>0.16053227</v>
      </c>
      <c r="E911" s="1">
        <v>0.39244664</v>
      </c>
      <c r="F911" s="4">
        <f t="shared" si="1"/>
        <v>0.007219017778</v>
      </c>
      <c r="G911" s="4">
        <f t="shared" si="2"/>
        <v>0.3796771346</v>
      </c>
    </row>
    <row r="912">
      <c r="A912" s="1">
        <v>9.07000017166137</v>
      </c>
      <c r="B912" s="1">
        <v>31.837711</v>
      </c>
      <c r="C912" s="1">
        <v>0.065077804</v>
      </c>
      <c r="D912" s="1">
        <v>0.14344138</v>
      </c>
      <c r="E912" s="1">
        <v>0.3930581</v>
      </c>
      <c r="F912" s="4">
        <f t="shared" si="1"/>
        <v>0.007230867111</v>
      </c>
      <c r="G912" s="4">
        <f t="shared" si="2"/>
        <v>0.3802885914</v>
      </c>
    </row>
    <row r="913">
      <c r="A913" s="1">
        <v>9.08000040054321</v>
      </c>
      <c r="B913" s="1">
        <v>31.85676</v>
      </c>
      <c r="C913" s="1">
        <v>0.06513113</v>
      </c>
      <c r="D913" s="1">
        <v>0.15198682</v>
      </c>
      <c r="E913" s="1">
        <v>0.39329326</v>
      </c>
      <c r="F913" s="4">
        <f t="shared" si="1"/>
        <v>0.007236792222</v>
      </c>
      <c r="G913" s="4">
        <f t="shared" si="2"/>
        <v>0.3805237642</v>
      </c>
    </row>
    <row r="914">
      <c r="A914" s="1">
        <v>9.08999967575073</v>
      </c>
      <c r="B914" s="1">
        <v>31.875809</v>
      </c>
      <c r="C914" s="1">
        <v>0.065157786</v>
      </c>
      <c r="D914" s="1">
        <v>0.18983093</v>
      </c>
      <c r="E914" s="1">
        <v>0.39352843</v>
      </c>
      <c r="F914" s="4">
        <f t="shared" si="1"/>
        <v>0.007239754</v>
      </c>
      <c r="G914" s="4">
        <f t="shared" si="2"/>
        <v>0.380758937</v>
      </c>
    </row>
    <row r="915">
      <c r="A915" s="1">
        <v>9.09999990463256</v>
      </c>
      <c r="B915" s="1">
        <v>31.927238</v>
      </c>
      <c r="C915" s="1">
        <v>0.065184444</v>
      </c>
      <c r="D915" s="1">
        <v>0.24232437</v>
      </c>
      <c r="E915" s="1">
        <v>0.39416337</v>
      </c>
      <c r="F915" s="4">
        <f t="shared" si="1"/>
        <v>0.007242716</v>
      </c>
      <c r="G915" s="4">
        <f t="shared" si="2"/>
        <v>0.381393863</v>
      </c>
    </row>
    <row r="916">
      <c r="A916" s="1">
        <v>9.1100001335144</v>
      </c>
      <c r="B916" s="1">
        <v>31.879616</v>
      </c>
      <c r="C916" s="1">
        <v>0.06522443</v>
      </c>
      <c r="D916" s="1">
        <v>0.2679607</v>
      </c>
      <c r="E916" s="1">
        <v>0.39357546</v>
      </c>
      <c r="F916" s="4">
        <f t="shared" si="1"/>
        <v>0.007247158889</v>
      </c>
      <c r="G916" s="4">
        <f t="shared" si="2"/>
        <v>0.380805937</v>
      </c>
    </row>
    <row r="917">
      <c r="A917" s="1">
        <v>9.12000036239624</v>
      </c>
      <c r="B917" s="1">
        <v>31.898664</v>
      </c>
      <c r="C917" s="1">
        <v>0.065304406</v>
      </c>
      <c r="D917" s="1">
        <v>0.27772692</v>
      </c>
      <c r="E917" s="1">
        <v>0.39381063</v>
      </c>
      <c r="F917" s="4">
        <f t="shared" si="1"/>
        <v>0.007256045111</v>
      </c>
      <c r="G917" s="4">
        <f t="shared" si="2"/>
        <v>0.3810410975</v>
      </c>
    </row>
    <row r="918">
      <c r="A918" s="1">
        <v>9.12999963760376</v>
      </c>
      <c r="B918" s="1">
        <v>31.927238</v>
      </c>
      <c r="C918" s="1">
        <v>0.065371074</v>
      </c>
      <c r="D918" s="1">
        <v>0.27650613</v>
      </c>
      <c r="E918" s="1">
        <v>0.39416337</v>
      </c>
      <c r="F918" s="4">
        <f t="shared" si="1"/>
        <v>0.007263452667</v>
      </c>
      <c r="G918" s="4">
        <f t="shared" si="2"/>
        <v>0.381393863</v>
      </c>
    </row>
    <row r="919">
      <c r="A919" s="1">
        <v>9.13999986648559</v>
      </c>
      <c r="B919" s="1">
        <v>31.931047</v>
      </c>
      <c r="C919" s="1">
        <v>0.06542439</v>
      </c>
      <c r="D919" s="1">
        <v>0.2899347</v>
      </c>
      <c r="E919" s="1">
        <v>0.39421043</v>
      </c>
      <c r="F919" s="4">
        <f t="shared" si="1"/>
        <v>0.007269376667</v>
      </c>
      <c r="G919" s="4">
        <f t="shared" si="2"/>
        <v>0.3814408877</v>
      </c>
    </row>
    <row r="920">
      <c r="A920" s="1">
        <v>9.15000009536743</v>
      </c>
      <c r="B920" s="1">
        <v>32.009148</v>
      </c>
      <c r="C920" s="1">
        <v>0.06546438</v>
      </c>
      <c r="D920" s="1">
        <v>0.32899958</v>
      </c>
      <c r="E920" s="1">
        <v>0.3951746</v>
      </c>
      <c r="F920" s="4">
        <f t="shared" si="1"/>
        <v>0.00727382</v>
      </c>
      <c r="G920" s="4">
        <f t="shared" si="2"/>
        <v>0.3824050975</v>
      </c>
    </row>
    <row r="921">
      <c r="A921" s="1">
        <v>9.16000032424926</v>
      </c>
      <c r="B921" s="1">
        <v>31.965336</v>
      </c>
      <c r="C921" s="1">
        <v>0.065504365</v>
      </c>
      <c r="D921" s="1">
        <v>0.3656229</v>
      </c>
      <c r="E921" s="1">
        <v>0.3946337</v>
      </c>
      <c r="F921" s="4">
        <f t="shared" si="1"/>
        <v>0.007278262778</v>
      </c>
      <c r="G921" s="4">
        <f t="shared" si="2"/>
        <v>0.3818642086</v>
      </c>
    </row>
    <row r="922">
      <c r="A922" s="1">
        <v>9.16999959945678</v>
      </c>
      <c r="B922" s="1">
        <v>32.016766</v>
      </c>
      <c r="C922" s="1">
        <v>0.06553102</v>
      </c>
      <c r="D922" s="1">
        <v>0.4046878</v>
      </c>
      <c r="E922" s="1">
        <v>0.39526865</v>
      </c>
      <c r="F922" s="4">
        <f t="shared" si="1"/>
        <v>0.007281224444</v>
      </c>
      <c r="G922" s="4">
        <f t="shared" si="2"/>
        <v>0.3824991469</v>
      </c>
    </row>
    <row r="923">
      <c r="A923" s="1">
        <v>9.17999982833862</v>
      </c>
      <c r="B923" s="1">
        <v>32.02248</v>
      </c>
      <c r="C923" s="1">
        <v>0.06557102</v>
      </c>
      <c r="D923" s="1">
        <v>0.44375268</v>
      </c>
      <c r="E923" s="1">
        <v>0.39533922</v>
      </c>
      <c r="F923" s="4">
        <f t="shared" si="1"/>
        <v>0.007285668889</v>
      </c>
      <c r="G923" s="4">
        <f t="shared" si="2"/>
        <v>0.3825696901</v>
      </c>
    </row>
    <row r="924">
      <c r="A924" s="1">
        <v>9.19000005722045</v>
      </c>
      <c r="B924" s="1">
        <v>32.00724</v>
      </c>
      <c r="C924" s="1">
        <v>0.065624334</v>
      </c>
      <c r="D924" s="1">
        <v>0.45473966</v>
      </c>
      <c r="E924" s="1">
        <v>0.39515108</v>
      </c>
      <c r="F924" s="4">
        <f t="shared" si="1"/>
        <v>0.007291592667</v>
      </c>
      <c r="G924" s="4">
        <f t="shared" si="2"/>
        <v>0.382381542</v>
      </c>
    </row>
    <row r="925">
      <c r="A925" s="1">
        <v>9.20000028610229</v>
      </c>
      <c r="B925" s="1">
        <v>32.03772</v>
      </c>
      <c r="C925" s="1">
        <v>0.065690994</v>
      </c>
      <c r="D925" s="1">
        <v>0.46450588</v>
      </c>
      <c r="E925" s="1">
        <v>0.39552733</v>
      </c>
      <c r="F925" s="4">
        <f t="shared" si="1"/>
        <v>0.007298999333</v>
      </c>
      <c r="G925" s="4">
        <f t="shared" si="2"/>
        <v>0.3827578383</v>
      </c>
    </row>
    <row r="926">
      <c r="A926" s="1">
        <v>9.20999956130981</v>
      </c>
      <c r="B926" s="1">
        <v>31.997719</v>
      </c>
      <c r="C926" s="1">
        <v>0.06577097</v>
      </c>
      <c r="D926" s="1">
        <v>0.46084356</v>
      </c>
      <c r="E926" s="1">
        <v>0.39503348</v>
      </c>
      <c r="F926" s="4">
        <f t="shared" si="1"/>
        <v>0.007307885556</v>
      </c>
      <c r="G926" s="4">
        <f t="shared" si="2"/>
        <v>0.3822639988</v>
      </c>
    </row>
    <row r="927">
      <c r="A927" s="1">
        <v>9.21999979019165</v>
      </c>
      <c r="B927" s="1">
        <v>32.070103</v>
      </c>
      <c r="C927" s="1">
        <v>0.06586428</v>
      </c>
      <c r="D927" s="1">
        <v>0.4315449</v>
      </c>
      <c r="E927" s="1">
        <v>0.39592716</v>
      </c>
      <c r="F927" s="4">
        <f t="shared" si="1"/>
        <v>0.007318253333</v>
      </c>
      <c r="G927" s="4">
        <f t="shared" si="2"/>
        <v>0.3831576284</v>
      </c>
    </row>
    <row r="928">
      <c r="A928" s="1">
        <v>9.23000001907348</v>
      </c>
      <c r="B928" s="1">
        <v>32.098675</v>
      </c>
      <c r="C928" s="1">
        <v>0.06597091</v>
      </c>
      <c r="D928" s="1">
        <v>0.40224624</v>
      </c>
      <c r="E928" s="1">
        <v>0.39627987</v>
      </c>
      <c r="F928" s="4">
        <f t="shared" si="1"/>
        <v>0.007330101111</v>
      </c>
      <c r="G928" s="4">
        <f t="shared" si="2"/>
        <v>0.3835103691</v>
      </c>
    </row>
    <row r="929">
      <c r="A929" s="1">
        <v>9.24000024795532</v>
      </c>
      <c r="B929" s="1">
        <v>32.115818</v>
      </c>
      <c r="C929" s="1">
        <v>0.066104226</v>
      </c>
      <c r="D929" s="1">
        <v>0.34242812</v>
      </c>
      <c r="E929" s="1">
        <v>0.39649153</v>
      </c>
      <c r="F929" s="4">
        <f t="shared" si="1"/>
        <v>0.007344914</v>
      </c>
      <c r="G929" s="4">
        <f t="shared" si="2"/>
        <v>0.3837220111</v>
      </c>
    </row>
    <row r="930">
      <c r="A930" s="1">
        <v>9.24999952316284</v>
      </c>
      <c r="B930" s="1">
        <v>32.247253</v>
      </c>
      <c r="C930" s="1">
        <v>0.06627751</v>
      </c>
      <c r="D930" s="1">
        <v>0.24110359</v>
      </c>
      <c r="E930" s="1">
        <v>0.39811417</v>
      </c>
      <c r="F930" s="4">
        <f t="shared" si="1"/>
        <v>0.007364167778</v>
      </c>
      <c r="G930" s="4">
        <f t="shared" si="2"/>
        <v>0.3853446654</v>
      </c>
    </row>
    <row r="931">
      <c r="A931" s="1">
        <v>9.25999975204467</v>
      </c>
      <c r="B931" s="1">
        <v>32.29297</v>
      </c>
      <c r="C931" s="1">
        <v>0.06645081</v>
      </c>
      <c r="D931" s="1">
        <v>0.14099982</v>
      </c>
      <c r="E931" s="1">
        <v>0.39867857</v>
      </c>
      <c r="F931" s="4">
        <f t="shared" si="1"/>
        <v>0.007383423333</v>
      </c>
      <c r="G931" s="4">
        <f t="shared" si="2"/>
        <v>0.3859090728</v>
      </c>
    </row>
    <row r="932">
      <c r="A932" s="1">
        <v>9.26999998092651</v>
      </c>
      <c r="B932" s="1">
        <v>32.409164</v>
      </c>
      <c r="C932" s="1">
        <v>0.06657077</v>
      </c>
      <c r="D932" s="1">
        <v>0.068973936</v>
      </c>
      <c r="E932" s="1">
        <v>0.4001131</v>
      </c>
      <c r="F932" s="4">
        <f t="shared" si="1"/>
        <v>0.007396752222</v>
      </c>
      <c r="G932" s="4">
        <f t="shared" si="2"/>
        <v>0.3873435667</v>
      </c>
    </row>
    <row r="933">
      <c r="A933" s="1">
        <v>9.28000020980835</v>
      </c>
      <c r="B933" s="1">
        <v>32.49869</v>
      </c>
      <c r="C933" s="1">
        <v>0.06662409</v>
      </c>
      <c r="D933" s="1">
        <v>0.09461027</v>
      </c>
      <c r="E933" s="1">
        <v>0.40121838</v>
      </c>
      <c r="F933" s="4">
        <f t="shared" si="1"/>
        <v>0.007402676667</v>
      </c>
      <c r="G933" s="4">
        <f t="shared" si="2"/>
        <v>0.3884488259</v>
      </c>
    </row>
    <row r="934">
      <c r="A934" s="1">
        <v>9.29000043869018</v>
      </c>
      <c r="B934" s="1">
        <v>32.51393</v>
      </c>
      <c r="C934" s="1">
        <v>0.06667743</v>
      </c>
      <c r="D934" s="1">
        <v>0.121467374</v>
      </c>
      <c r="E934" s="1">
        <v>0.4014065</v>
      </c>
      <c r="F934" s="4">
        <f t="shared" si="1"/>
        <v>0.007408603333</v>
      </c>
      <c r="G934" s="4">
        <f t="shared" si="2"/>
        <v>0.3886369741</v>
      </c>
    </row>
    <row r="935">
      <c r="A935" s="1">
        <v>9.2999997138977</v>
      </c>
      <c r="B935" s="1">
        <v>32.605366</v>
      </c>
      <c r="C935" s="1">
        <v>0.0667574</v>
      </c>
      <c r="D935" s="1">
        <v>0.1202466</v>
      </c>
      <c r="E935" s="1">
        <v>0.40253535</v>
      </c>
      <c r="F935" s="4">
        <f t="shared" si="1"/>
        <v>0.007417488889</v>
      </c>
      <c r="G935" s="4">
        <f t="shared" si="2"/>
        <v>0.3897658136</v>
      </c>
    </row>
    <row r="936">
      <c r="A936" s="1">
        <v>9.30999994277954</v>
      </c>
      <c r="B936" s="1">
        <v>32.590126</v>
      </c>
      <c r="C936" s="1">
        <v>0.06683738</v>
      </c>
      <c r="D936" s="1">
        <v>0.10437649</v>
      </c>
      <c r="E936" s="1">
        <v>0.40234718</v>
      </c>
      <c r="F936" s="4">
        <f t="shared" si="1"/>
        <v>0.007426375556</v>
      </c>
      <c r="G936" s="4">
        <f t="shared" si="2"/>
        <v>0.3895776654</v>
      </c>
    </row>
    <row r="937">
      <c r="A937" s="1">
        <v>9.32000017166137</v>
      </c>
      <c r="B937" s="1">
        <v>32.654892</v>
      </c>
      <c r="C937" s="1">
        <v>0.06690403</v>
      </c>
      <c r="D937" s="1">
        <v>0.11780504</v>
      </c>
      <c r="E937" s="1">
        <v>0.40314677</v>
      </c>
      <c r="F937" s="4">
        <f t="shared" si="1"/>
        <v>0.007433781111</v>
      </c>
      <c r="G937" s="4">
        <f t="shared" si="2"/>
        <v>0.3903772457</v>
      </c>
    </row>
    <row r="938">
      <c r="A938" s="1">
        <v>9.33000040054321</v>
      </c>
      <c r="B938" s="1">
        <v>32.67775</v>
      </c>
      <c r="C938" s="1">
        <v>0.06695736</v>
      </c>
      <c r="D938" s="1">
        <v>0.14344138</v>
      </c>
      <c r="E938" s="1">
        <v>0.40342897</v>
      </c>
      <c r="F938" s="4">
        <f t="shared" si="1"/>
        <v>0.007439706667</v>
      </c>
      <c r="G938" s="4">
        <f t="shared" si="2"/>
        <v>0.3906594432</v>
      </c>
    </row>
    <row r="939">
      <c r="A939" s="1">
        <v>9.33999967575073</v>
      </c>
      <c r="B939" s="1">
        <v>32.679653</v>
      </c>
      <c r="C939" s="1">
        <v>0.06701068</v>
      </c>
      <c r="D939" s="1">
        <v>0.16785693</v>
      </c>
      <c r="E939" s="1">
        <v>0.40345246</v>
      </c>
      <c r="F939" s="4">
        <f t="shared" si="1"/>
        <v>0.007445631111</v>
      </c>
      <c r="G939" s="4">
        <f t="shared" si="2"/>
        <v>0.390682937</v>
      </c>
    </row>
    <row r="940">
      <c r="A940" s="1">
        <v>9.34999990463256</v>
      </c>
      <c r="B940" s="1">
        <v>32.740612</v>
      </c>
      <c r="C940" s="1">
        <v>0.067063995</v>
      </c>
      <c r="D940" s="1">
        <v>0.1641946</v>
      </c>
      <c r="E940" s="1">
        <v>0.404205</v>
      </c>
      <c r="F940" s="4">
        <f t="shared" si="1"/>
        <v>0.007451555</v>
      </c>
      <c r="G940" s="4">
        <f t="shared" si="2"/>
        <v>0.3914355173</v>
      </c>
    </row>
    <row r="941">
      <c r="A941" s="1">
        <v>9.3600001335144</v>
      </c>
      <c r="B941" s="1">
        <v>32.691086</v>
      </c>
      <c r="C941" s="1">
        <v>0.06711732</v>
      </c>
      <c r="D941" s="1">
        <v>0.1910517</v>
      </c>
      <c r="E941" s="1">
        <v>0.40359357</v>
      </c>
      <c r="F941" s="4">
        <f t="shared" si="1"/>
        <v>0.00745748</v>
      </c>
      <c r="G941" s="4">
        <f t="shared" si="2"/>
        <v>0.3908240852</v>
      </c>
    </row>
    <row r="942">
      <c r="A942" s="1">
        <v>9.37000036239624</v>
      </c>
      <c r="B942" s="1">
        <v>32.734898</v>
      </c>
      <c r="C942" s="1">
        <v>0.067170635</v>
      </c>
      <c r="D942" s="1">
        <v>0.21668804</v>
      </c>
      <c r="E942" s="1">
        <v>0.40413448</v>
      </c>
      <c r="F942" s="4">
        <f t="shared" si="1"/>
        <v>0.007463403889</v>
      </c>
      <c r="G942" s="4">
        <f t="shared" si="2"/>
        <v>0.3913649741</v>
      </c>
    </row>
    <row r="943">
      <c r="A943" s="1">
        <v>9.37999963760376</v>
      </c>
      <c r="B943" s="1">
        <v>32.771088</v>
      </c>
      <c r="C943" s="1">
        <v>0.06722395</v>
      </c>
      <c r="D943" s="1">
        <v>0.22767504</v>
      </c>
      <c r="E943" s="1">
        <v>0.40458125</v>
      </c>
      <c r="F943" s="4">
        <f t="shared" si="1"/>
        <v>0.007469327778</v>
      </c>
      <c r="G943" s="4">
        <f t="shared" si="2"/>
        <v>0.3918117642</v>
      </c>
    </row>
    <row r="944">
      <c r="A944" s="1">
        <v>9.38999986648559</v>
      </c>
      <c r="B944" s="1">
        <v>32.753944</v>
      </c>
      <c r="C944" s="1">
        <v>0.06722395</v>
      </c>
      <c r="D944" s="1">
        <v>0.30824634</v>
      </c>
      <c r="E944" s="1">
        <v>0.40436965</v>
      </c>
      <c r="F944" s="4">
        <f t="shared" si="1"/>
        <v>0.007469327778</v>
      </c>
      <c r="G944" s="4">
        <f t="shared" si="2"/>
        <v>0.3916001099</v>
      </c>
    </row>
    <row r="945">
      <c r="A945" s="1">
        <v>9.40000009536743</v>
      </c>
      <c r="B945" s="1">
        <v>32.78823</v>
      </c>
      <c r="C945" s="1">
        <v>0.06722395</v>
      </c>
      <c r="D945" s="1">
        <v>0.38881767</v>
      </c>
      <c r="E945" s="1">
        <v>0.40479293</v>
      </c>
      <c r="F945" s="4">
        <f t="shared" si="1"/>
        <v>0.007469327778</v>
      </c>
      <c r="G945" s="4">
        <f t="shared" si="2"/>
        <v>0.3920233938</v>
      </c>
    </row>
    <row r="946">
      <c r="A946" s="1">
        <v>9.41000032424926</v>
      </c>
      <c r="B946" s="1">
        <v>32.7368</v>
      </c>
      <c r="C946" s="1">
        <v>0.06725061</v>
      </c>
      <c r="D946" s="1">
        <v>0.44131112</v>
      </c>
      <c r="E946" s="1">
        <v>0.404158</v>
      </c>
      <c r="F946" s="4">
        <f t="shared" si="1"/>
        <v>0.00747229</v>
      </c>
      <c r="G946" s="4">
        <f t="shared" si="2"/>
        <v>0.3913884556</v>
      </c>
    </row>
    <row r="947">
      <c r="A947" s="1">
        <v>9.41999959945678</v>
      </c>
      <c r="B947" s="1">
        <v>32.79204</v>
      </c>
      <c r="C947" s="1">
        <v>0.06765053</v>
      </c>
      <c r="D947" s="1">
        <v>0.115363486</v>
      </c>
      <c r="E947" s="1">
        <v>0.40483993</v>
      </c>
      <c r="F947" s="4">
        <f t="shared" si="1"/>
        <v>0.007516725556</v>
      </c>
      <c r="G947" s="4">
        <f t="shared" si="2"/>
        <v>0.3920704309</v>
      </c>
    </row>
    <row r="948">
      <c r="A948" s="1">
        <v>9.42999982833862</v>
      </c>
      <c r="B948" s="1">
        <v>32.927284</v>
      </c>
      <c r="C948" s="1">
        <v>0.06781048</v>
      </c>
      <c r="D948" s="1">
        <v>-0.026246719</v>
      </c>
      <c r="E948" s="1">
        <v>0.40650964</v>
      </c>
      <c r="F948" s="4">
        <f t="shared" si="1"/>
        <v>0.007534497778</v>
      </c>
      <c r="G948" s="4">
        <f t="shared" si="2"/>
        <v>0.3937401099</v>
      </c>
    </row>
    <row r="949">
      <c r="A949" s="1">
        <v>9.44000005722045</v>
      </c>
      <c r="B949" s="1">
        <v>32.993958</v>
      </c>
      <c r="C949" s="1">
        <v>0.06774383</v>
      </c>
      <c r="D949" s="1">
        <v>0.121467374</v>
      </c>
      <c r="E949" s="1">
        <v>0.40733275</v>
      </c>
      <c r="F949" s="4">
        <f t="shared" si="1"/>
        <v>0.007527092222</v>
      </c>
      <c r="G949" s="4">
        <f t="shared" si="2"/>
        <v>0.3945632457</v>
      </c>
    </row>
    <row r="950">
      <c r="A950" s="1">
        <v>9.45000028610229</v>
      </c>
      <c r="B950" s="1">
        <v>33.068245</v>
      </c>
      <c r="C950" s="1">
        <v>0.06774383</v>
      </c>
      <c r="D950" s="1">
        <v>0.21546726</v>
      </c>
      <c r="E950" s="1">
        <v>0.40824986</v>
      </c>
      <c r="F950" s="4">
        <f t="shared" si="1"/>
        <v>0.007527092222</v>
      </c>
      <c r="G950" s="4">
        <f t="shared" si="2"/>
        <v>0.3954803691</v>
      </c>
    </row>
    <row r="951">
      <c r="A951" s="1">
        <v>9.45999956130981</v>
      </c>
      <c r="B951" s="1">
        <v>33.028244</v>
      </c>
      <c r="C951" s="1">
        <v>0.06774383</v>
      </c>
      <c r="D951" s="1">
        <v>0.28261003</v>
      </c>
      <c r="E951" s="1">
        <v>0.40775603</v>
      </c>
      <c r="F951" s="4">
        <f t="shared" si="1"/>
        <v>0.007527092222</v>
      </c>
      <c r="G951" s="4">
        <f t="shared" si="2"/>
        <v>0.3949865296</v>
      </c>
    </row>
    <row r="952">
      <c r="A952" s="1">
        <v>9.46999979019165</v>
      </c>
      <c r="B952" s="1">
        <v>33.039673</v>
      </c>
      <c r="C952" s="1">
        <v>0.06774383</v>
      </c>
      <c r="D952" s="1">
        <v>0.36318135</v>
      </c>
      <c r="E952" s="1">
        <v>0.4078971</v>
      </c>
      <c r="F952" s="4">
        <f t="shared" si="1"/>
        <v>0.007527092222</v>
      </c>
      <c r="G952" s="4">
        <f t="shared" si="2"/>
        <v>0.3951276284</v>
      </c>
    </row>
    <row r="953">
      <c r="A953" s="1">
        <v>9.48000001907348</v>
      </c>
      <c r="B953" s="1">
        <v>33.009193</v>
      </c>
      <c r="C953" s="1">
        <v>0.06774383</v>
      </c>
      <c r="D953" s="1">
        <v>0.44375268</v>
      </c>
      <c r="E953" s="1">
        <v>0.40752083</v>
      </c>
      <c r="F953" s="4">
        <f t="shared" si="1"/>
        <v>0.007527092222</v>
      </c>
      <c r="G953" s="4">
        <f t="shared" si="2"/>
        <v>0.3947513321</v>
      </c>
    </row>
    <row r="954">
      <c r="A954" s="1">
        <v>9.49000024795532</v>
      </c>
      <c r="B954" s="1">
        <v>32.961575</v>
      </c>
      <c r="C954" s="1">
        <v>0.0678638</v>
      </c>
      <c r="D954" s="1">
        <v>0.3985839</v>
      </c>
      <c r="E954" s="1">
        <v>0.40693292</v>
      </c>
      <c r="F954" s="4">
        <f t="shared" si="1"/>
        <v>0.007540422222</v>
      </c>
      <c r="G954" s="4">
        <f t="shared" si="2"/>
        <v>0.3941634556</v>
      </c>
    </row>
    <row r="955">
      <c r="A955" s="1">
        <v>9.49999952316284</v>
      </c>
      <c r="B955" s="1">
        <v>33.064434</v>
      </c>
      <c r="C955" s="1">
        <v>0.06831703</v>
      </c>
      <c r="D955" s="1">
        <v>0.003051944</v>
      </c>
      <c r="E955" s="1">
        <v>0.40820286</v>
      </c>
      <c r="F955" s="4">
        <f t="shared" si="1"/>
        <v>0.007590781111</v>
      </c>
      <c r="G955" s="4">
        <f t="shared" si="2"/>
        <v>0.3954333198</v>
      </c>
    </row>
    <row r="956">
      <c r="A956" s="1">
        <v>9.50999975204467</v>
      </c>
      <c r="B956" s="1">
        <v>33.19587</v>
      </c>
      <c r="C956" s="1">
        <v>0.06846366</v>
      </c>
      <c r="D956" s="1">
        <v>-0.0982726</v>
      </c>
      <c r="E956" s="1">
        <v>0.4098255</v>
      </c>
      <c r="F956" s="4">
        <f t="shared" si="1"/>
        <v>0.007607073333</v>
      </c>
      <c r="G956" s="4">
        <f t="shared" si="2"/>
        <v>0.3970559864</v>
      </c>
    </row>
    <row r="957">
      <c r="A957" s="1">
        <v>9.51999998092651</v>
      </c>
      <c r="B957" s="1">
        <v>33.28159</v>
      </c>
      <c r="C957" s="1">
        <v>0.068423666</v>
      </c>
      <c r="D957" s="1">
        <v>0.022584386</v>
      </c>
      <c r="E957" s="1">
        <v>0.41088375</v>
      </c>
      <c r="F957" s="4">
        <f t="shared" si="1"/>
        <v>0.007602629556</v>
      </c>
      <c r="G957" s="4">
        <f t="shared" si="2"/>
        <v>0.398114258</v>
      </c>
    </row>
    <row r="958">
      <c r="A958" s="1">
        <v>9.53000020980835</v>
      </c>
      <c r="B958" s="1">
        <v>33.340637</v>
      </c>
      <c r="C958" s="1">
        <v>0.068423666</v>
      </c>
      <c r="D958" s="1">
        <v>0.10315571</v>
      </c>
      <c r="E958" s="1">
        <v>0.41161278</v>
      </c>
      <c r="F958" s="4">
        <f t="shared" si="1"/>
        <v>0.007602629556</v>
      </c>
      <c r="G958" s="4">
        <f t="shared" si="2"/>
        <v>0.3988432333</v>
      </c>
    </row>
    <row r="959">
      <c r="A959" s="1">
        <v>9.54000043869018</v>
      </c>
      <c r="B959" s="1">
        <v>33.33683</v>
      </c>
      <c r="C959" s="1">
        <v>0.068437</v>
      </c>
      <c r="D959" s="1">
        <v>0.15686993</v>
      </c>
      <c r="E959" s="1">
        <v>0.41156572</v>
      </c>
      <c r="F959" s="4">
        <f t="shared" si="1"/>
        <v>0.007604111111</v>
      </c>
      <c r="G959" s="4">
        <f t="shared" si="2"/>
        <v>0.3987962333</v>
      </c>
    </row>
    <row r="960">
      <c r="A960" s="1">
        <v>9.5499997138977</v>
      </c>
      <c r="B960" s="1">
        <v>33.365402</v>
      </c>
      <c r="C960" s="1">
        <v>0.06845033</v>
      </c>
      <c r="D960" s="1">
        <v>0.22279193</v>
      </c>
      <c r="E960" s="1">
        <v>0.41191846</v>
      </c>
      <c r="F960" s="4">
        <f t="shared" si="1"/>
        <v>0.007605592222</v>
      </c>
      <c r="G960" s="4">
        <f t="shared" si="2"/>
        <v>0.3991489741</v>
      </c>
    </row>
    <row r="961">
      <c r="A961" s="1">
        <v>9.55999994277954</v>
      </c>
      <c r="B961" s="1">
        <v>33.304447</v>
      </c>
      <c r="C961" s="1">
        <v>0.06849032</v>
      </c>
      <c r="D961" s="1">
        <v>0.2630776</v>
      </c>
      <c r="E961" s="1">
        <v>0.41116595</v>
      </c>
      <c r="F961" s="4">
        <f t="shared" si="1"/>
        <v>0.007610035556</v>
      </c>
      <c r="G961" s="4">
        <f t="shared" si="2"/>
        <v>0.3983964432</v>
      </c>
    </row>
    <row r="962">
      <c r="A962" s="1">
        <v>9.57000017166137</v>
      </c>
      <c r="B962" s="1">
        <v>33.312065</v>
      </c>
      <c r="C962" s="1">
        <v>0.06857029</v>
      </c>
      <c r="D962" s="1">
        <v>0.2459867</v>
      </c>
      <c r="E962" s="1">
        <v>0.41126004</v>
      </c>
      <c r="F962" s="4">
        <f t="shared" si="1"/>
        <v>0.007618921111</v>
      </c>
      <c r="G962" s="4">
        <f t="shared" si="2"/>
        <v>0.3984904926</v>
      </c>
    </row>
    <row r="963">
      <c r="A963" s="1">
        <v>9.58000040054321</v>
      </c>
      <c r="B963" s="1">
        <v>33.331116</v>
      </c>
      <c r="C963" s="1">
        <v>0.06867695</v>
      </c>
      <c r="D963" s="1">
        <v>0.21668804</v>
      </c>
      <c r="E963" s="1">
        <v>0.4114952</v>
      </c>
      <c r="F963" s="4">
        <f t="shared" si="1"/>
        <v>0.007630772222</v>
      </c>
      <c r="G963" s="4">
        <f t="shared" si="2"/>
        <v>0.3987256901</v>
      </c>
    </row>
    <row r="964">
      <c r="A964" s="1">
        <v>9.58999967575073</v>
      </c>
      <c r="B964" s="1">
        <v>33.34826</v>
      </c>
      <c r="C964" s="1">
        <v>0.06877025</v>
      </c>
      <c r="D964" s="1">
        <v>0.20081793</v>
      </c>
      <c r="E964" s="1">
        <v>0.4117068</v>
      </c>
      <c r="F964" s="4">
        <f t="shared" si="1"/>
        <v>0.007641138889</v>
      </c>
      <c r="G964" s="4">
        <f t="shared" si="2"/>
        <v>0.3989373444</v>
      </c>
    </row>
    <row r="965">
      <c r="A965" s="1">
        <v>9.59999990463256</v>
      </c>
      <c r="B965" s="1">
        <v>33.41874</v>
      </c>
      <c r="C965" s="1">
        <v>0.06881024</v>
      </c>
      <c r="D965" s="1">
        <v>0.22523348</v>
      </c>
      <c r="E965" s="1">
        <v>0.41257694</v>
      </c>
      <c r="F965" s="4">
        <f t="shared" si="1"/>
        <v>0.007645582222</v>
      </c>
      <c r="G965" s="4">
        <f t="shared" si="2"/>
        <v>0.3998074679</v>
      </c>
    </row>
    <row r="966">
      <c r="A966" s="1">
        <v>9.6100001335144</v>
      </c>
      <c r="B966" s="1">
        <v>33.393974</v>
      </c>
      <c r="C966" s="1">
        <v>0.06882357</v>
      </c>
      <c r="D966" s="1">
        <v>0.29115546</v>
      </c>
      <c r="E966" s="1">
        <v>0.41227123</v>
      </c>
      <c r="F966" s="4">
        <f t="shared" si="1"/>
        <v>0.007647063333</v>
      </c>
      <c r="G966" s="4">
        <f t="shared" si="2"/>
        <v>0.3995017148</v>
      </c>
    </row>
    <row r="967">
      <c r="A967" s="1">
        <v>9.62000036239624</v>
      </c>
      <c r="B967" s="1">
        <v>33.437786</v>
      </c>
      <c r="C967" s="1">
        <v>0.0688369</v>
      </c>
      <c r="D967" s="1">
        <v>0.34486967</v>
      </c>
      <c r="E967" s="1">
        <v>0.41281208</v>
      </c>
      <c r="F967" s="4">
        <f t="shared" si="1"/>
        <v>0.007648544444</v>
      </c>
      <c r="G967" s="4">
        <f t="shared" si="2"/>
        <v>0.4000426037</v>
      </c>
    </row>
    <row r="968">
      <c r="A968" s="1">
        <v>9.62999963760376</v>
      </c>
      <c r="B968" s="1">
        <v>33.437786</v>
      </c>
      <c r="C968" s="1">
        <v>0.068863556</v>
      </c>
      <c r="D968" s="1">
        <v>0.3985839</v>
      </c>
      <c r="E968" s="1">
        <v>0.41281208</v>
      </c>
      <c r="F968" s="4">
        <f t="shared" si="1"/>
        <v>0.007651506222</v>
      </c>
      <c r="G968" s="4">
        <f t="shared" si="2"/>
        <v>0.4000426037</v>
      </c>
    </row>
    <row r="969">
      <c r="A969" s="1">
        <v>9.63999986648559</v>
      </c>
      <c r="B969" s="1">
        <v>33.426357</v>
      </c>
      <c r="C969" s="1">
        <v>0.068916894</v>
      </c>
      <c r="D969" s="1">
        <v>0.42422023</v>
      </c>
      <c r="E969" s="1">
        <v>0.412671</v>
      </c>
      <c r="F969" s="4">
        <f t="shared" si="1"/>
        <v>0.007657432667</v>
      </c>
      <c r="G969" s="4">
        <f t="shared" si="2"/>
        <v>0.3999015049</v>
      </c>
    </row>
    <row r="970">
      <c r="A970" s="1">
        <v>9.64999914169311</v>
      </c>
      <c r="B970" s="1">
        <v>33.453026</v>
      </c>
      <c r="C970" s="1">
        <v>0.06898354</v>
      </c>
      <c r="D970" s="1">
        <v>0.42177868</v>
      </c>
      <c r="E970" s="1">
        <v>0.41300026</v>
      </c>
      <c r="F970" s="4">
        <f t="shared" si="1"/>
        <v>0.007664837778</v>
      </c>
      <c r="G970" s="4">
        <f t="shared" si="2"/>
        <v>0.4002307519</v>
      </c>
    </row>
    <row r="971">
      <c r="A971" s="1">
        <v>9.65999937057495</v>
      </c>
      <c r="B971" s="1">
        <v>33.460644</v>
      </c>
      <c r="C971" s="1">
        <v>0.0693168</v>
      </c>
      <c r="D971" s="1">
        <v>0.15198682</v>
      </c>
      <c r="E971" s="1">
        <v>0.41309434</v>
      </c>
      <c r="F971" s="4">
        <f t="shared" si="1"/>
        <v>0.007701866667</v>
      </c>
      <c r="G971" s="4">
        <f t="shared" si="2"/>
        <v>0.4003248012</v>
      </c>
    </row>
    <row r="972">
      <c r="A972" s="1">
        <v>9.66999959945678</v>
      </c>
      <c r="B972" s="1">
        <v>33.597794</v>
      </c>
      <c r="C972" s="1">
        <v>0.06951673</v>
      </c>
      <c r="D972" s="1">
        <v>0.007935055</v>
      </c>
      <c r="E972" s="1">
        <v>0.41478753</v>
      </c>
      <c r="F972" s="4">
        <f t="shared" si="1"/>
        <v>0.007724081111</v>
      </c>
      <c r="G972" s="4">
        <f t="shared" si="2"/>
        <v>0.4020180111</v>
      </c>
    </row>
    <row r="973">
      <c r="A973" s="1">
        <v>9.67999982833862</v>
      </c>
      <c r="B973" s="1">
        <v>33.723515</v>
      </c>
      <c r="C973" s="1">
        <v>0.06943676</v>
      </c>
      <c r="D973" s="1">
        <v>0.16907771</v>
      </c>
      <c r="E973" s="1">
        <v>0.4163396</v>
      </c>
      <c r="F973" s="4">
        <f t="shared" si="1"/>
        <v>0.007715195556</v>
      </c>
      <c r="G973" s="4">
        <f t="shared" si="2"/>
        <v>0.4035701222</v>
      </c>
    </row>
    <row r="974">
      <c r="A974" s="1">
        <v>9.69000005722045</v>
      </c>
      <c r="B974" s="1">
        <v>33.70637</v>
      </c>
      <c r="C974" s="1">
        <v>0.0694101</v>
      </c>
      <c r="D974" s="1">
        <v>0.27650613</v>
      </c>
      <c r="E974" s="1">
        <v>0.41612798</v>
      </c>
      <c r="F974" s="4">
        <f t="shared" si="1"/>
        <v>0.007712233333</v>
      </c>
      <c r="G974" s="4">
        <f t="shared" si="2"/>
        <v>0.4033584556</v>
      </c>
    </row>
    <row r="975">
      <c r="A975" s="1">
        <v>9.70000028610229</v>
      </c>
      <c r="B975" s="1">
        <v>33.72732</v>
      </c>
      <c r="C975" s="1">
        <v>0.06942343</v>
      </c>
      <c r="D975" s="1">
        <v>0.33022034</v>
      </c>
      <c r="E975" s="1">
        <v>0.41638666</v>
      </c>
      <c r="F975" s="4">
        <f t="shared" si="1"/>
        <v>0.007713714444</v>
      </c>
      <c r="G975" s="4">
        <f t="shared" si="2"/>
        <v>0.4036170975</v>
      </c>
    </row>
    <row r="976">
      <c r="A976" s="1">
        <v>9.71000051498413</v>
      </c>
      <c r="B976" s="1">
        <v>33.69113</v>
      </c>
      <c r="C976" s="1">
        <v>0.06942343</v>
      </c>
      <c r="D976" s="1">
        <v>0.41079167</v>
      </c>
      <c r="E976" s="1">
        <v>0.41593984</v>
      </c>
      <c r="F976" s="4">
        <f t="shared" si="1"/>
        <v>0.007713714444</v>
      </c>
      <c r="G976" s="4">
        <f t="shared" si="2"/>
        <v>0.4031703074</v>
      </c>
    </row>
    <row r="977">
      <c r="A977" s="1">
        <v>9.72000074386596</v>
      </c>
      <c r="B977" s="1">
        <v>33.70256</v>
      </c>
      <c r="C977" s="1">
        <v>0.06951673</v>
      </c>
      <c r="D977" s="1">
        <v>0.4083501</v>
      </c>
      <c r="E977" s="1">
        <v>0.41608092</v>
      </c>
      <c r="F977" s="4">
        <f t="shared" si="1"/>
        <v>0.007724081111</v>
      </c>
      <c r="G977" s="4">
        <f t="shared" si="2"/>
        <v>0.4033114185</v>
      </c>
    </row>
    <row r="978">
      <c r="A978" s="1">
        <v>9.72999906539917</v>
      </c>
      <c r="B978" s="1">
        <v>33.731133</v>
      </c>
      <c r="C978" s="1">
        <v>0.06992998</v>
      </c>
      <c r="D978" s="1">
        <v>0.039675273</v>
      </c>
      <c r="E978" s="1">
        <v>0.4164337</v>
      </c>
      <c r="F978" s="4">
        <f t="shared" si="1"/>
        <v>0.007769997778</v>
      </c>
      <c r="G978" s="4">
        <f t="shared" si="2"/>
        <v>0.4036641716</v>
      </c>
    </row>
    <row r="979">
      <c r="A979" s="1">
        <v>9.739999294281</v>
      </c>
      <c r="B979" s="1">
        <v>33.853043</v>
      </c>
      <c r="C979" s="1">
        <v>0.07002329</v>
      </c>
      <c r="D979" s="1">
        <v>0.009155832</v>
      </c>
      <c r="E979" s="1">
        <v>0.41793874</v>
      </c>
      <c r="F979" s="4">
        <f t="shared" si="1"/>
        <v>0.007780365556</v>
      </c>
      <c r="G979" s="4">
        <f t="shared" si="2"/>
        <v>0.4051692333</v>
      </c>
    </row>
    <row r="980">
      <c r="A980" s="1">
        <v>9.74999952316284</v>
      </c>
      <c r="B980" s="1">
        <v>33.97686</v>
      </c>
      <c r="C980" s="1">
        <v>0.0699833</v>
      </c>
      <c r="D980" s="1">
        <v>0.116584264</v>
      </c>
      <c r="E980" s="1">
        <v>0.41946736</v>
      </c>
      <c r="F980" s="4">
        <f t="shared" si="1"/>
        <v>0.007775922222</v>
      </c>
      <c r="G980" s="4">
        <f t="shared" si="2"/>
        <v>0.4066978383</v>
      </c>
    </row>
    <row r="981">
      <c r="A981" s="1">
        <v>9.75999975204467</v>
      </c>
      <c r="B981" s="1">
        <v>33.957813</v>
      </c>
      <c r="C981" s="1">
        <v>0.0699833</v>
      </c>
      <c r="D981" s="1">
        <v>0.1971556</v>
      </c>
      <c r="E981" s="1">
        <v>0.4192322</v>
      </c>
      <c r="F981" s="4">
        <f t="shared" si="1"/>
        <v>0.007775922222</v>
      </c>
      <c r="G981" s="4">
        <f t="shared" si="2"/>
        <v>0.4064626901</v>
      </c>
    </row>
    <row r="982">
      <c r="A982" s="1">
        <v>9.76999998092651</v>
      </c>
      <c r="B982" s="1">
        <v>33.999718</v>
      </c>
      <c r="C982" s="1">
        <v>0.0699833</v>
      </c>
      <c r="D982" s="1">
        <v>0.27772692</v>
      </c>
      <c r="E982" s="1">
        <v>0.41974953</v>
      </c>
      <c r="F982" s="4">
        <f t="shared" si="1"/>
        <v>0.007775922222</v>
      </c>
      <c r="G982" s="4">
        <f t="shared" si="2"/>
        <v>0.4069800358</v>
      </c>
    </row>
    <row r="983">
      <c r="A983" s="1">
        <v>9.78000020980835</v>
      </c>
      <c r="B983" s="1">
        <v>33.982574</v>
      </c>
      <c r="C983" s="1">
        <v>0.07000996</v>
      </c>
      <c r="D983" s="1">
        <v>0.31801257</v>
      </c>
      <c r="E983" s="1">
        <v>0.4195379</v>
      </c>
      <c r="F983" s="4">
        <f t="shared" si="1"/>
        <v>0.007778884444</v>
      </c>
      <c r="G983" s="4">
        <f t="shared" si="2"/>
        <v>0.4067683815</v>
      </c>
    </row>
    <row r="984">
      <c r="A984" s="1">
        <v>9.79000043869018</v>
      </c>
      <c r="B984" s="1">
        <v>33.929237</v>
      </c>
      <c r="C984" s="1">
        <v>0.07000996</v>
      </c>
      <c r="D984" s="1">
        <v>0.3985839</v>
      </c>
      <c r="E984" s="1">
        <v>0.41887942</v>
      </c>
      <c r="F984" s="4">
        <f t="shared" si="1"/>
        <v>0.007778884444</v>
      </c>
      <c r="G984" s="4">
        <f t="shared" si="2"/>
        <v>0.4061099</v>
      </c>
    </row>
    <row r="985">
      <c r="A985" s="1">
        <v>9.80000066757202</v>
      </c>
      <c r="B985" s="1">
        <v>33.93495</v>
      </c>
      <c r="C985" s="1">
        <v>0.07006328</v>
      </c>
      <c r="D985" s="1">
        <v>0.43764877</v>
      </c>
      <c r="E985" s="1">
        <v>0.41894996</v>
      </c>
      <c r="F985" s="4">
        <f t="shared" si="1"/>
        <v>0.007784808889</v>
      </c>
      <c r="G985" s="4">
        <f t="shared" si="2"/>
        <v>0.4061804309</v>
      </c>
    </row>
    <row r="986">
      <c r="A986" s="1">
        <v>9.81000089645385</v>
      </c>
      <c r="B986" s="1">
        <v>33.931145</v>
      </c>
      <c r="C986" s="1">
        <v>0.07052984</v>
      </c>
      <c r="D986" s="1">
        <v>0.027467497</v>
      </c>
      <c r="E986" s="1">
        <v>0.41890293</v>
      </c>
      <c r="F986" s="4">
        <f t="shared" si="1"/>
        <v>0.007836648889</v>
      </c>
      <c r="G986" s="4">
        <f t="shared" si="2"/>
        <v>0.4061334556</v>
      </c>
    </row>
    <row r="987">
      <c r="A987" s="1">
        <v>9.81999921798706</v>
      </c>
      <c r="B987" s="1">
        <v>34.09877</v>
      </c>
      <c r="C987" s="1">
        <v>0.07067647</v>
      </c>
      <c r="D987" s="1">
        <v>-0.075077824</v>
      </c>
      <c r="E987" s="1">
        <v>0.4209724</v>
      </c>
      <c r="F987" s="4">
        <f t="shared" si="1"/>
        <v>0.007852941111</v>
      </c>
      <c r="G987" s="4">
        <f t="shared" si="2"/>
        <v>0.4082029</v>
      </c>
    </row>
    <row r="988">
      <c r="A988" s="1">
        <v>9.82999944686889</v>
      </c>
      <c r="B988" s="1">
        <v>34.197823</v>
      </c>
      <c r="C988" s="1">
        <v>0.07058316</v>
      </c>
      <c r="D988" s="1">
        <v>0.08606482</v>
      </c>
      <c r="E988" s="1">
        <v>0.4221953</v>
      </c>
      <c r="F988" s="4">
        <f t="shared" si="1"/>
        <v>0.007842573333</v>
      </c>
      <c r="G988" s="4">
        <f t="shared" si="2"/>
        <v>0.4094257765</v>
      </c>
    </row>
    <row r="989">
      <c r="A989" s="1">
        <v>9.83999967575073</v>
      </c>
      <c r="B989" s="1">
        <v>34.186394</v>
      </c>
      <c r="C989" s="1">
        <v>0.07059649</v>
      </c>
      <c r="D989" s="1">
        <v>0.1532076</v>
      </c>
      <c r="E989" s="1">
        <v>0.42205417</v>
      </c>
      <c r="F989" s="4">
        <f t="shared" si="1"/>
        <v>0.007844054444</v>
      </c>
      <c r="G989" s="4">
        <f t="shared" si="2"/>
        <v>0.4092846778</v>
      </c>
    </row>
    <row r="990">
      <c r="A990" s="1">
        <v>9.84999990463256</v>
      </c>
      <c r="B990" s="1">
        <v>34.23973</v>
      </c>
      <c r="C990" s="1">
        <v>0.07063648</v>
      </c>
      <c r="D990" s="1">
        <v>0.19227248</v>
      </c>
      <c r="E990" s="1">
        <v>0.42271265</v>
      </c>
      <c r="F990" s="4">
        <f t="shared" si="1"/>
        <v>0.007848497778</v>
      </c>
      <c r="G990" s="4">
        <f t="shared" si="2"/>
        <v>0.4099431469</v>
      </c>
    </row>
    <row r="991">
      <c r="A991" s="1">
        <v>9.8600001335144</v>
      </c>
      <c r="B991" s="1">
        <v>34.205444</v>
      </c>
      <c r="C991" s="1">
        <v>0.0706898</v>
      </c>
      <c r="D991" s="1">
        <v>0.21790881</v>
      </c>
      <c r="E991" s="1">
        <v>0.42228934</v>
      </c>
      <c r="F991" s="4">
        <f t="shared" si="1"/>
        <v>0.007854422222</v>
      </c>
      <c r="G991" s="4">
        <f t="shared" si="2"/>
        <v>0.409519863</v>
      </c>
    </row>
    <row r="992">
      <c r="A992" s="1">
        <v>9.87000036239624</v>
      </c>
      <c r="B992" s="1">
        <v>34.228302</v>
      </c>
      <c r="C992" s="1">
        <v>0.070716456</v>
      </c>
      <c r="D992" s="1">
        <v>0.25697368</v>
      </c>
      <c r="E992" s="1">
        <v>0.42257154</v>
      </c>
      <c r="F992" s="4">
        <f t="shared" si="1"/>
        <v>0.007857384</v>
      </c>
      <c r="G992" s="4">
        <f t="shared" si="2"/>
        <v>0.4098020605</v>
      </c>
    </row>
    <row r="993">
      <c r="A993" s="1">
        <v>9.88000059127807</v>
      </c>
      <c r="B993" s="1">
        <v>34.23973</v>
      </c>
      <c r="C993" s="1">
        <v>0.070729785</v>
      </c>
      <c r="D993" s="1">
        <v>0.32411647</v>
      </c>
      <c r="E993" s="1">
        <v>0.42271265</v>
      </c>
      <c r="F993" s="4">
        <f t="shared" si="1"/>
        <v>0.007858865</v>
      </c>
      <c r="G993" s="4">
        <f t="shared" si="2"/>
        <v>0.4099431469</v>
      </c>
    </row>
    <row r="994">
      <c r="A994" s="1">
        <v>9.89000082015991</v>
      </c>
      <c r="B994" s="1">
        <v>34.197823</v>
      </c>
      <c r="C994" s="1">
        <v>0.070729785</v>
      </c>
      <c r="D994" s="1">
        <v>0.39125922</v>
      </c>
      <c r="E994" s="1">
        <v>0.4221953</v>
      </c>
      <c r="F994" s="4">
        <f t="shared" si="1"/>
        <v>0.007858865</v>
      </c>
      <c r="G994" s="4">
        <f t="shared" si="2"/>
        <v>0.4094257765</v>
      </c>
    </row>
    <row r="995">
      <c r="A995" s="1">
        <v>9.89999914169311</v>
      </c>
      <c r="B995" s="1">
        <v>34.228302</v>
      </c>
      <c r="C995" s="1">
        <v>0.07075644</v>
      </c>
      <c r="D995" s="1">
        <v>0.44375268</v>
      </c>
      <c r="E995" s="1">
        <v>0.42257154</v>
      </c>
      <c r="F995" s="4">
        <f t="shared" si="1"/>
        <v>0.007861826667</v>
      </c>
      <c r="G995" s="4">
        <f t="shared" si="2"/>
        <v>0.4098020605</v>
      </c>
    </row>
    <row r="996">
      <c r="A996" s="1">
        <v>9.90999937057495</v>
      </c>
      <c r="B996" s="1">
        <v>34.199726</v>
      </c>
      <c r="C996" s="1">
        <v>0.07116969</v>
      </c>
      <c r="D996" s="1">
        <v>0.10437649</v>
      </c>
      <c r="E996" s="1">
        <v>0.42221877</v>
      </c>
      <c r="F996" s="4">
        <f t="shared" si="1"/>
        <v>0.007907743333</v>
      </c>
      <c r="G996" s="4">
        <f t="shared" si="2"/>
        <v>0.4094492704</v>
      </c>
    </row>
    <row r="997">
      <c r="A997" s="1">
        <v>9.91999959945678</v>
      </c>
      <c r="B997" s="1">
        <v>34.39402</v>
      </c>
      <c r="C997" s="1">
        <v>0.07131632</v>
      </c>
      <c r="D997" s="1">
        <v>0.003051944</v>
      </c>
      <c r="E997" s="1">
        <v>0.4246175</v>
      </c>
      <c r="F997" s="4">
        <f t="shared" si="1"/>
        <v>0.007924035556</v>
      </c>
      <c r="G997" s="4">
        <f t="shared" si="2"/>
        <v>0.4118479617</v>
      </c>
    </row>
    <row r="998">
      <c r="A998" s="1">
        <v>9.92999982833862</v>
      </c>
      <c r="B998" s="1">
        <v>34.472122</v>
      </c>
      <c r="C998" s="1">
        <v>0.07120968</v>
      </c>
      <c r="D998" s="1">
        <v>0.1910517</v>
      </c>
      <c r="E998" s="1">
        <v>0.42558166</v>
      </c>
      <c r="F998" s="4">
        <f t="shared" si="1"/>
        <v>0.007912186667</v>
      </c>
      <c r="G998" s="4">
        <f t="shared" si="2"/>
        <v>0.412812184</v>
      </c>
    </row>
    <row r="999">
      <c r="A999" s="1">
        <v>9.94000005722045</v>
      </c>
      <c r="B999" s="1">
        <v>34.462597</v>
      </c>
      <c r="C999" s="1">
        <v>0.07118302</v>
      </c>
      <c r="D999" s="1">
        <v>0.28505158</v>
      </c>
      <c r="E999" s="1">
        <v>0.4254641</v>
      </c>
      <c r="F999" s="4">
        <f t="shared" si="1"/>
        <v>0.007909224444</v>
      </c>
      <c r="G999" s="4">
        <f t="shared" si="2"/>
        <v>0.4126945914</v>
      </c>
    </row>
    <row r="1000">
      <c r="A1000" s="1">
        <v>9.95000028610229</v>
      </c>
      <c r="B1000" s="1">
        <v>34.485455</v>
      </c>
      <c r="C1000" s="1">
        <v>0.07118302</v>
      </c>
      <c r="D1000" s="1">
        <v>0.3656229</v>
      </c>
      <c r="E1000" s="1">
        <v>0.4257463</v>
      </c>
      <c r="F1000" s="4">
        <f t="shared" si="1"/>
        <v>0.007909224444</v>
      </c>
      <c r="G1000" s="4">
        <f t="shared" si="2"/>
        <v>0.4129767889</v>
      </c>
    </row>
    <row r="1001">
      <c r="A1001" s="1">
        <v>9.96000051498413</v>
      </c>
      <c r="B1001" s="1">
        <v>34.407356</v>
      </c>
      <c r="C1001" s="1">
        <v>0.07118302</v>
      </c>
      <c r="D1001" s="1">
        <v>0.44619423</v>
      </c>
      <c r="E1001" s="1">
        <v>0.4247821</v>
      </c>
      <c r="F1001" s="4">
        <f t="shared" si="1"/>
        <v>0.007909224444</v>
      </c>
      <c r="G1001" s="4">
        <f t="shared" si="2"/>
        <v>0.4120126037</v>
      </c>
    </row>
    <row r="1002">
      <c r="A1002" s="1">
        <v>9.97000074386596</v>
      </c>
      <c r="B1002" s="1">
        <v>34.42831</v>
      </c>
      <c r="C1002" s="1">
        <v>0.07150294</v>
      </c>
      <c r="D1002" s="1">
        <v>0.20325948</v>
      </c>
      <c r="E1002" s="1">
        <v>0.4250408</v>
      </c>
      <c r="F1002" s="4">
        <f t="shared" si="1"/>
        <v>0.007944771111</v>
      </c>
      <c r="G1002" s="4">
        <f t="shared" si="2"/>
        <v>0.4122712951</v>
      </c>
    </row>
    <row r="1003">
      <c r="A1003" s="1">
        <v>9.97999906539917</v>
      </c>
      <c r="B1003" s="1">
        <v>34.523552</v>
      </c>
      <c r="C1003" s="1">
        <v>0.071769536</v>
      </c>
      <c r="D1003" s="1">
        <v>-0.025025941</v>
      </c>
      <c r="E1003" s="1">
        <v>0.42621663</v>
      </c>
      <c r="F1003" s="4">
        <f t="shared" si="1"/>
        <v>0.007974392889</v>
      </c>
      <c r="G1003" s="4">
        <f t="shared" si="2"/>
        <v>0.4134471222</v>
      </c>
    </row>
    <row r="1004">
      <c r="A1004" s="1">
        <v>9.989999294281</v>
      </c>
      <c r="B1004" s="1">
        <v>34.582603</v>
      </c>
      <c r="C1004" s="1">
        <v>0.07171621</v>
      </c>
      <c r="D1004" s="1">
        <v>0.095831044</v>
      </c>
      <c r="E1004" s="1">
        <v>0.42694566</v>
      </c>
      <c r="F1004" s="4">
        <f t="shared" si="1"/>
        <v>0.007968467778</v>
      </c>
      <c r="G1004" s="4">
        <f t="shared" si="2"/>
        <v>0.4141761469</v>
      </c>
    </row>
    <row r="1005">
      <c r="A1005" s="1">
        <v>9.99999952316284</v>
      </c>
      <c r="B1005" s="1">
        <v>34.68356</v>
      </c>
      <c r="C1005" s="1">
        <v>0.07170288</v>
      </c>
      <c r="D1005" s="1">
        <v>0.18983093</v>
      </c>
      <c r="E1005" s="1">
        <v>0.42819208</v>
      </c>
      <c r="F1005" s="4">
        <f t="shared" si="1"/>
        <v>0.007966986667</v>
      </c>
      <c r="G1005" s="4">
        <f t="shared" si="2"/>
        <v>0.4154225296</v>
      </c>
    </row>
    <row r="1006">
      <c r="A1006" s="1">
        <v>10.0099997520446</v>
      </c>
      <c r="B1006" s="1">
        <v>34.641655</v>
      </c>
      <c r="C1006" s="1">
        <v>0.07170288</v>
      </c>
      <c r="D1006" s="1">
        <v>0.27040225</v>
      </c>
      <c r="E1006" s="1">
        <v>0.42767468</v>
      </c>
      <c r="F1006" s="4">
        <f t="shared" si="1"/>
        <v>0.007966986667</v>
      </c>
      <c r="G1006" s="4">
        <f t="shared" si="2"/>
        <v>0.414905184</v>
      </c>
    </row>
    <row r="1007">
      <c r="A1007" s="1">
        <v>10.0199999809265</v>
      </c>
      <c r="B1007" s="1">
        <v>34.689274</v>
      </c>
      <c r="C1007" s="1">
        <v>0.07171621</v>
      </c>
      <c r="D1007" s="1">
        <v>0.32411647</v>
      </c>
      <c r="E1007" s="1">
        <v>0.4282626</v>
      </c>
      <c r="F1007" s="4">
        <f t="shared" si="1"/>
        <v>0.007968467778</v>
      </c>
      <c r="G1007" s="4">
        <f t="shared" si="2"/>
        <v>0.4154930728</v>
      </c>
    </row>
    <row r="1008">
      <c r="A1008" s="1">
        <v>10.0300002098083</v>
      </c>
      <c r="B1008" s="1">
        <v>34.670227</v>
      </c>
      <c r="C1008" s="1">
        <v>0.07171621</v>
      </c>
      <c r="D1008" s="1">
        <v>0.4046878</v>
      </c>
      <c r="E1008" s="1">
        <v>0.42802742</v>
      </c>
      <c r="F1008" s="4">
        <f t="shared" si="1"/>
        <v>0.007968467778</v>
      </c>
      <c r="G1008" s="4">
        <f t="shared" si="2"/>
        <v>0.4152579247</v>
      </c>
    </row>
    <row r="1009">
      <c r="A1009" s="1">
        <v>10.0400004386901</v>
      </c>
      <c r="B1009" s="1">
        <v>34.611176</v>
      </c>
      <c r="C1009" s="1">
        <v>0.071836196</v>
      </c>
      <c r="D1009" s="1">
        <v>0.35829824</v>
      </c>
      <c r="E1009" s="1">
        <v>0.4272984</v>
      </c>
      <c r="F1009" s="4">
        <f t="shared" si="1"/>
        <v>0.007981799556</v>
      </c>
      <c r="G1009" s="4">
        <f t="shared" si="2"/>
        <v>0.4145289</v>
      </c>
    </row>
    <row r="1010">
      <c r="A1010" s="1">
        <v>10.050000667572</v>
      </c>
      <c r="B1010" s="1">
        <v>34.693085</v>
      </c>
      <c r="C1010" s="1">
        <v>0.072289415</v>
      </c>
      <c r="D1010" s="1">
        <v>-0.037233718</v>
      </c>
      <c r="E1010" s="1">
        <v>0.42830962</v>
      </c>
      <c r="F1010" s="4">
        <f t="shared" si="1"/>
        <v>0.008032157222</v>
      </c>
      <c r="G1010" s="4">
        <f t="shared" si="2"/>
        <v>0.4155401222</v>
      </c>
    </row>
    <row r="1011">
      <c r="A1011" s="1">
        <v>10.0600008964538</v>
      </c>
      <c r="B1011" s="1">
        <v>34.84928</v>
      </c>
      <c r="C1011" s="1">
        <v>0.07244937</v>
      </c>
      <c r="D1011" s="1">
        <v>-0.13855827</v>
      </c>
      <c r="E1011" s="1">
        <v>0.43023798</v>
      </c>
      <c r="F1011" s="4">
        <f t="shared" si="1"/>
        <v>0.00804993</v>
      </c>
      <c r="G1011" s="4">
        <f t="shared" si="2"/>
        <v>0.4174684556</v>
      </c>
    </row>
    <row r="1012">
      <c r="A1012" s="1">
        <v>10.069999217987</v>
      </c>
      <c r="B1012" s="1">
        <v>34.990242</v>
      </c>
      <c r="C1012" s="1">
        <v>0.072396055</v>
      </c>
      <c r="D1012" s="1">
        <v>-0.0042727217</v>
      </c>
      <c r="E1012" s="1">
        <v>0.43197823</v>
      </c>
      <c r="F1012" s="4">
        <f t="shared" si="1"/>
        <v>0.008044006111</v>
      </c>
      <c r="G1012" s="4">
        <f t="shared" si="2"/>
        <v>0.4192087272</v>
      </c>
    </row>
    <row r="1013">
      <c r="A1013" s="1">
        <v>10.0799994468688</v>
      </c>
      <c r="B1013" s="1">
        <v>34.995956</v>
      </c>
      <c r="C1013" s="1">
        <v>0.072396055</v>
      </c>
      <c r="D1013" s="1">
        <v>0.06164927</v>
      </c>
      <c r="E1013" s="1">
        <v>0.43204877</v>
      </c>
      <c r="F1013" s="4">
        <f t="shared" si="1"/>
        <v>0.008044006111</v>
      </c>
      <c r="G1013" s="4">
        <f t="shared" si="2"/>
        <v>0.4192792704</v>
      </c>
    </row>
    <row r="1014">
      <c r="A1014" s="1">
        <v>10.0899996757507</v>
      </c>
      <c r="B1014" s="1">
        <v>34.992146</v>
      </c>
      <c r="C1014" s="1">
        <v>0.072409384</v>
      </c>
      <c r="D1014" s="1">
        <v>0.12879205</v>
      </c>
      <c r="E1014" s="1">
        <v>0.43200177</v>
      </c>
      <c r="F1014" s="4">
        <f t="shared" si="1"/>
        <v>0.008045487111</v>
      </c>
      <c r="G1014" s="4">
        <f t="shared" si="2"/>
        <v>0.4192322333</v>
      </c>
    </row>
    <row r="1015">
      <c r="A1015" s="1">
        <v>10.0999999046325</v>
      </c>
      <c r="B1015" s="1">
        <v>35.03215</v>
      </c>
      <c r="C1015" s="1">
        <v>0.07242271</v>
      </c>
      <c r="D1015" s="1">
        <v>0.18250626</v>
      </c>
      <c r="E1015" s="1">
        <v>0.43249562</v>
      </c>
      <c r="F1015" s="4">
        <f t="shared" si="1"/>
        <v>0.008046967778</v>
      </c>
      <c r="G1015" s="4">
        <f t="shared" si="2"/>
        <v>0.4197261099</v>
      </c>
    </row>
    <row r="1016">
      <c r="A1016" s="1">
        <v>10.1100001335144</v>
      </c>
      <c r="B1016" s="1">
        <v>34.948334</v>
      </c>
      <c r="C1016" s="1">
        <v>0.072476044</v>
      </c>
      <c r="D1016" s="1">
        <v>0.2081426</v>
      </c>
      <c r="E1016" s="1">
        <v>0.43146086</v>
      </c>
      <c r="F1016" s="4">
        <f t="shared" si="1"/>
        <v>0.008052893778</v>
      </c>
      <c r="G1016" s="4">
        <f t="shared" si="2"/>
        <v>0.4186913444</v>
      </c>
    </row>
    <row r="1017">
      <c r="A1017" s="1">
        <v>10.1200003623962</v>
      </c>
      <c r="B1017" s="1">
        <v>34.9731</v>
      </c>
      <c r="C1017" s="1">
        <v>0.07255602</v>
      </c>
      <c r="D1017" s="1">
        <v>0.21668804</v>
      </c>
      <c r="E1017" s="1">
        <v>0.4317666</v>
      </c>
      <c r="F1017" s="4">
        <f t="shared" si="1"/>
        <v>0.00806178</v>
      </c>
      <c r="G1017" s="4">
        <f t="shared" si="2"/>
        <v>0.4189970975</v>
      </c>
    </row>
    <row r="1018">
      <c r="A1018" s="1">
        <v>10.130000591278</v>
      </c>
      <c r="B1018" s="1">
        <v>34.978813</v>
      </c>
      <c r="C1018" s="1">
        <v>0.072636</v>
      </c>
      <c r="D1018" s="1">
        <v>0.18494782</v>
      </c>
      <c r="E1018" s="1">
        <v>0.4318371</v>
      </c>
      <c r="F1018" s="4">
        <f t="shared" si="1"/>
        <v>0.008070666667</v>
      </c>
      <c r="G1018" s="4">
        <f t="shared" si="2"/>
        <v>0.4190676284</v>
      </c>
    </row>
    <row r="1019">
      <c r="A1019" s="1">
        <v>10.1400008201599</v>
      </c>
      <c r="B1019" s="1">
        <v>34.98262</v>
      </c>
      <c r="C1019" s="1">
        <v>0.072702646</v>
      </c>
      <c r="D1019" s="1">
        <v>0.19471404</v>
      </c>
      <c r="E1019" s="1">
        <v>0.43188417</v>
      </c>
      <c r="F1019" s="4">
        <f t="shared" si="1"/>
        <v>0.008078071778</v>
      </c>
      <c r="G1019" s="4">
        <f t="shared" si="2"/>
        <v>0.4191146284</v>
      </c>
    </row>
    <row r="1020">
      <c r="A1020" s="1">
        <v>10.1499991416931</v>
      </c>
      <c r="B1020" s="1">
        <v>35.05691</v>
      </c>
      <c r="C1020" s="1">
        <v>0.07274263</v>
      </c>
      <c r="D1020" s="1">
        <v>0.23377892</v>
      </c>
      <c r="E1020" s="1">
        <v>0.4328013</v>
      </c>
      <c r="F1020" s="4">
        <f t="shared" si="1"/>
        <v>0.008082514444</v>
      </c>
      <c r="G1020" s="4">
        <f t="shared" si="2"/>
        <v>0.4200317889</v>
      </c>
    </row>
    <row r="1021">
      <c r="A1021" s="1">
        <v>10.1599993705749</v>
      </c>
      <c r="B1021" s="1">
        <v>35.01691</v>
      </c>
      <c r="C1021" s="1">
        <v>0.07276929</v>
      </c>
      <c r="D1021" s="1">
        <v>0.27162302</v>
      </c>
      <c r="E1021" s="1">
        <v>0.43230745</v>
      </c>
      <c r="F1021" s="4">
        <f t="shared" si="1"/>
        <v>0.008085476667</v>
      </c>
      <c r="G1021" s="4">
        <f t="shared" si="2"/>
        <v>0.4195379617</v>
      </c>
    </row>
    <row r="1022">
      <c r="A1022" s="1">
        <v>10.1699995994567</v>
      </c>
      <c r="B1022" s="1">
        <v>35.066433</v>
      </c>
      <c r="C1022" s="1">
        <v>0.072795965</v>
      </c>
      <c r="D1022" s="1">
        <v>0.32289568</v>
      </c>
      <c r="E1022" s="1">
        <v>0.43291888</v>
      </c>
      <c r="F1022" s="4">
        <f t="shared" si="1"/>
        <v>0.008088440556</v>
      </c>
      <c r="G1022" s="4">
        <f t="shared" si="2"/>
        <v>0.4201493568</v>
      </c>
    </row>
    <row r="1023">
      <c r="A1023" s="1">
        <v>10.1799998283386</v>
      </c>
      <c r="B1023" s="1">
        <v>35.05691</v>
      </c>
      <c r="C1023" s="1">
        <v>0.07284929</v>
      </c>
      <c r="D1023" s="1">
        <v>0.34853202</v>
      </c>
      <c r="E1023" s="1">
        <v>0.4328013</v>
      </c>
      <c r="F1023" s="4">
        <f t="shared" si="1"/>
        <v>0.008094365556</v>
      </c>
      <c r="G1023" s="4">
        <f t="shared" si="2"/>
        <v>0.4200317889</v>
      </c>
    </row>
    <row r="1024">
      <c r="A1024" s="1">
        <v>10.1900000572204</v>
      </c>
      <c r="B1024" s="1">
        <v>35.049294</v>
      </c>
      <c r="C1024" s="1">
        <v>0.072889276</v>
      </c>
      <c r="D1024" s="1">
        <v>0.37416834</v>
      </c>
      <c r="E1024" s="1">
        <v>0.43270725</v>
      </c>
      <c r="F1024" s="4">
        <f t="shared" si="1"/>
        <v>0.008098808444</v>
      </c>
      <c r="G1024" s="4">
        <f t="shared" si="2"/>
        <v>0.4199377642</v>
      </c>
    </row>
    <row r="1025">
      <c r="A1025" s="1">
        <v>10.2000002861022</v>
      </c>
      <c r="B1025" s="1">
        <v>35.070244</v>
      </c>
      <c r="C1025" s="1">
        <v>0.07294259</v>
      </c>
      <c r="D1025" s="1">
        <v>0.39980468</v>
      </c>
      <c r="E1025" s="1">
        <v>0.43296596</v>
      </c>
      <c r="F1025" s="4">
        <f t="shared" si="1"/>
        <v>0.008104732222</v>
      </c>
      <c r="G1025" s="4">
        <f t="shared" si="2"/>
        <v>0.4201964062</v>
      </c>
    </row>
    <row r="1026">
      <c r="A1026" s="1">
        <v>10.2100005149841</v>
      </c>
      <c r="B1026" s="1">
        <v>35.035957</v>
      </c>
      <c r="C1026" s="1">
        <v>0.07296925</v>
      </c>
      <c r="D1026" s="1">
        <v>0.43764877</v>
      </c>
      <c r="E1026" s="1">
        <v>0.43254262</v>
      </c>
      <c r="F1026" s="4">
        <f t="shared" si="1"/>
        <v>0.008107694444</v>
      </c>
      <c r="G1026" s="4">
        <f t="shared" si="2"/>
        <v>0.4197731099</v>
      </c>
    </row>
    <row r="1027">
      <c r="A1027" s="1">
        <v>10.2200007438659</v>
      </c>
      <c r="B1027" s="1">
        <v>35.106438</v>
      </c>
      <c r="C1027" s="1">
        <v>0.073329166</v>
      </c>
      <c r="D1027" s="1">
        <v>0.16785693</v>
      </c>
      <c r="E1027" s="1">
        <v>0.43341273</v>
      </c>
      <c r="F1027" s="4">
        <f t="shared" si="1"/>
        <v>0.008147685111</v>
      </c>
      <c r="G1027" s="4">
        <f t="shared" si="2"/>
        <v>0.4206432457</v>
      </c>
    </row>
    <row r="1028">
      <c r="A1028" s="1">
        <v>10.2299990653991</v>
      </c>
      <c r="B1028" s="1">
        <v>35.251205</v>
      </c>
      <c r="C1028" s="1">
        <v>0.07358244</v>
      </c>
      <c r="D1028" s="1">
        <v>-0.043337606</v>
      </c>
      <c r="E1028" s="1">
        <v>0.43520004</v>
      </c>
      <c r="F1028" s="4">
        <f t="shared" si="1"/>
        <v>0.008175826667</v>
      </c>
      <c r="G1028" s="4">
        <f t="shared" si="2"/>
        <v>0.4224304926</v>
      </c>
    </row>
    <row r="1029">
      <c r="A1029" s="1">
        <v>10.239999294281</v>
      </c>
      <c r="B1029" s="1">
        <v>35.35216</v>
      </c>
      <c r="C1029" s="1">
        <v>0.073515795</v>
      </c>
      <c r="D1029" s="1">
        <v>0.09094793</v>
      </c>
      <c r="E1029" s="1">
        <v>0.4364464</v>
      </c>
      <c r="F1029" s="4">
        <f t="shared" si="1"/>
        <v>0.008168421667</v>
      </c>
      <c r="G1029" s="4">
        <f t="shared" si="2"/>
        <v>0.4236768506</v>
      </c>
    </row>
    <row r="1030">
      <c r="A1030" s="1">
        <v>10.2499995231628</v>
      </c>
      <c r="B1030" s="1">
        <v>35.416927</v>
      </c>
      <c r="C1030" s="1">
        <v>0.073502466</v>
      </c>
      <c r="D1030" s="1">
        <v>0.18372704</v>
      </c>
      <c r="E1030" s="1">
        <v>0.437246</v>
      </c>
      <c r="F1030" s="4">
        <f t="shared" si="1"/>
        <v>0.008166940667</v>
      </c>
      <c r="G1030" s="4">
        <f t="shared" si="2"/>
        <v>0.4244764432</v>
      </c>
    </row>
    <row r="1031">
      <c r="A1031" s="1">
        <v>10.2599997520446</v>
      </c>
      <c r="B1031" s="1">
        <v>35.36931</v>
      </c>
      <c r="C1031" s="1">
        <v>0.073502466</v>
      </c>
      <c r="D1031" s="1">
        <v>0.2508698</v>
      </c>
      <c r="E1031" s="1">
        <v>0.43665808</v>
      </c>
      <c r="F1031" s="4">
        <f t="shared" si="1"/>
        <v>0.008166940667</v>
      </c>
      <c r="G1031" s="4">
        <f t="shared" si="2"/>
        <v>0.423888579</v>
      </c>
    </row>
    <row r="1032">
      <c r="A1032" s="1">
        <v>10.2699999809265</v>
      </c>
      <c r="B1032" s="1">
        <v>35.40169</v>
      </c>
      <c r="C1032" s="1">
        <v>0.073515795</v>
      </c>
      <c r="D1032" s="1">
        <v>0.3167918</v>
      </c>
      <c r="E1032" s="1">
        <v>0.43705785</v>
      </c>
      <c r="F1032" s="4">
        <f t="shared" si="1"/>
        <v>0.008168421667</v>
      </c>
      <c r="G1032" s="4">
        <f t="shared" si="2"/>
        <v>0.4242883321</v>
      </c>
    </row>
    <row r="1033">
      <c r="A1033" s="1">
        <v>10.2800002098083</v>
      </c>
      <c r="B1033" s="1">
        <v>35.380737</v>
      </c>
      <c r="C1033" s="1">
        <v>0.073529124</v>
      </c>
      <c r="D1033" s="1">
        <v>0.38393456</v>
      </c>
      <c r="E1033" s="1">
        <v>0.43679917</v>
      </c>
      <c r="F1033" s="4">
        <f t="shared" si="1"/>
        <v>0.008169902667</v>
      </c>
      <c r="G1033" s="4">
        <f t="shared" si="2"/>
        <v>0.4240296531</v>
      </c>
    </row>
    <row r="1034">
      <c r="A1034" s="1">
        <v>10.2900004386901</v>
      </c>
      <c r="B1034" s="1">
        <v>35.321686</v>
      </c>
      <c r="C1034" s="1">
        <v>0.07355578</v>
      </c>
      <c r="D1034" s="1">
        <v>0.42299944</v>
      </c>
      <c r="E1034" s="1">
        <v>0.43607014</v>
      </c>
      <c r="F1034" s="4">
        <f t="shared" si="1"/>
        <v>0.008172864444</v>
      </c>
      <c r="G1034" s="4">
        <f t="shared" si="2"/>
        <v>0.4233006284</v>
      </c>
    </row>
    <row r="1035">
      <c r="A1035" s="1">
        <v>10.300000667572</v>
      </c>
      <c r="B1035" s="1">
        <v>35.36931</v>
      </c>
      <c r="C1035" s="1">
        <v>0.073755726</v>
      </c>
      <c r="D1035" s="1">
        <v>0.2948178</v>
      </c>
      <c r="E1035" s="1">
        <v>0.43665808</v>
      </c>
      <c r="F1035" s="4">
        <f t="shared" si="1"/>
        <v>0.008195080667</v>
      </c>
      <c r="G1035" s="4">
        <f t="shared" si="2"/>
        <v>0.423888579</v>
      </c>
    </row>
    <row r="1036">
      <c r="A1036" s="1">
        <v>10.3100008964538</v>
      </c>
      <c r="B1036" s="1">
        <v>35.42264</v>
      </c>
      <c r="C1036" s="1">
        <v>0.07422229</v>
      </c>
      <c r="D1036" s="1">
        <v>-0.100714155</v>
      </c>
      <c r="E1036" s="1">
        <v>0.4373165</v>
      </c>
      <c r="F1036" s="4">
        <f t="shared" si="1"/>
        <v>0.008246921111</v>
      </c>
      <c r="G1036" s="4">
        <f t="shared" si="2"/>
        <v>0.4245469741</v>
      </c>
    </row>
    <row r="1037">
      <c r="A1037" s="1">
        <v>10.319999217987</v>
      </c>
      <c r="B1037" s="1">
        <v>35.618843</v>
      </c>
      <c r="C1037" s="1">
        <v>0.07430226</v>
      </c>
      <c r="D1037" s="1">
        <v>-0.13245438</v>
      </c>
      <c r="E1037" s="1">
        <v>0.43973875</v>
      </c>
      <c r="F1037" s="4">
        <f t="shared" si="1"/>
        <v>0.008255806667</v>
      </c>
      <c r="G1037" s="4">
        <f t="shared" si="2"/>
        <v>0.4269692333</v>
      </c>
    </row>
    <row r="1038">
      <c r="A1038" s="1">
        <v>10.3299994468688</v>
      </c>
      <c r="B1038" s="1">
        <v>35.710278</v>
      </c>
      <c r="C1038" s="1">
        <v>0.07422229</v>
      </c>
      <c r="D1038" s="1">
        <v>0.028688274</v>
      </c>
      <c r="E1038" s="1">
        <v>0.44086754</v>
      </c>
      <c r="F1038" s="4">
        <f t="shared" si="1"/>
        <v>0.008246921111</v>
      </c>
      <c r="G1038" s="4">
        <f t="shared" si="2"/>
        <v>0.4280980605</v>
      </c>
    </row>
    <row r="1039">
      <c r="A1039" s="1">
        <v>10.3399996757507</v>
      </c>
      <c r="B1039" s="1">
        <v>35.69885</v>
      </c>
      <c r="C1039" s="1">
        <v>0.07423562</v>
      </c>
      <c r="D1039" s="1">
        <v>0.095831044</v>
      </c>
      <c r="E1039" s="1">
        <v>0.44072646</v>
      </c>
      <c r="F1039" s="4">
        <f t="shared" si="1"/>
        <v>0.008248402222</v>
      </c>
      <c r="G1039" s="4">
        <f t="shared" si="2"/>
        <v>0.4279569741</v>
      </c>
    </row>
    <row r="1040">
      <c r="A1040" s="1">
        <v>10.3499999046325</v>
      </c>
      <c r="B1040" s="1">
        <v>35.74266</v>
      </c>
      <c r="C1040" s="1">
        <v>0.07423562</v>
      </c>
      <c r="D1040" s="1">
        <v>0.16297382</v>
      </c>
      <c r="E1040" s="1">
        <v>0.4412673</v>
      </c>
      <c r="F1040" s="4">
        <f t="shared" si="1"/>
        <v>0.008248402222</v>
      </c>
      <c r="G1040" s="4">
        <f t="shared" si="2"/>
        <v>0.4284978383</v>
      </c>
    </row>
    <row r="1041">
      <c r="A1041" s="1">
        <v>10.3600001335144</v>
      </c>
      <c r="B1041" s="1">
        <v>35.695038</v>
      </c>
      <c r="C1041" s="1">
        <v>0.07426228</v>
      </c>
      <c r="D1041" s="1">
        <v>0.21546726</v>
      </c>
      <c r="E1041" s="1">
        <v>0.44067943</v>
      </c>
      <c r="F1041" s="4">
        <f t="shared" si="1"/>
        <v>0.008251364444</v>
      </c>
      <c r="G1041" s="4">
        <f t="shared" si="2"/>
        <v>0.4279099123</v>
      </c>
    </row>
    <row r="1042">
      <c r="A1042" s="1">
        <v>10.3700003623962</v>
      </c>
      <c r="B1042" s="1">
        <v>35.700752</v>
      </c>
      <c r="C1042" s="1">
        <v>0.07432892</v>
      </c>
      <c r="D1042" s="1">
        <v>0.22645426</v>
      </c>
      <c r="E1042" s="1">
        <v>0.44074994</v>
      </c>
      <c r="F1042" s="4">
        <f t="shared" si="1"/>
        <v>0.008258768889</v>
      </c>
      <c r="G1042" s="4">
        <f t="shared" si="2"/>
        <v>0.4279804556</v>
      </c>
    </row>
    <row r="1043">
      <c r="A1043" s="1">
        <v>10.380000591278</v>
      </c>
      <c r="B1043" s="1">
        <v>35.702656</v>
      </c>
      <c r="C1043" s="1">
        <v>0.074395575</v>
      </c>
      <c r="D1043" s="1">
        <v>0.22523348</v>
      </c>
      <c r="E1043" s="1">
        <v>0.44077346</v>
      </c>
      <c r="F1043" s="4">
        <f t="shared" si="1"/>
        <v>0.008266175</v>
      </c>
      <c r="G1043" s="4">
        <f t="shared" si="2"/>
        <v>0.4280039617</v>
      </c>
    </row>
    <row r="1044">
      <c r="A1044" s="1">
        <v>10.3900008201599</v>
      </c>
      <c r="B1044" s="1">
        <v>35.689323</v>
      </c>
      <c r="C1044" s="1">
        <v>0.074475564</v>
      </c>
      <c r="D1044" s="1">
        <v>0.22157115</v>
      </c>
      <c r="E1044" s="1">
        <v>0.44060886</v>
      </c>
      <c r="F1044" s="4">
        <f t="shared" si="1"/>
        <v>0.008275062667</v>
      </c>
      <c r="G1044" s="4">
        <f t="shared" si="2"/>
        <v>0.4278393568</v>
      </c>
    </row>
    <row r="1045">
      <c r="A1045" s="1">
        <v>10.3999991416931</v>
      </c>
      <c r="B1045" s="1">
        <v>35.757896</v>
      </c>
      <c r="C1045" s="1">
        <v>0.07454221</v>
      </c>
      <c r="D1045" s="1">
        <v>0.22035037</v>
      </c>
      <c r="E1045" s="1">
        <v>0.44145545</v>
      </c>
      <c r="F1045" s="4">
        <f t="shared" si="1"/>
        <v>0.008282467778</v>
      </c>
      <c r="G1045" s="4">
        <f t="shared" si="2"/>
        <v>0.428685937</v>
      </c>
    </row>
    <row r="1046">
      <c r="A1046" s="1">
        <v>10.4099993705749</v>
      </c>
      <c r="B1046" s="1">
        <v>35.72361</v>
      </c>
      <c r="C1046" s="1">
        <v>0.074595526</v>
      </c>
      <c r="D1046" s="1">
        <v>0.2459867</v>
      </c>
      <c r="E1046" s="1">
        <v>0.44103214</v>
      </c>
      <c r="F1046" s="4">
        <f t="shared" si="1"/>
        <v>0.008288391778</v>
      </c>
      <c r="G1046" s="4">
        <f t="shared" si="2"/>
        <v>0.4282626531</v>
      </c>
    </row>
    <row r="1047">
      <c r="A1047" s="1">
        <v>10.4199995994567</v>
      </c>
      <c r="B1047" s="1">
        <v>35.78266</v>
      </c>
      <c r="C1047" s="1">
        <v>0.07464885</v>
      </c>
      <c r="D1047" s="1">
        <v>0.25941524</v>
      </c>
      <c r="E1047" s="1">
        <v>0.44176117</v>
      </c>
      <c r="F1047" s="4">
        <f t="shared" si="1"/>
        <v>0.008294316667</v>
      </c>
      <c r="G1047" s="4">
        <f t="shared" si="2"/>
        <v>0.4289916654</v>
      </c>
    </row>
    <row r="1048">
      <c r="A1048" s="1">
        <v>10.4299998283386</v>
      </c>
      <c r="B1048" s="1">
        <v>35.795994</v>
      </c>
      <c r="C1048" s="1">
        <v>0.07468884</v>
      </c>
      <c r="D1048" s="1">
        <v>0.29848012</v>
      </c>
      <c r="E1048" s="1">
        <v>0.44192582</v>
      </c>
      <c r="F1048" s="4">
        <f t="shared" si="1"/>
        <v>0.00829876</v>
      </c>
      <c r="G1048" s="4">
        <f t="shared" si="2"/>
        <v>0.4291562827</v>
      </c>
    </row>
    <row r="1049">
      <c r="A1049" s="1">
        <v>10.4400000572204</v>
      </c>
      <c r="B1049" s="1">
        <v>35.76361</v>
      </c>
      <c r="C1049" s="1">
        <v>0.074728824</v>
      </c>
      <c r="D1049" s="1">
        <v>0.337545</v>
      </c>
      <c r="E1049" s="1">
        <v>0.441526</v>
      </c>
      <c r="F1049" s="4">
        <f t="shared" si="1"/>
        <v>0.008303202667</v>
      </c>
      <c r="G1049" s="4">
        <f t="shared" si="2"/>
        <v>0.4287564802</v>
      </c>
    </row>
    <row r="1050">
      <c r="A1050" s="1">
        <v>10.4500002861022</v>
      </c>
      <c r="B1050" s="1">
        <v>35.822662</v>
      </c>
      <c r="C1050" s="1">
        <v>0.0747555</v>
      </c>
      <c r="D1050" s="1">
        <v>0.37538913</v>
      </c>
      <c r="E1050" s="1">
        <v>0.442255</v>
      </c>
      <c r="F1050" s="4">
        <f t="shared" si="1"/>
        <v>0.008306166667</v>
      </c>
      <c r="G1050" s="4">
        <f t="shared" si="2"/>
        <v>0.4294855173</v>
      </c>
    </row>
    <row r="1051">
      <c r="A1051" s="1">
        <v>10.4600005149841</v>
      </c>
      <c r="B1051" s="1">
        <v>35.77123</v>
      </c>
      <c r="C1051" s="1">
        <v>0.074782155</v>
      </c>
      <c r="D1051" s="1">
        <v>0.42910334</v>
      </c>
      <c r="E1051" s="1">
        <v>0.44162005</v>
      </c>
      <c r="F1051" s="4">
        <f t="shared" si="1"/>
        <v>0.008309128333</v>
      </c>
      <c r="G1051" s="4">
        <f t="shared" si="2"/>
        <v>0.4288505543</v>
      </c>
    </row>
    <row r="1052">
      <c r="A1052" s="1">
        <v>10.4700007438659</v>
      </c>
      <c r="B1052" s="1">
        <v>35.80361</v>
      </c>
      <c r="C1052" s="1">
        <v>0.07494211</v>
      </c>
      <c r="D1052" s="1">
        <v>0.35707745</v>
      </c>
      <c r="E1052" s="1">
        <v>0.44201982</v>
      </c>
      <c r="F1052" s="4">
        <f t="shared" si="1"/>
        <v>0.008326901111</v>
      </c>
      <c r="G1052" s="4">
        <f t="shared" si="2"/>
        <v>0.4292503074</v>
      </c>
    </row>
    <row r="1053">
      <c r="A1053" s="1">
        <v>10.4799990653991</v>
      </c>
      <c r="B1053" s="1">
        <v>35.883617</v>
      </c>
      <c r="C1053" s="1">
        <v>0.07535534</v>
      </c>
      <c r="D1053" s="1">
        <v>-0.026246719</v>
      </c>
      <c r="E1053" s="1">
        <v>0.44300753</v>
      </c>
      <c r="F1053" s="4">
        <f t="shared" si="1"/>
        <v>0.008372815556</v>
      </c>
      <c r="G1053" s="4">
        <f t="shared" si="2"/>
        <v>0.4302380481</v>
      </c>
    </row>
    <row r="1054">
      <c r="A1054" s="1">
        <v>10.489999294281</v>
      </c>
      <c r="B1054" s="1">
        <v>36.036003</v>
      </c>
      <c r="C1054" s="1">
        <v>0.07536867</v>
      </c>
      <c r="D1054" s="1">
        <v>0.038454495</v>
      </c>
      <c r="E1054" s="1">
        <v>0.4448889</v>
      </c>
      <c r="F1054" s="4">
        <f t="shared" si="1"/>
        <v>0.008374296667</v>
      </c>
      <c r="G1054" s="4">
        <f t="shared" si="2"/>
        <v>0.4321193568</v>
      </c>
    </row>
    <row r="1055">
      <c r="A1055" s="1">
        <v>10.4999995231628</v>
      </c>
      <c r="B1055" s="1">
        <v>36.146484</v>
      </c>
      <c r="C1055" s="1">
        <v>0.0752887</v>
      </c>
      <c r="D1055" s="1">
        <v>0.1861686</v>
      </c>
      <c r="E1055" s="1">
        <v>0.44625285</v>
      </c>
      <c r="F1055" s="4">
        <f t="shared" si="1"/>
        <v>0.008365411111</v>
      </c>
      <c r="G1055" s="4">
        <f t="shared" si="2"/>
        <v>0.4334833198</v>
      </c>
    </row>
    <row r="1056">
      <c r="A1056" s="1">
        <v>10.5099997520446</v>
      </c>
      <c r="B1056" s="1">
        <v>36.12363</v>
      </c>
      <c r="C1056" s="1">
        <v>0.07530203</v>
      </c>
      <c r="D1056" s="1">
        <v>0.25331137</v>
      </c>
      <c r="E1056" s="1">
        <v>0.44597068</v>
      </c>
      <c r="F1056" s="4">
        <f t="shared" si="1"/>
        <v>0.008366892222</v>
      </c>
      <c r="G1056" s="4">
        <f t="shared" si="2"/>
        <v>0.4332011716</v>
      </c>
    </row>
    <row r="1057">
      <c r="A1057" s="1">
        <v>10.5199999809265</v>
      </c>
      <c r="B1057" s="1">
        <v>36.144585</v>
      </c>
      <c r="C1057" s="1">
        <v>0.07530203</v>
      </c>
      <c r="D1057" s="1">
        <v>0.3338827</v>
      </c>
      <c r="E1057" s="1">
        <v>0.44622937</v>
      </c>
      <c r="F1057" s="4">
        <f t="shared" si="1"/>
        <v>0.008366892222</v>
      </c>
      <c r="G1057" s="4">
        <f t="shared" si="2"/>
        <v>0.4334598753</v>
      </c>
    </row>
    <row r="1058">
      <c r="A1058" s="1">
        <v>10.5300002098083</v>
      </c>
      <c r="B1058" s="1">
        <v>36.096962</v>
      </c>
      <c r="C1058" s="1">
        <v>0.07530203</v>
      </c>
      <c r="D1058" s="1">
        <v>0.40102544</v>
      </c>
      <c r="E1058" s="1">
        <v>0.44564143</v>
      </c>
      <c r="F1058" s="4">
        <f t="shared" si="1"/>
        <v>0.008366892222</v>
      </c>
      <c r="G1058" s="4">
        <f t="shared" si="2"/>
        <v>0.432871937</v>
      </c>
    </row>
    <row r="1059">
      <c r="A1059" s="1">
        <v>10.5400004386901</v>
      </c>
      <c r="B1059" s="1">
        <v>36.036003</v>
      </c>
      <c r="C1059" s="1">
        <v>0.07536867</v>
      </c>
      <c r="D1059" s="1">
        <v>0.42422023</v>
      </c>
      <c r="E1059" s="1">
        <v>0.4448889</v>
      </c>
      <c r="F1059" s="4">
        <f t="shared" si="1"/>
        <v>0.008374296667</v>
      </c>
      <c r="G1059" s="4">
        <f t="shared" si="2"/>
        <v>0.4321193568</v>
      </c>
    </row>
    <row r="1060">
      <c r="A1060" s="1">
        <v>10.550000667572</v>
      </c>
      <c r="B1060" s="1">
        <v>36.110294</v>
      </c>
      <c r="C1060" s="1">
        <v>0.07579525</v>
      </c>
      <c r="D1060" s="1">
        <v>0.068973936</v>
      </c>
      <c r="E1060" s="1">
        <v>0.44580603</v>
      </c>
      <c r="F1060" s="4">
        <f t="shared" si="1"/>
        <v>0.008421694444</v>
      </c>
      <c r="G1060" s="4">
        <f t="shared" si="2"/>
        <v>0.4330365296</v>
      </c>
    </row>
    <row r="1061">
      <c r="A1061" s="1">
        <v>10.5600008964538</v>
      </c>
      <c r="B1061" s="1">
        <v>36.203632</v>
      </c>
      <c r="C1061" s="1">
        <v>0.07602185</v>
      </c>
      <c r="D1061" s="1">
        <v>-0.116584264</v>
      </c>
      <c r="E1061" s="1">
        <v>0.4469584</v>
      </c>
      <c r="F1061" s="4">
        <f t="shared" si="1"/>
        <v>0.008446872222</v>
      </c>
      <c r="G1061" s="4">
        <f t="shared" si="2"/>
        <v>0.4341888506</v>
      </c>
    </row>
    <row r="1062">
      <c r="A1062" s="1">
        <v>10.569999217987</v>
      </c>
      <c r="B1062" s="1">
        <v>36.342686</v>
      </c>
      <c r="C1062" s="1">
        <v>0.07598186</v>
      </c>
      <c r="D1062" s="1">
        <v>-0.009155832</v>
      </c>
      <c r="E1062" s="1">
        <v>0.4486751</v>
      </c>
      <c r="F1062" s="4">
        <f t="shared" si="1"/>
        <v>0.008442428889</v>
      </c>
      <c r="G1062" s="4">
        <f t="shared" si="2"/>
        <v>0.4359055667</v>
      </c>
    </row>
    <row r="1063">
      <c r="A1063" s="1">
        <v>10.5799994468688</v>
      </c>
      <c r="B1063" s="1">
        <v>36.41126</v>
      </c>
      <c r="C1063" s="1">
        <v>0.07598186</v>
      </c>
      <c r="D1063" s="1">
        <v>0.05676616</v>
      </c>
      <c r="E1063" s="1">
        <v>0.4495217</v>
      </c>
      <c r="F1063" s="4">
        <f t="shared" si="1"/>
        <v>0.008442428889</v>
      </c>
      <c r="G1063" s="4">
        <f t="shared" si="2"/>
        <v>0.4367521593</v>
      </c>
    </row>
    <row r="1064">
      <c r="A1064" s="1">
        <v>10.5899996757507</v>
      </c>
      <c r="B1064" s="1">
        <v>36.399834</v>
      </c>
      <c r="C1064" s="1">
        <v>0.07599519</v>
      </c>
      <c r="D1064" s="1">
        <v>0.12390893</v>
      </c>
      <c r="E1064" s="1">
        <v>0.44938055</v>
      </c>
      <c r="F1064" s="4">
        <f t="shared" si="1"/>
        <v>0.00844391</v>
      </c>
      <c r="G1064" s="4">
        <f t="shared" si="2"/>
        <v>0.4366110975</v>
      </c>
    </row>
    <row r="1065">
      <c r="A1065" s="1">
        <v>10.5999999046325</v>
      </c>
      <c r="B1065" s="1">
        <v>36.436024</v>
      </c>
      <c r="C1065" s="1">
        <v>0.07602185</v>
      </c>
      <c r="D1065" s="1">
        <v>0.17640238</v>
      </c>
      <c r="E1065" s="1">
        <v>0.4498274</v>
      </c>
      <c r="F1065" s="4">
        <f t="shared" si="1"/>
        <v>0.008446872222</v>
      </c>
      <c r="G1065" s="4">
        <f t="shared" si="2"/>
        <v>0.4370578877</v>
      </c>
    </row>
    <row r="1066">
      <c r="A1066" s="1">
        <v>10.6100001335144</v>
      </c>
      <c r="B1066" s="1">
        <v>36.37507</v>
      </c>
      <c r="C1066" s="1">
        <v>0.07608851</v>
      </c>
      <c r="D1066" s="1">
        <v>0.1861686</v>
      </c>
      <c r="E1066" s="1">
        <v>0.44907486</v>
      </c>
      <c r="F1066" s="4">
        <f t="shared" si="1"/>
        <v>0.008454278889</v>
      </c>
      <c r="G1066" s="4">
        <f t="shared" si="2"/>
        <v>0.4363053691</v>
      </c>
    </row>
    <row r="1067">
      <c r="A1067" s="1">
        <v>10.6200003623962</v>
      </c>
      <c r="B1067" s="1">
        <v>36.4265</v>
      </c>
      <c r="C1067" s="1">
        <v>0.07619515</v>
      </c>
      <c r="D1067" s="1">
        <v>0.14099982</v>
      </c>
      <c r="E1067" s="1">
        <v>0.4497098</v>
      </c>
      <c r="F1067" s="4">
        <f t="shared" si="1"/>
        <v>0.008466127778</v>
      </c>
      <c r="G1067" s="4">
        <f t="shared" si="2"/>
        <v>0.4369403074</v>
      </c>
    </row>
    <row r="1068">
      <c r="A1068" s="1">
        <v>10.630000591278</v>
      </c>
      <c r="B1068" s="1">
        <v>36.451263</v>
      </c>
      <c r="C1068" s="1">
        <v>0.07631511</v>
      </c>
      <c r="D1068" s="1">
        <v>0.110480376</v>
      </c>
      <c r="E1068" s="1">
        <v>0.45001554</v>
      </c>
      <c r="F1068" s="4">
        <f t="shared" si="1"/>
        <v>0.008479456667</v>
      </c>
      <c r="G1068" s="4">
        <f t="shared" si="2"/>
        <v>0.4372460235</v>
      </c>
    </row>
    <row r="1069">
      <c r="A1069" s="1">
        <v>10.6400008201599</v>
      </c>
      <c r="B1069" s="1">
        <v>36.44555</v>
      </c>
      <c r="C1069" s="1">
        <v>0.07638178</v>
      </c>
      <c r="D1069" s="1">
        <v>0.09338949</v>
      </c>
      <c r="E1069" s="1">
        <v>0.44994497</v>
      </c>
      <c r="F1069" s="4">
        <f t="shared" si="1"/>
        <v>0.008486864444</v>
      </c>
      <c r="G1069" s="4">
        <f t="shared" si="2"/>
        <v>0.4371754926</v>
      </c>
    </row>
    <row r="1070">
      <c r="A1070" s="1">
        <v>10.6499991416931</v>
      </c>
      <c r="B1070" s="1">
        <v>36.5446</v>
      </c>
      <c r="C1070" s="1">
        <v>0.07640844</v>
      </c>
      <c r="D1070" s="1">
        <v>0.14588293</v>
      </c>
      <c r="E1070" s="1">
        <v>0.45116785</v>
      </c>
      <c r="F1070" s="4">
        <f t="shared" si="1"/>
        <v>0.008489826667</v>
      </c>
      <c r="G1070" s="4">
        <f t="shared" si="2"/>
        <v>0.4383983321</v>
      </c>
    </row>
    <row r="1071">
      <c r="A1071" s="1">
        <v>10.6599993705749</v>
      </c>
      <c r="B1071" s="1">
        <v>36.533173</v>
      </c>
      <c r="C1071" s="1">
        <v>0.076448426</v>
      </c>
      <c r="D1071" s="1">
        <v>0.17151926</v>
      </c>
      <c r="E1071" s="1">
        <v>0.45102677</v>
      </c>
      <c r="F1071" s="4">
        <f t="shared" si="1"/>
        <v>0.008494269556</v>
      </c>
      <c r="G1071" s="4">
        <f t="shared" si="2"/>
        <v>0.438257258</v>
      </c>
    </row>
    <row r="1072">
      <c r="A1072" s="1">
        <v>10.6699995994567</v>
      </c>
      <c r="B1072" s="1">
        <v>36.56746</v>
      </c>
      <c r="C1072" s="1">
        <v>0.07651507</v>
      </c>
      <c r="D1072" s="1">
        <v>0.19471404</v>
      </c>
      <c r="E1072" s="1">
        <v>0.45145002</v>
      </c>
      <c r="F1072" s="4">
        <f t="shared" si="1"/>
        <v>0.008501674444</v>
      </c>
      <c r="G1072" s="4">
        <f t="shared" si="2"/>
        <v>0.4386805543</v>
      </c>
    </row>
    <row r="1073">
      <c r="A1073" s="1">
        <v>10.6799998283386</v>
      </c>
      <c r="B1073" s="1">
        <v>36.56746</v>
      </c>
      <c r="C1073" s="1">
        <v>0.076581724</v>
      </c>
      <c r="D1073" s="1">
        <v>0.1910517</v>
      </c>
      <c r="E1073" s="1">
        <v>0.45145002</v>
      </c>
      <c r="F1073" s="4">
        <f t="shared" si="1"/>
        <v>0.008509080444</v>
      </c>
      <c r="G1073" s="4">
        <f t="shared" si="2"/>
        <v>0.4386805543</v>
      </c>
    </row>
    <row r="1074">
      <c r="A1074" s="1">
        <v>10.6900000572204</v>
      </c>
      <c r="B1074" s="1">
        <v>36.569363</v>
      </c>
      <c r="C1074" s="1">
        <v>0.076648384</v>
      </c>
      <c r="D1074" s="1">
        <v>0.18738937</v>
      </c>
      <c r="E1074" s="1">
        <v>0.45147356</v>
      </c>
      <c r="F1074" s="4">
        <f t="shared" si="1"/>
        <v>0.008516487111</v>
      </c>
      <c r="G1074" s="4">
        <f t="shared" si="2"/>
        <v>0.4387040481</v>
      </c>
    </row>
    <row r="1075">
      <c r="A1075" s="1">
        <v>10.7000002861022</v>
      </c>
      <c r="B1075" s="1">
        <v>36.620796</v>
      </c>
      <c r="C1075" s="1">
        <v>0.07668837</v>
      </c>
      <c r="D1075" s="1">
        <v>0.22523348</v>
      </c>
      <c r="E1075" s="1">
        <v>0.45210853</v>
      </c>
      <c r="F1075" s="4">
        <f t="shared" si="1"/>
        <v>0.00852093</v>
      </c>
      <c r="G1075" s="4">
        <f t="shared" si="2"/>
        <v>0.4393390235</v>
      </c>
    </row>
    <row r="1076">
      <c r="A1076" s="1">
        <v>10.7100005149841</v>
      </c>
      <c r="B1076" s="1">
        <v>36.58079</v>
      </c>
      <c r="C1076" s="1">
        <v>0.07671503</v>
      </c>
      <c r="D1076" s="1">
        <v>0.27894768</v>
      </c>
      <c r="E1076" s="1">
        <v>0.45161468</v>
      </c>
      <c r="F1076" s="4">
        <f t="shared" si="1"/>
        <v>0.008523892222</v>
      </c>
      <c r="G1076" s="4">
        <f t="shared" si="2"/>
        <v>0.4388451222</v>
      </c>
    </row>
    <row r="1077">
      <c r="A1077" s="1">
        <v>10.7200007438659</v>
      </c>
      <c r="B1077" s="1">
        <v>36.63794</v>
      </c>
      <c r="C1077" s="1">
        <v>0.07675502</v>
      </c>
      <c r="D1077" s="1">
        <v>0.30336323</v>
      </c>
      <c r="E1077" s="1">
        <v>0.45232013</v>
      </c>
      <c r="F1077" s="4">
        <f t="shared" si="1"/>
        <v>0.008528335556</v>
      </c>
      <c r="G1077" s="4">
        <f t="shared" si="2"/>
        <v>0.4395506778</v>
      </c>
    </row>
    <row r="1078">
      <c r="A1078" s="1">
        <v>10.7299990653991</v>
      </c>
      <c r="B1078" s="1">
        <v>36.63794</v>
      </c>
      <c r="C1078" s="1">
        <v>0.07680834</v>
      </c>
      <c r="D1078" s="1">
        <v>0.32899958</v>
      </c>
      <c r="E1078" s="1">
        <v>0.45232013</v>
      </c>
      <c r="F1078" s="4">
        <f t="shared" si="1"/>
        <v>0.00853426</v>
      </c>
      <c r="G1078" s="4">
        <f t="shared" si="2"/>
        <v>0.4395506778</v>
      </c>
    </row>
    <row r="1079">
      <c r="A1079" s="1">
        <v>10.739999294281</v>
      </c>
      <c r="B1079" s="1">
        <v>36.61889</v>
      </c>
      <c r="C1079" s="1">
        <v>0.07686166</v>
      </c>
      <c r="D1079" s="1">
        <v>0.33998656</v>
      </c>
      <c r="E1079" s="1">
        <v>0.45208502</v>
      </c>
      <c r="F1079" s="4">
        <f t="shared" si="1"/>
        <v>0.008540184444</v>
      </c>
      <c r="G1079" s="4">
        <f t="shared" si="2"/>
        <v>0.4393154926</v>
      </c>
    </row>
    <row r="1080">
      <c r="A1080" s="1">
        <v>10.7499995231628</v>
      </c>
      <c r="B1080" s="1">
        <v>36.679848</v>
      </c>
      <c r="C1080" s="1">
        <v>0.07691497</v>
      </c>
      <c r="D1080" s="1">
        <v>0.36318135</v>
      </c>
      <c r="E1080" s="1">
        <v>0.45283756</v>
      </c>
      <c r="F1080" s="4">
        <f t="shared" si="1"/>
        <v>0.008546107778</v>
      </c>
      <c r="G1080" s="4">
        <f t="shared" si="2"/>
        <v>0.4400680605</v>
      </c>
    </row>
    <row r="1081">
      <c r="A1081" s="1">
        <v>10.7599997520446</v>
      </c>
      <c r="B1081" s="1">
        <v>36.639843</v>
      </c>
      <c r="C1081" s="1">
        <v>0.076954976</v>
      </c>
      <c r="D1081" s="1">
        <v>0.40224624</v>
      </c>
      <c r="E1081" s="1">
        <v>0.4523437</v>
      </c>
      <c r="F1081" s="4">
        <f t="shared" si="1"/>
        <v>0.008550552889</v>
      </c>
      <c r="G1081" s="4">
        <f t="shared" si="2"/>
        <v>0.4395741716</v>
      </c>
    </row>
    <row r="1082">
      <c r="A1082" s="1">
        <v>10.7699999809265</v>
      </c>
      <c r="B1082" s="1">
        <v>36.66651</v>
      </c>
      <c r="C1082" s="1">
        <v>0.07699496</v>
      </c>
      <c r="D1082" s="1">
        <v>0.425441</v>
      </c>
      <c r="E1082" s="1">
        <v>0.4526729</v>
      </c>
      <c r="F1082" s="4">
        <f t="shared" si="1"/>
        <v>0.008554995556</v>
      </c>
      <c r="G1082" s="4">
        <f t="shared" si="2"/>
        <v>0.4399033938</v>
      </c>
    </row>
    <row r="1083">
      <c r="A1083" s="1">
        <v>10.7800002098083</v>
      </c>
      <c r="B1083" s="1">
        <v>36.691273</v>
      </c>
      <c r="C1083" s="1">
        <v>0.07731489</v>
      </c>
      <c r="D1083" s="1">
        <v>0.19837637</v>
      </c>
      <c r="E1083" s="1">
        <v>0.45297864</v>
      </c>
      <c r="F1083" s="4">
        <f t="shared" si="1"/>
        <v>0.008590543333</v>
      </c>
      <c r="G1083" s="4">
        <f t="shared" si="2"/>
        <v>0.4402091099</v>
      </c>
    </row>
    <row r="1084">
      <c r="A1084" s="1">
        <v>10.7900004386901</v>
      </c>
      <c r="B1084" s="1">
        <v>36.801758</v>
      </c>
      <c r="C1084" s="1">
        <v>0.07762148</v>
      </c>
      <c r="D1084" s="1">
        <v>-0.07141549</v>
      </c>
      <c r="E1084" s="1">
        <v>0.4543426</v>
      </c>
      <c r="F1084" s="4">
        <f t="shared" si="1"/>
        <v>0.008624608889</v>
      </c>
      <c r="G1084" s="4">
        <f t="shared" si="2"/>
        <v>0.4415731222</v>
      </c>
    </row>
    <row r="1085">
      <c r="A1085" s="1">
        <v>10.800000667572</v>
      </c>
      <c r="B1085" s="1">
        <v>36.99986</v>
      </c>
      <c r="C1085" s="1">
        <v>0.07760815</v>
      </c>
      <c r="D1085" s="1">
        <v>0.009155832</v>
      </c>
      <c r="E1085" s="1">
        <v>0.45678833</v>
      </c>
      <c r="F1085" s="4">
        <f t="shared" si="1"/>
        <v>0.008623127778</v>
      </c>
      <c r="G1085" s="4">
        <f t="shared" si="2"/>
        <v>0.4440188259</v>
      </c>
    </row>
    <row r="1086">
      <c r="A1086" s="1">
        <v>10.8100008964538</v>
      </c>
      <c r="B1086" s="1">
        <v>36.984623</v>
      </c>
      <c r="C1086" s="1">
        <v>0.077594824</v>
      </c>
      <c r="D1086" s="1">
        <v>0.10315571</v>
      </c>
      <c r="E1086" s="1">
        <v>0.45660022</v>
      </c>
      <c r="F1086" s="4">
        <f t="shared" si="1"/>
        <v>0.008621647111</v>
      </c>
      <c r="G1086" s="4">
        <f t="shared" si="2"/>
        <v>0.4438307148</v>
      </c>
    </row>
    <row r="1087">
      <c r="A1087" s="1">
        <v>10.819999217987</v>
      </c>
      <c r="B1087" s="1">
        <v>37.01891</v>
      </c>
      <c r="C1087" s="1">
        <v>0.07760815</v>
      </c>
      <c r="D1087" s="1">
        <v>0.15564916</v>
      </c>
      <c r="E1087" s="1">
        <v>0.45702353</v>
      </c>
      <c r="F1087" s="4">
        <f t="shared" si="1"/>
        <v>0.008623127778</v>
      </c>
      <c r="G1087" s="4">
        <f t="shared" si="2"/>
        <v>0.4442540111</v>
      </c>
    </row>
    <row r="1088">
      <c r="A1088" s="1">
        <v>10.8299994468688</v>
      </c>
      <c r="B1088" s="1">
        <v>37.01129</v>
      </c>
      <c r="C1088" s="1">
        <v>0.07763481</v>
      </c>
      <c r="D1088" s="1">
        <v>0.20692182</v>
      </c>
      <c r="E1088" s="1">
        <v>0.45692945</v>
      </c>
      <c r="F1088" s="4">
        <f t="shared" si="1"/>
        <v>0.00862609</v>
      </c>
      <c r="G1088" s="4">
        <f t="shared" si="2"/>
        <v>0.444159937</v>
      </c>
    </row>
    <row r="1089">
      <c r="A1089" s="1">
        <v>10.8399996757507</v>
      </c>
      <c r="B1089" s="1">
        <v>36.986526</v>
      </c>
      <c r="C1089" s="1">
        <v>0.0776748</v>
      </c>
      <c r="D1089" s="1">
        <v>0.25941524</v>
      </c>
      <c r="E1089" s="1">
        <v>0.45662373</v>
      </c>
      <c r="F1089" s="4">
        <f t="shared" si="1"/>
        <v>0.008630533333</v>
      </c>
      <c r="G1089" s="4">
        <f t="shared" si="2"/>
        <v>0.4438542086</v>
      </c>
    </row>
    <row r="1090">
      <c r="A1090" s="1">
        <v>10.8499999046325</v>
      </c>
      <c r="B1090" s="1">
        <v>37.057007</v>
      </c>
      <c r="C1090" s="1">
        <v>0.07775478</v>
      </c>
      <c r="D1090" s="1">
        <v>0.22645426</v>
      </c>
      <c r="E1090" s="1">
        <v>0.45749384</v>
      </c>
      <c r="F1090" s="4">
        <f t="shared" si="1"/>
        <v>0.00863942</v>
      </c>
      <c r="G1090" s="4">
        <f t="shared" si="2"/>
        <v>0.4447243444</v>
      </c>
    </row>
    <row r="1091">
      <c r="A1091" s="1">
        <v>10.8600001335144</v>
      </c>
      <c r="B1091" s="1">
        <v>37.03224</v>
      </c>
      <c r="C1091" s="1">
        <v>0.07788807</v>
      </c>
      <c r="D1091" s="1">
        <v>0.16785693</v>
      </c>
      <c r="E1091" s="1">
        <v>0.4571881</v>
      </c>
      <c r="F1091" s="4">
        <f t="shared" si="1"/>
        <v>0.00865423</v>
      </c>
      <c r="G1091" s="4">
        <f t="shared" si="2"/>
        <v>0.444418579</v>
      </c>
    </row>
    <row r="1092">
      <c r="A1092" s="1">
        <v>10.8700003623962</v>
      </c>
      <c r="B1092" s="1">
        <v>37.095104</v>
      </c>
      <c r="C1092" s="1">
        <v>0.07804804</v>
      </c>
      <c r="D1092" s="1">
        <v>0.09461027</v>
      </c>
      <c r="E1092" s="1">
        <v>0.45796418</v>
      </c>
      <c r="F1092" s="4">
        <f t="shared" si="1"/>
        <v>0.008672004444</v>
      </c>
      <c r="G1092" s="4">
        <f t="shared" si="2"/>
        <v>0.4451946778</v>
      </c>
    </row>
    <row r="1093">
      <c r="A1093" s="1">
        <v>10.880000591278</v>
      </c>
      <c r="B1093" s="1">
        <v>37.142723</v>
      </c>
      <c r="C1093" s="1">
        <v>0.078128025</v>
      </c>
      <c r="D1093" s="1">
        <v>0.06287005</v>
      </c>
      <c r="E1093" s="1">
        <v>0.45855206</v>
      </c>
      <c r="F1093" s="4">
        <f t="shared" si="1"/>
        <v>0.008680891667</v>
      </c>
      <c r="G1093" s="4">
        <f t="shared" si="2"/>
        <v>0.4457825667</v>
      </c>
    </row>
    <row r="1094">
      <c r="A1094" s="1">
        <v>10.8900008201599</v>
      </c>
      <c r="B1094" s="1">
        <v>37.19606</v>
      </c>
      <c r="C1094" s="1">
        <v>0.07815468</v>
      </c>
      <c r="D1094" s="1">
        <v>0.115363486</v>
      </c>
      <c r="E1094" s="1">
        <v>0.45921057</v>
      </c>
      <c r="F1094" s="4">
        <f t="shared" si="1"/>
        <v>0.008683853333</v>
      </c>
      <c r="G1094" s="4">
        <f t="shared" si="2"/>
        <v>0.4464410481</v>
      </c>
    </row>
    <row r="1095">
      <c r="A1095" s="1">
        <v>10.8999991416931</v>
      </c>
      <c r="B1095" s="1">
        <v>37.27797</v>
      </c>
      <c r="C1095" s="1">
        <v>0.07818134</v>
      </c>
      <c r="D1095" s="1">
        <v>0.15564916</v>
      </c>
      <c r="E1095" s="1">
        <v>0.46022177</v>
      </c>
      <c r="F1095" s="4">
        <f t="shared" si="1"/>
        <v>0.008686815556</v>
      </c>
      <c r="G1095" s="4">
        <f t="shared" si="2"/>
        <v>0.4474522827</v>
      </c>
    </row>
    <row r="1096">
      <c r="A1096" s="1">
        <v>10.9099993705749</v>
      </c>
      <c r="B1096" s="1">
        <v>37.239872</v>
      </c>
      <c r="C1096" s="1">
        <v>0.078248</v>
      </c>
      <c r="D1096" s="1">
        <v>0.16541538</v>
      </c>
      <c r="E1096" s="1">
        <v>0.45975143</v>
      </c>
      <c r="F1096" s="4">
        <f t="shared" si="1"/>
        <v>0.008694222222</v>
      </c>
      <c r="G1096" s="4">
        <f t="shared" si="2"/>
        <v>0.446981937</v>
      </c>
    </row>
    <row r="1097">
      <c r="A1097" s="1">
        <v>10.9199995994567</v>
      </c>
      <c r="B1097" s="1">
        <v>37.29321</v>
      </c>
      <c r="C1097" s="1">
        <v>0.0783813</v>
      </c>
      <c r="D1097" s="1">
        <v>0.10681804</v>
      </c>
      <c r="E1097" s="1">
        <v>0.4604099</v>
      </c>
      <c r="F1097" s="4">
        <f t="shared" si="1"/>
        <v>0.008709033333</v>
      </c>
      <c r="G1097" s="4">
        <f t="shared" si="2"/>
        <v>0.4476404309</v>
      </c>
    </row>
    <row r="1098">
      <c r="A1098" s="1">
        <v>10.9299998283386</v>
      </c>
      <c r="B1098" s="1">
        <v>37.34083</v>
      </c>
      <c r="C1098" s="1">
        <v>0.078447945</v>
      </c>
      <c r="D1098" s="1">
        <v>0.10315571</v>
      </c>
      <c r="E1098" s="1">
        <v>0.46099785</v>
      </c>
      <c r="F1098" s="4">
        <f t="shared" si="1"/>
        <v>0.008716438333</v>
      </c>
      <c r="G1098" s="4">
        <f t="shared" si="2"/>
        <v>0.4482283321</v>
      </c>
    </row>
    <row r="1099">
      <c r="A1099" s="1">
        <v>10.9400000572204</v>
      </c>
      <c r="B1099" s="1">
        <v>37.356068</v>
      </c>
      <c r="C1099" s="1">
        <v>0.078447945</v>
      </c>
      <c r="D1099" s="1">
        <v>0.18372704</v>
      </c>
      <c r="E1099" s="1">
        <v>0.46118596</v>
      </c>
      <c r="F1099" s="4">
        <f t="shared" si="1"/>
        <v>0.008716438333</v>
      </c>
      <c r="G1099" s="4">
        <f t="shared" si="2"/>
        <v>0.4484164556</v>
      </c>
    </row>
    <row r="1100">
      <c r="A1100" s="1">
        <v>10.9500002861022</v>
      </c>
      <c r="B1100" s="1">
        <v>37.394165</v>
      </c>
      <c r="C1100" s="1">
        <v>0.0784746</v>
      </c>
      <c r="D1100" s="1">
        <v>0.23622048</v>
      </c>
      <c r="E1100" s="1">
        <v>0.4616563</v>
      </c>
      <c r="F1100" s="4">
        <f t="shared" si="1"/>
        <v>0.0087194</v>
      </c>
      <c r="G1100" s="4">
        <f t="shared" si="2"/>
        <v>0.4488867889</v>
      </c>
    </row>
    <row r="1101">
      <c r="A1101" s="1">
        <v>10.9600005149841</v>
      </c>
      <c r="B1101" s="1">
        <v>37.375114</v>
      </c>
      <c r="C1101" s="1">
        <v>0.07852792</v>
      </c>
      <c r="D1101" s="1">
        <v>0.24720748</v>
      </c>
      <c r="E1101" s="1">
        <v>0.46142113</v>
      </c>
      <c r="F1101" s="4">
        <f t="shared" si="1"/>
        <v>0.008725324444</v>
      </c>
      <c r="G1101" s="4">
        <f t="shared" si="2"/>
        <v>0.4486515914</v>
      </c>
    </row>
    <row r="1102">
      <c r="A1102" s="1">
        <v>10.9700007438659</v>
      </c>
      <c r="B1102" s="1">
        <v>37.41512</v>
      </c>
      <c r="C1102" s="1">
        <v>0.07860792</v>
      </c>
      <c r="D1102" s="1">
        <v>0.24354514</v>
      </c>
      <c r="E1102" s="1">
        <v>0.461915</v>
      </c>
      <c r="F1102" s="4">
        <f t="shared" si="1"/>
        <v>0.008734213333</v>
      </c>
      <c r="G1102" s="4">
        <f t="shared" si="2"/>
        <v>0.4491454926</v>
      </c>
    </row>
    <row r="1103">
      <c r="A1103" s="1">
        <v>10.9799990653991</v>
      </c>
      <c r="B1103" s="1">
        <v>37.409405</v>
      </c>
      <c r="C1103" s="1">
        <v>0.07867456</v>
      </c>
      <c r="D1103" s="1">
        <v>0.25697368</v>
      </c>
      <c r="E1103" s="1">
        <v>0.46184444</v>
      </c>
      <c r="F1103" s="4">
        <f t="shared" si="1"/>
        <v>0.008741617778</v>
      </c>
      <c r="G1103" s="4">
        <f t="shared" si="2"/>
        <v>0.449074937</v>
      </c>
    </row>
    <row r="1104">
      <c r="A1104" s="1">
        <v>10.989999294281</v>
      </c>
      <c r="B1104" s="1">
        <v>37.41512</v>
      </c>
      <c r="C1104" s="1">
        <v>0.07872788</v>
      </c>
      <c r="D1104" s="1">
        <v>0.2667399</v>
      </c>
      <c r="E1104" s="1">
        <v>0.461915</v>
      </c>
      <c r="F1104" s="4">
        <f t="shared" si="1"/>
        <v>0.008747542222</v>
      </c>
      <c r="G1104" s="4">
        <f t="shared" si="2"/>
        <v>0.4491454926</v>
      </c>
    </row>
    <row r="1105">
      <c r="A1105" s="1">
        <v>10.9999995231628</v>
      </c>
      <c r="B1105" s="1">
        <v>37.476074</v>
      </c>
      <c r="C1105" s="1">
        <v>0.07875454</v>
      </c>
      <c r="D1105" s="1">
        <v>0.31801257</v>
      </c>
      <c r="E1105" s="1">
        <v>0.46266752</v>
      </c>
      <c r="F1105" s="4">
        <f t="shared" si="1"/>
        <v>0.008750504444</v>
      </c>
      <c r="G1105" s="4">
        <f t="shared" si="2"/>
        <v>0.4498980111</v>
      </c>
    </row>
    <row r="1106">
      <c r="A1106" s="1">
        <v>11.0099997520446</v>
      </c>
      <c r="B1106" s="1">
        <v>37.42845</v>
      </c>
      <c r="C1106" s="1">
        <v>0.078781195</v>
      </c>
      <c r="D1106" s="1">
        <v>0.35707745</v>
      </c>
      <c r="E1106" s="1">
        <v>0.46207958</v>
      </c>
      <c r="F1106" s="4">
        <f t="shared" si="1"/>
        <v>0.008753466111</v>
      </c>
      <c r="G1106" s="4">
        <f t="shared" si="2"/>
        <v>0.4493100605</v>
      </c>
    </row>
    <row r="1107">
      <c r="A1107" s="1">
        <v>11.0199999809265</v>
      </c>
      <c r="B1107" s="1">
        <v>37.468456</v>
      </c>
      <c r="C1107" s="1">
        <v>0.07880786</v>
      </c>
      <c r="D1107" s="1">
        <v>0.4083501</v>
      </c>
      <c r="E1107" s="1">
        <v>0.46257347</v>
      </c>
      <c r="F1107" s="4">
        <f t="shared" si="1"/>
        <v>0.008756428889</v>
      </c>
      <c r="G1107" s="4">
        <f t="shared" si="2"/>
        <v>0.4498039617</v>
      </c>
    </row>
    <row r="1108">
      <c r="A1108" s="1">
        <v>11.0300002098083</v>
      </c>
      <c r="B1108" s="1">
        <v>37.468456</v>
      </c>
      <c r="C1108" s="1">
        <v>0.07884785</v>
      </c>
      <c r="D1108" s="1">
        <v>0.44619423</v>
      </c>
      <c r="E1108" s="1">
        <v>0.46257347</v>
      </c>
      <c r="F1108" s="4">
        <f t="shared" si="1"/>
        <v>0.008760872222</v>
      </c>
      <c r="G1108" s="4">
        <f t="shared" si="2"/>
        <v>0.4498039617</v>
      </c>
    </row>
    <row r="1109">
      <c r="A1109" s="1">
        <v>11.0400004386901</v>
      </c>
      <c r="B1109" s="1">
        <v>37.45893</v>
      </c>
      <c r="C1109" s="1">
        <v>0.07919444</v>
      </c>
      <c r="D1109" s="1">
        <v>0.17396082</v>
      </c>
      <c r="E1109" s="1">
        <v>0.46245584</v>
      </c>
      <c r="F1109" s="4">
        <f t="shared" si="1"/>
        <v>0.008799382222</v>
      </c>
      <c r="G1109" s="4">
        <f t="shared" si="2"/>
        <v>0.4496863568</v>
      </c>
    </row>
    <row r="1110">
      <c r="A1110" s="1">
        <v>11.050000667572</v>
      </c>
      <c r="B1110" s="1">
        <v>37.61894</v>
      </c>
      <c r="C1110" s="1">
        <v>0.079501025</v>
      </c>
      <c r="D1110" s="1">
        <v>-0.079960935</v>
      </c>
      <c r="E1110" s="1">
        <v>0.4644313</v>
      </c>
      <c r="F1110" s="4">
        <f t="shared" si="1"/>
        <v>0.008833447222</v>
      </c>
      <c r="G1110" s="4">
        <f t="shared" si="2"/>
        <v>0.4516617889</v>
      </c>
    </row>
    <row r="1111">
      <c r="A1111" s="1">
        <v>11.0600008964538</v>
      </c>
      <c r="B1111" s="1">
        <v>37.742756</v>
      </c>
      <c r="C1111" s="1">
        <v>0.07946104</v>
      </c>
      <c r="D1111" s="1">
        <v>0.012818165</v>
      </c>
      <c r="E1111" s="1">
        <v>0.46595985</v>
      </c>
      <c r="F1111" s="4">
        <f t="shared" si="1"/>
        <v>0.008829004444</v>
      </c>
      <c r="G1111" s="4">
        <f t="shared" si="2"/>
        <v>0.4531903815</v>
      </c>
    </row>
    <row r="1112">
      <c r="A1112" s="1">
        <v>11.069999217987</v>
      </c>
      <c r="B1112" s="1">
        <v>37.830376</v>
      </c>
      <c r="C1112" s="1">
        <v>0.07944771</v>
      </c>
      <c r="D1112" s="1">
        <v>0.10681804</v>
      </c>
      <c r="E1112" s="1">
        <v>0.4670416</v>
      </c>
      <c r="F1112" s="4">
        <f t="shared" si="1"/>
        <v>0.008827523333</v>
      </c>
      <c r="G1112" s="4">
        <f t="shared" si="2"/>
        <v>0.4542721099</v>
      </c>
    </row>
    <row r="1113">
      <c r="A1113" s="1">
        <v>11.0799994468688</v>
      </c>
      <c r="B1113" s="1">
        <v>37.818947</v>
      </c>
      <c r="C1113" s="1">
        <v>0.07946104</v>
      </c>
      <c r="D1113" s="1">
        <v>0.17274004</v>
      </c>
      <c r="E1113" s="1">
        <v>0.46690053</v>
      </c>
      <c r="F1113" s="4">
        <f t="shared" si="1"/>
        <v>0.008829004444</v>
      </c>
      <c r="G1113" s="4">
        <f t="shared" si="2"/>
        <v>0.4541310111</v>
      </c>
    </row>
    <row r="1114">
      <c r="A1114" s="1">
        <v>11.0899996757507</v>
      </c>
      <c r="B1114" s="1">
        <v>37.786564</v>
      </c>
      <c r="C1114" s="1">
        <v>0.07947437</v>
      </c>
      <c r="D1114" s="1">
        <v>0.22523348</v>
      </c>
      <c r="E1114" s="1">
        <v>0.46650076</v>
      </c>
      <c r="F1114" s="4">
        <f t="shared" si="1"/>
        <v>0.008830485556</v>
      </c>
      <c r="G1114" s="4">
        <f t="shared" si="2"/>
        <v>0.453731221</v>
      </c>
    </row>
    <row r="1115">
      <c r="A1115" s="1">
        <v>11.0999999046325</v>
      </c>
      <c r="B1115" s="1">
        <v>37.815136</v>
      </c>
      <c r="C1115" s="1">
        <v>0.0794877</v>
      </c>
      <c r="D1115" s="1">
        <v>0.29237625</v>
      </c>
      <c r="E1115" s="1">
        <v>0.46685347</v>
      </c>
      <c r="F1115" s="4">
        <f t="shared" si="1"/>
        <v>0.008831966667</v>
      </c>
      <c r="G1115" s="4">
        <f t="shared" si="2"/>
        <v>0.4540839617</v>
      </c>
    </row>
    <row r="1116">
      <c r="A1116" s="1">
        <v>11.1100001335144</v>
      </c>
      <c r="B1116" s="1">
        <v>37.761803</v>
      </c>
      <c r="C1116" s="1">
        <v>0.07954103</v>
      </c>
      <c r="D1116" s="1">
        <v>0.33022034</v>
      </c>
      <c r="E1116" s="1">
        <v>0.46619502</v>
      </c>
      <c r="F1116" s="4">
        <f t="shared" si="1"/>
        <v>0.008837892222</v>
      </c>
      <c r="G1116" s="4">
        <f t="shared" si="2"/>
        <v>0.4534255296</v>
      </c>
    </row>
    <row r="1117">
      <c r="A1117" s="1">
        <v>11.1200003623962</v>
      </c>
      <c r="B1117" s="1">
        <v>37.78466</v>
      </c>
      <c r="C1117" s="1">
        <v>0.07963433</v>
      </c>
      <c r="D1117" s="1">
        <v>0.30092168</v>
      </c>
      <c r="E1117" s="1">
        <v>0.46647722</v>
      </c>
      <c r="F1117" s="4">
        <f t="shared" si="1"/>
        <v>0.008848258889</v>
      </c>
      <c r="G1117" s="4">
        <f t="shared" si="2"/>
        <v>0.4537077148</v>
      </c>
    </row>
    <row r="1118">
      <c r="A1118" s="1">
        <v>11.130000591278</v>
      </c>
      <c r="B1118" s="1">
        <v>37.797993</v>
      </c>
      <c r="C1118" s="1">
        <v>0.07979429</v>
      </c>
      <c r="D1118" s="1">
        <v>0.21424648</v>
      </c>
      <c r="E1118" s="1">
        <v>0.46664184</v>
      </c>
      <c r="F1118" s="4">
        <f t="shared" si="1"/>
        <v>0.008866032222</v>
      </c>
      <c r="G1118" s="4">
        <f t="shared" si="2"/>
        <v>0.4538723198</v>
      </c>
    </row>
    <row r="1119">
      <c r="A1119" s="1">
        <v>11.1400008201599</v>
      </c>
      <c r="B1119" s="1">
        <v>37.828472</v>
      </c>
      <c r="C1119" s="1">
        <v>0.07996759</v>
      </c>
      <c r="D1119" s="1">
        <v>0.11170115</v>
      </c>
      <c r="E1119" s="1">
        <v>0.4670181</v>
      </c>
      <c r="F1119" s="4">
        <f t="shared" si="1"/>
        <v>0.008885287778</v>
      </c>
      <c r="G1119" s="4">
        <f t="shared" si="2"/>
        <v>0.4542486037</v>
      </c>
    </row>
    <row r="1120">
      <c r="A1120" s="1">
        <v>11.1499991416931</v>
      </c>
      <c r="B1120" s="1">
        <v>37.958</v>
      </c>
      <c r="C1120" s="1">
        <v>0.08008755</v>
      </c>
      <c r="D1120" s="1">
        <v>0.038454495</v>
      </c>
      <c r="E1120" s="1">
        <v>0.46861723</v>
      </c>
      <c r="F1120" s="4">
        <f t="shared" si="1"/>
        <v>0.008898616667</v>
      </c>
      <c r="G1120" s="4">
        <f t="shared" si="2"/>
        <v>0.4558477148</v>
      </c>
    </row>
    <row r="1121">
      <c r="A1121" s="1">
        <v>11.1599993705749</v>
      </c>
      <c r="B1121" s="1">
        <v>38.01705</v>
      </c>
      <c r="C1121" s="1">
        <v>0.080114216</v>
      </c>
      <c r="D1121" s="1">
        <v>0.09094793</v>
      </c>
      <c r="E1121" s="1">
        <v>0.46934626</v>
      </c>
      <c r="F1121" s="4">
        <f t="shared" si="1"/>
        <v>0.008901579556</v>
      </c>
      <c r="G1121" s="4">
        <f t="shared" si="2"/>
        <v>0.4565767272</v>
      </c>
    </row>
    <row r="1122">
      <c r="A1122" s="1">
        <v>11.1699995994567</v>
      </c>
      <c r="B1122" s="1">
        <v>38.05896</v>
      </c>
      <c r="C1122" s="1">
        <v>0.080114216</v>
      </c>
      <c r="D1122" s="1">
        <v>0.15809071</v>
      </c>
      <c r="E1122" s="1">
        <v>0.46986362</v>
      </c>
      <c r="F1122" s="4">
        <f t="shared" si="1"/>
        <v>0.008901579556</v>
      </c>
      <c r="G1122" s="4">
        <f t="shared" si="2"/>
        <v>0.4570941346</v>
      </c>
    </row>
    <row r="1123">
      <c r="A1123" s="1">
        <v>11.1799998283386</v>
      </c>
      <c r="B1123" s="1">
        <v>38.06848</v>
      </c>
      <c r="C1123" s="1">
        <v>0.08016755</v>
      </c>
      <c r="D1123" s="1">
        <v>0.1971556</v>
      </c>
      <c r="E1123" s="1">
        <v>0.4699812</v>
      </c>
      <c r="F1123" s="4">
        <f t="shared" si="1"/>
        <v>0.008907505556</v>
      </c>
      <c r="G1123" s="4">
        <f t="shared" si="2"/>
        <v>0.4572116654</v>
      </c>
    </row>
    <row r="1124">
      <c r="A1124" s="1">
        <v>11.1900000572204</v>
      </c>
      <c r="B1124" s="1">
        <v>38.057053</v>
      </c>
      <c r="C1124" s="1">
        <v>0.08024752</v>
      </c>
      <c r="D1124" s="1">
        <v>0.18006471</v>
      </c>
      <c r="E1124" s="1">
        <v>0.4698401</v>
      </c>
      <c r="F1124" s="4">
        <f t="shared" si="1"/>
        <v>0.008916391111</v>
      </c>
      <c r="G1124" s="4">
        <f t="shared" si="2"/>
        <v>0.4570705914</v>
      </c>
    </row>
    <row r="1125">
      <c r="A1125" s="1">
        <v>11.2000002861022</v>
      </c>
      <c r="B1125" s="1">
        <v>38.116104</v>
      </c>
      <c r="C1125" s="1">
        <v>0.08034083</v>
      </c>
      <c r="D1125" s="1">
        <v>0.14710371</v>
      </c>
      <c r="E1125" s="1">
        <v>0.47056913</v>
      </c>
      <c r="F1125" s="4">
        <f t="shared" si="1"/>
        <v>0.008926758889</v>
      </c>
      <c r="G1125" s="4">
        <f t="shared" si="2"/>
        <v>0.457799616</v>
      </c>
    </row>
    <row r="1126">
      <c r="A1126" s="1">
        <v>11.2100005149841</v>
      </c>
      <c r="B1126" s="1">
        <v>38.081818</v>
      </c>
      <c r="C1126" s="1">
        <v>0.08040748</v>
      </c>
      <c r="D1126" s="1">
        <v>0.17274004</v>
      </c>
      <c r="E1126" s="1">
        <v>0.47014582</v>
      </c>
      <c r="F1126" s="4">
        <f t="shared" si="1"/>
        <v>0.008934164444</v>
      </c>
      <c r="G1126" s="4">
        <f t="shared" si="2"/>
        <v>0.4573763321</v>
      </c>
    </row>
    <row r="1127">
      <c r="A1127" s="1">
        <v>11.2200007438659</v>
      </c>
      <c r="B1127" s="1">
        <v>38.135155</v>
      </c>
      <c r="C1127" s="1">
        <v>0.08042081</v>
      </c>
      <c r="D1127" s="1">
        <v>0.22523348</v>
      </c>
      <c r="E1127" s="1">
        <v>0.4708043</v>
      </c>
      <c r="F1127" s="4">
        <f t="shared" si="1"/>
        <v>0.008935645556</v>
      </c>
      <c r="G1127" s="4">
        <f t="shared" si="2"/>
        <v>0.4580348136</v>
      </c>
    </row>
    <row r="1128">
      <c r="A1128" s="1">
        <v>11.2299990653991</v>
      </c>
      <c r="B1128" s="1">
        <v>38.152298</v>
      </c>
      <c r="C1128" s="1">
        <v>0.080447465</v>
      </c>
      <c r="D1128" s="1">
        <v>0.26429835</v>
      </c>
      <c r="E1128" s="1">
        <v>0.47101596</v>
      </c>
      <c r="F1128" s="4">
        <f t="shared" si="1"/>
        <v>0.008938607222</v>
      </c>
      <c r="G1128" s="4">
        <f t="shared" si="2"/>
        <v>0.4582464556</v>
      </c>
    </row>
    <row r="1129">
      <c r="A1129" s="1">
        <v>11.239999294281</v>
      </c>
      <c r="B1129" s="1">
        <v>38.142773</v>
      </c>
      <c r="C1129" s="1">
        <v>0.08048745</v>
      </c>
      <c r="D1129" s="1">
        <v>0.30336323</v>
      </c>
      <c r="E1129" s="1">
        <v>0.4708984</v>
      </c>
      <c r="F1129" s="4">
        <f t="shared" si="1"/>
        <v>0.00894305</v>
      </c>
      <c r="G1129" s="4">
        <f t="shared" si="2"/>
        <v>0.458128863</v>
      </c>
    </row>
    <row r="1130">
      <c r="A1130" s="1">
        <v>11.2499995231628</v>
      </c>
      <c r="B1130" s="1">
        <v>38.182777</v>
      </c>
      <c r="C1130" s="1">
        <v>0.08055412</v>
      </c>
      <c r="D1130" s="1">
        <v>0.29725936</v>
      </c>
      <c r="E1130" s="1">
        <v>0.47139224</v>
      </c>
      <c r="F1130" s="4">
        <f t="shared" si="1"/>
        <v>0.008950457778</v>
      </c>
      <c r="G1130" s="4">
        <f t="shared" si="2"/>
        <v>0.4586227395</v>
      </c>
    </row>
    <row r="1131">
      <c r="A1131" s="1">
        <v>11.2599997520446</v>
      </c>
      <c r="B1131" s="1">
        <v>38.135155</v>
      </c>
      <c r="C1131" s="1">
        <v>0.08060744</v>
      </c>
      <c r="D1131" s="1">
        <v>0.3216749</v>
      </c>
      <c r="E1131" s="1">
        <v>0.4708043</v>
      </c>
      <c r="F1131" s="4">
        <f t="shared" si="1"/>
        <v>0.008956382222</v>
      </c>
      <c r="G1131" s="4">
        <f t="shared" si="2"/>
        <v>0.4580348136</v>
      </c>
    </row>
    <row r="1132">
      <c r="A1132" s="1">
        <v>11.2699999809265</v>
      </c>
      <c r="B1132" s="1">
        <v>38.199917</v>
      </c>
      <c r="C1132" s="1">
        <v>0.080647424</v>
      </c>
      <c r="D1132" s="1">
        <v>0.359519</v>
      </c>
      <c r="E1132" s="1">
        <v>0.47160384</v>
      </c>
      <c r="F1132" s="4">
        <f t="shared" si="1"/>
        <v>0.008960824889</v>
      </c>
      <c r="G1132" s="4">
        <f t="shared" si="2"/>
        <v>0.4588343444</v>
      </c>
    </row>
    <row r="1133">
      <c r="A1133" s="1">
        <v>11.2800002098083</v>
      </c>
      <c r="B1133" s="1">
        <v>38.201824</v>
      </c>
      <c r="C1133" s="1">
        <v>0.08067408</v>
      </c>
      <c r="D1133" s="1">
        <v>0.39736313</v>
      </c>
      <c r="E1133" s="1">
        <v>0.4716274</v>
      </c>
      <c r="F1133" s="4">
        <f t="shared" si="1"/>
        <v>0.008963786667</v>
      </c>
      <c r="G1133" s="4">
        <f t="shared" si="2"/>
        <v>0.4588578877</v>
      </c>
    </row>
    <row r="1134">
      <c r="A1134" s="1">
        <v>11.2900004386901</v>
      </c>
      <c r="B1134" s="1">
        <v>38.171345</v>
      </c>
      <c r="C1134" s="1">
        <v>0.08070074</v>
      </c>
      <c r="D1134" s="1">
        <v>0.44985655</v>
      </c>
      <c r="E1134" s="1">
        <v>0.4712511</v>
      </c>
      <c r="F1134" s="4">
        <f t="shared" si="1"/>
        <v>0.008966748889</v>
      </c>
      <c r="G1134" s="4">
        <f t="shared" si="2"/>
        <v>0.4584816037</v>
      </c>
    </row>
    <row r="1135">
      <c r="A1135" s="1">
        <v>11.300000667572</v>
      </c>
      <c r="B1135" s="1">
        <v>38.25135</v>
      </c>
      <c r="C1135" s="1">
        <v>0.08099401</v>
      </c>
      <c r="D1135" s="1">
        <v>0.2508698</v>
      </c>
      <c r="E1135" s="1">
        <v>0.47223884</v>
      </c>
      <c r="F1135" s="4">
        <f t="shared" si="1"/>
        <v>0.008999334444</v>
      </c>
      <c r="G1135" s="4">
        <f t="shared" si="2"/>
        <v>0.4594693198</v>
      </c>
    </row>
    <row r="1136">
      <c r="A1136" s="1">
        <v>11.3100008964538</v>
      </c>
      <c r="B1136" s="1">
        <v>38.323734</v>
      </c>
      <c r="C1136" s="1">
        <v>0.08128727</v>
      </c>
      <c r="D1136" s="1">
        <v>-0.006714277</v>
      </c>
      <c r="E1136" s="1">
        <v>0.47313246</v>
      </c>
      <c r="F1136" s="4">
        <f t="shared" si="1"/>
        <v>0.009031918889</v>
      </c>
      <c r="G1136" s="4">
        <f t="shared" si="2"/>
        <v>0.4603629494</v>
      </c>
    </row>
    <row r="1137">
      <c r="A1137" s="1">
        <v>11.319999217987</v>
      </c>
      <c r="B1137" s="1">
        <v>38.49136</v>
      </c>
      <c r="C1137" s="1">
        <v>0.081260614</v>
      </c>
      <c r="D1137" s="1">
        <v>0.07263627</v>
      </c>
      <c r="E1137" s="1">
        <v>0.47520193</v>
      </c>
      <c r="F1137" s="4">
        <f t="shared" si="1"/>
        <v>0.009028957111</v>
      </c>
      <c r="G1137" s="4">
        <f t="shared" si="2"/>
        <v>0.4624324062</v>
      </c>
    </row>
    <row r="1138">
      <c r="A1138" s="1">
        <v>11.3299994468688</v>
      </c>
      <c r="B1138" s="1">
        <v>38.544697</v>
      </c>
      <c r="C1138" s="1">
        <v>0.081247285</v>
      </c>
      <c r="D1138" s="1">
        <v>0.16663615</v>
      </c>
      <c r="E1138" s="1">
        <v>0.4758604</v>
      </c>
      <c r="F1138" s="4">
        <f t="shared" si="1"/>
        <v>0.009027476111</v>
      </c>
      <c r="G1138" s="4">
        <f t="shared" si="2"/>
        <v>0.4630908877</v>
      </c>
    </row>
    <row r="1139">
      <c r="A1139" s="1">
        <v>11.3399996757507</v>
      </c>
      <c r="B1139" s="1">
        <v>38.512314</v>
      </c>
      <c r="C1139" s="1">
        <v>0.081260614</v>
      </c>
      <c r="D1139" s="1">
        <v>0.23377892</v>
      </c>
      <c r="E1139" s="1">
        <v>0.47546062</v>
      </c>
      <c r="F1139" s="4">
        <f t="shared" si="1"/>
        <v>0.009028957111</v>
      </c>
      <c r="G1139" s="4">
        <f t="shared" si="2"/>
        <v>0.4626910975</v>
      </c>
    </row>
    <row r="1140">
      <c r="A1140" s="1">
        <v>11.3499999046325</v>
      </c>
      <c r="B1140" s="1">
        <v>38.56565</v>
      </c>
      <c r="C1140" s="1">
        <v>0.08127394</v>
      </c>
      <c r="D1140" s="1">
        <v>0.30092168</v>
      </c>
      <c r="E1140" s="1">
        <v>0.47611904</v>
      </c>
      <c r="F1140" s="4">
        <f t="shared" si="1"/>
        <v>0.009030437778</v>
      </c>
      <c r="G1140" s="4">
        <f t="shared" si="2"/>
        <v>0.4633495667</v>
      </c>
    </row>
    <row r="1141">
      <c r="A1141" s="1">
        <v>11.3600001335144</v>
      </c>
      <c r="B1141" s="1">
        <v>38.48755</v>
      </c>
      <c r="C1141" s="1">
        <v>0.08128727</v>
      </c>
      <c r="D1141" s="1">
        <v>0.35341513</v>
      </c>
      <c r="E1141" s="1">
        <v>0.47515488</v>
      </c>
      <c r="F1141" s="4">
        <f t="shared" si="1"/>
        <v>0.009031918889</v>
      </c>
      <c r="G1141" s="4">
        <f t="shared" si="2"/>
        <v>0.4623853691</v>
      </c>
    </row>
    <row r="1142">
      <c r="A1142" s="1">
        <v>11.3700003623962</v>
      </c>
      <c r="B1142" s="1">
        <v>38.512314</v>
      </c>
      <c r="C1142" s="1">
        <v>0.0813006</v>
      </c>
      <c r="D1142" s="1">
        <v>0.4205579</v>
      </c>
      <c r="E1142" s="1">
        <v>0.47546062</v>
      </c>
      <c r="F1142" s="4">
        <f t="shared" si="1"/>
        <v>0.0090334</v>
      </c>
      <c r="G1142" s="4">
        <f t="shared" si="2"/>
        <v>0.4626910975</v>
      </c>
    </row>
    <row r="1143">
      <c r="A1143" s="1">
        <v>11.380000591278</v>
      </c>
      <c r="B1143" s="1">
        <v>38.50279</v>
      </c>
      <c r="C1143" s="1">
        <v>0.08134059</v>
      </c>
      <c r="D1143" s="1">
        <v>0.47183055</v>
      </c>
      <c r="E1143" s="1">
        <v>0.47534302</v>
      </c>
      <c r="F1143" s="4">
        <f t="shared" si="1"/>
        <v>0.009037843333</v>
      </c>
      <c r="G1143" s="4">
        <f t="shared" si="2"/>
        <v>0.4625735173</v>
      </c>
    </row>
    <row r="1144">
      <c r="A1144" s="1">
        <v>11.3900008201599</v>
      </c>
      <c r="B1144" s="1">
        <v>38.472313</v>
      </c>
      <c r="C1144" s="1">
        <v>0.081687175</v>
      </c>
      <c r="D1144" s="1">
        <v>0.18738937</v>
      </c>
      <c r="E1144" s="1">
        <v>0.47496676</v>
      </c>
      <c r="F1144" s="4">
        <f t="shared" si="1"/>
        <v>0.009076352778</v>
      </c>
      <c r="G1144" s="4">
        <f t="shared" si="2"/>
        <v>0.462197258</v>
      </c>
    </row>
    <row r="1145">
      <c r="A1145" s="1">
        <v>11.3999991416931</v>
      </c>
      <c r="B1145" s="1">
        <v>38.670418</v>
      </c>
      <c r="C1145" s="1">
        <v>0.08206041</v>
      </c>
      <c r="D1145" s="1">
        <v>-0.15198682</v>
      </c>
      <c r="E1145" s="1">
        <v>0.4774125</v>
      </c>
      <c r="F1145" s="4">
        <f t="shared" si="1"/>
        <v>0.009117823333</v>
      </c>
      <c r="G1145" s="4">
        <f t="shared" si="2"/>
        <v>0.4646429988</v>
      </c>
    </row>
    <row r="1146">
      <c r="A1146" s="1">
        <v>11.4099993705749</v>
      </c>
      <c r="B1146" s="1">
        <v>38.77709</v>
      </c>
      <c r="C1146" s="1">
        <v>0.081993766</v>
      </c>
      <c r="D1146" s="1">
        <v>-0.032350607</v>
      </c>
      <c r="E1146" s="1">
        <v>0.47872943</v>
      </c>
      <c r="F1146" s="4">
        <f t="shared" si="1"/>
        <v>0.009110418444</v>
      </c>
      <c r="G1146" s="4">
        <f t="shared" si="2"/>
        <v>0.465959937</v>
      </c>
    </row>
    <row r="1147">
      <c r="A1147" s="1">
        <v>11.4199995994567</v>
      </c>
      <c r="B1147" s="1">
        <v>38.89138</v>
      </c>
      <c r="C1147" s="1">
        <v>0.08194045</v>
      </c>
      <c r="D1147" s="1">
        <v>0.115363486</v>
      </c>
      <c r="E1147" s="1">
        <v>0.48014042</v>
      </c>
      <c r="F1147" s="4">
        <f t="shared" si="1"/>
        <v>0.009104494444</v>
      </c>
      <c r="G1147" s="4">
        <f t="shared" si="2"/>
        <v>0.4673709247</v>
      </c>
    </row>
    <row r="1148">
      <c r="A1148" s="1">
        <v>11.4299998283386</v>
      </c>
      <c r="B1148" s="1">
        <v>38.89138</v>
      </c>
      <c r="C1148" s="1">
        <v>0.08198044</v>
      </c>
      <c r="D1148" s="1">
        <v>0.15442838</v>
      </c>
      <c r="E1148" s="1">
        <v>0.48014042</v>
      </c>
      <c r="F1148" s="4">
        <f t="shared" si="1"/>
        <v>0.009108937778</v>
      </c>
      <c r="G1148" s="4">
        <f t="shared" si="2"/>
        <v>0.4673709247</v>
      </c>
    </row>
    <row r="1149">
      <c r="A1149" s="1">
        <v>11.4400000572204</v>
      </c>
      <c r="B1149" s="1">
        <v>38.857094</v>
      </c>
      <c r="C1149" s="1">
        <v>0.08203375</v>
      </c>
      <c r="D1149" s="1">
        <v>0.16663615</v>
      </c>
      <c r="E1149" s="1">
        <v>0.47971714</v>
      </c>
      <c r="F1149" s="4">
        <f t="shared" si="1"/>
        <v>0.009114861111</v>
      </c>
      <c r="G1149" s="4">
        <f t="shared" si="2"/>
        <v>0.4669476407</v>
      </c>
    </row>
    <row r="1150">
      <c r="A1150" s="1">
        <v>11.4500002861022</v>
      </c>
      <c r="B1150" s="1">
        <v>38.897095</v>
      </c>
      <c r="C1150" s="1">
        <v>0.08208707</v>
      </c>
      <c r="D1150" s="1">
        <v>0.19227248</v>
      </c>
      <c r="E1150" s="1">
        <v>0.480211</v>
      </c>
      <c r="F1150" s="4">
        <f t="shared" si="1"/>
        <v>0.009120785556</v>
      </c>
      <c r="G1150" s="4">
        <f t="shared" si="2"/>
        <v>0.4674414802</v>
      </c>
    </row>
    <row r="1151">
      <c r="A1151" s="1">
        <v>11.4600005149841</v>
      </c>
      <c r="B1151" s="1">
        <v>38.83233</v>
      </c>
      <c r="C1151" s="1">
        <v>0.08210041</v>
      </c>
      <c r="D1151" s="1">
        <v>0.25941524</v>
      </c>
      <c r="E1151" s="1">
        <v>0.4794114</v>
      </c>
      <c r="F1151" s="4">
        <f t="shared" si="1"/>
        <v>0.009122267778</v>
      </c>
      <c r="G1151" s="4">
        <f t="shared" si="2"/>
        <v>0.4666419123</v>
      </c>
    </row>
    <row r="1152">
      <c r="A1152" s="1">
        <v>11.4700007438659</v>
      </c>
      <c r="B1152" s="1">
        <v>38.85519</v>
      </c>
      <c r="C1152" s="1">
        <v>0.08214041</v>
      </c>
      <c r="D1152" s="1">
        <v>0.28627235</v>
      </c>
      <c r="E1152" s="1">
        <v>0.47969362</v>
      </c>
      <c r="F1152" s="4">
        <f t="shared" si="1"/>
        <v>0.009126712222</v>
      </c>
      <c r="G1152" s="4">
        <f t="shared" si="2"/>
        <v>0.4669241346</v>
      </c>
    </row>
    <row r="1153">
      <c r="A1153" s="1">
        <v>11.4799990653991</v>
      </c>
      <c r="B1153" s="1">
        <v>38.85519</v>
      </c>
      <c r="C1153" s="1">
        <v>0.082207054</v>
      </c>
      <c r="D1153" s="1">
        <v>0.2948178</v>
      </c>
      <c r="E1153" s="1">
        <v>0.47969362</v>
      </c>
      <c r="F1153" s="4">
        <f t="shared" si="1"/>
        <v>0.009134117111</v>
      </c>
      <c r="G1153" s="4">
        <f t="shared" si="2"/>
        <v>0.4669241346</v>
      </c>
    </row>
    <row r="1154">
      <c r="A1154" s="1">
        <v>11.489999294281</v>
      </c>
      <c r="B1154" s="1">
        <v>38.834236</v>
      </c>
      <c r="C1154" s="1">
        <v>0.08226037</v>
      </c>
      <c r="D1154" s="1">
        <v>0.30458403</v>
      </c>
      <c r="E1154" s="1">
        <v>0.4794349</v>
      </c>
      <c r="F1154" s="4">
        <f t="shared" si="1"/>
        <v>0.009140041111</v>
      </c>
      <c r="G1154" s="4">
        <f t="shared" si="2"/>
        <v>0.4666654432</v>
      </c>
    </row>
    <row r="1155">
      <c r="A1155" s="1">
        <v>11.4999995231628</v>
      </c>
      <c r="B1155" s="1">
        <v>38.900906</v>
      </c>
      <c r="C1155" s="1">
        <v>0.0822737</v>
      </c>
      <c r="D1155" s="1">
        <v>0.37050602</v>
      </c>
      <c r="E1155" s="1">
        <v>0.48025802</v>
      </c>
      <c r="F1155" s="4">
        <f t="shared" si="1"/>
        <v>0.009141522222</v>
      </c>
      <c r="G1155" s="4">
        <f t="shared" si="2"/>
        <v>0.4674885296</v>
      </c>
    </row>
    <row r="1156">
      <c r="A1156" s="1">
        <v>11.5099997520446</v>
      </c>
      <c r="B1156" s="1">
        <v>38.853283</v>
      </c>
      <c r="C1156" s="1">
        <v>0.08228703</v>
      </c>
      <c r="D1156" s="1">
        <v>0.436428</v>
      </c>
      <c r="E1156" s="1">
        <v>0.47967008</v>
      </c>
      <c r="F1156" s="4">
        <f t="shared" si="1"/>
        <v>0.009143003333</v>
      </c>
      <c r="G1156" s="4">
        <f t="shared" si="2"/>
        <v>0.4669005914</v>
      </c>
    </row>
    <row r="1157">
      <c r="A1157" s="1">
        <v>11.5199999809265</v>
      </c>
      <c r="B1157" s="1">
        <v>38.89138</v>
      </c>
      <c r="C1157" s="1">
        <v>0.08264694</v>
      </c>
      <c r="D1157" s="1">
        <v>0.15442838</v>
      </c>
      <c r="E1157" s="1">
        <v>0.48014042</v>
      </c>
      <c r="F1157" s="4">
        <f t="shared" si="1"/>
        <v>0.009182993333</v>
      </c>
      <c r="G1157" s="4">
        <f t="shared" si="2"/>
        <v>0.4673709247</v>
      </c>
    </row>
    <row r="1158">
      <c r="A1158" s="1">
        <v>11.5300002098083</v>
      </c>
      <c r="B1158" s="1">
        <v>39.02472</v>
      </c>
      <c r="C1158" s="1">
        <v>0.08283357</v>
      </c>
      <c r="D1158" s="1">
        <v>0.01037661</v>
      </c>
      <c r="E1158" s="1">
        <v>0.4817866</v>
      </c>
      <c r="F1158" s="4">
        <f t="shared" si="1"/>
        <v>0.00920373</v>
      </c>
      <c r="G1158" s="4">
        <f t="shared" si="2"/>
        <v>0.4690170975</v>
      </c>
    </row>
    <row r="1159">
      <c r="A1159" s="1">
        <v>11.5400004386901</v>
      </c>
      <c r="B1159" s="1">
        <v>39.08758</v>
      </c>
      <c r="C1159" s="1">
        <v>0.08272692</v>
      </c>
      <c r="D1159" s="1">
        <v>0.19837637</v>
      </c>
      <c r="E1159" s="1">
        <v>0.48256266</v>
      </c>
      <c r="F1159" s="4">
        <f t="shared" si="1"/>
        <v>0.00919188</v>
      </c>
      <c r="G1159" s="4">
        <f t="shared" si="2"/>
        <v>0.4697931469</v>
      </c>
    </row>
    <row r="1160">
      <c r="A1160" s="1">
        <v>11.550000667572</v>
      </c>
      <c r="B1160" s="1">
        <v>39.154247</v>
      </c>
      <c r="C1160" s="1">
        <v>0.08268693</v>
      </c>
      <c r="D1160" s="1">
        <v>0.3058048</v>
      </c>
      <c r="E1160" s="1">
        <v>0.48338574</v>
      </c>
      <c r="F1160" s="4">
        <f t="shared" si="1"/>
        <v>0.009187436667</v>
      </c>
      <c r="G1160" s="4">
        <f t="shared" si="2"/>
        <v>0.4706161963</v>
      </c>
    </row>
    <row r="1161">
      <c r="A1161" s="1">
        <v>11.5600008964538</v>
      </c>
      <c r="B1161" s="1">
        <v>39.102818</v>
      </c>
      <c r="C1161" s="1">
        <v>0.08270026</v>
      </c>
      <c r="D1161" s="1">
        <v>0.37172678</v>
      </c>
      <c r="E1161" s="1">
        <v>0.48275074</v>
      </c>
      <c r="F1161" s="4">
        <f t="shared" si="1"/>
        <v>0.009188917778</v>
      </c>
      <c r="G1161" s="4">
        <f t="shared" si="2"/>
        <v>0.4699812704</v>
      </c>
    </row>
    <row r="1162">
      <c r="A1162" s="1">
        <v>11.569999217987</v>
      </c>
      <c r="B1162" s="1">
        <v>39.119965</v>
      </c>
      <c r="C1162" s="1">
        <v>0.08270026</v>
      </c>
      <c r="D1162" s="1">
        <v>0.43886957</v>
      </c>
      <c r="E1162" s="1">
        <v>0.48296243</v>
      </c>
      <c r="F1162" s="4">
        <f t="shared" si="1"/>
        <v>0.009188917778</v>
      </c>
      <c r="G1162" s="4">
        <f t="shared" si="2"/>
        <v>0.4701929617</v>
      </c>
    </row>
    <row r="1163">
      <c r="A1163" s="1">
        <v>11.5799994468688</v>
      </c>
      <c r="B1163" s="1">
        <v>39.078056</v>
      </c>
      <c r="C1163" s="1">
        <v>0.08292688</v>
      </c>
      <c r="D1163" s="1">
        <v>0.28016847</v>
      </c>
      <c r="E1163" s="1">
        <v>0.48244506</v>
      </c>
      <c r="F1163" s="4">
        <f t="shared" si="1"/>
        <v>0.009214097778</v>
      </c>
      <c r="G1163" s="4">
        <f t="shared" si="2"/>
        <v>0.4696755667</v>
      </c>
    </row>
    <row r="1164">
      <c r="A1164" s="1">
        <v>11.5899996757507</v>
      </c>
      <c r="B1164" s="1">
        <v>39.129486</v>
      </c>
      <c r="C1164" s="1">
        <v>0.083260134</v>
      </c>
      <c r="D1164" s="1">
        <v>0.009155832</v>
      </c>
      <c r="E1164" s="1">
        <v>0.48308</v>
      </c>
      <c r="F1164" s="4">
        <f t="shared" si="1"/>
        <v>0.009251126</v>
      </c>
      <c r="G1164" s="4">
        <f t="shared" si="2"/>
        <v>0.4703105049</v>
      </c>
    </row>
    <row r="1165">
      <c r="A1165" s="1">
        <v>11.5999999046325</v>
      </c>
      <c r="B1165" s="1">
        <v>39.272354</v>
      </c>
      <c r="C1165" s="1">
        <v>0.083246805</v>
      </c>
      <c r="D1165" s="1">
        <v>0.07385705</v>
      </c>
      <c r="E1165" s="1">
        <v>0.4848438</v>
      </c>
      <c r="F1165" s="4">
        <f t="shared" si="1"/>
        <v>0.009249645</v>
      </c>
      <c r="G1165" s="4">
        <f t="shared" si="2"/>
        <v>0.4720743074</v>
      </c>
    </row>
    <row r="1166">
      <c r="A1166" s="1">
        <v>11.6100001335144</v>
      </c>
      <c r="B1166" s="1">
        <v>39.276157</v>
      </c>
      <c r="C1166" s="1">
        <v>0.083233476</v>
      </c>
      <c r="D1166" s="1">
        <v>0.18128549</v>
      </c>
      <c r="E1166" s="1">
        <v>0.4848908</v>
      </c>
      <c r="F1166" s="4">
        <f t="shared" si="1"/>
        <v>0.009248164</v>
      </c>
      <c r="G1166" s="4">
        <f t="shared" si="2"/>
        <v>0.472121258</v>
      </c>
    </row>
    <row r="1167">
      <c r="A1167" s="1">
        <v>11.6200003623962</v>
      </c>
      <c r="B1167" s="1">
        <v>39.291397</v>
      </c>
      <c r="C1167" s="1">
        <v>0.083233476</v>
      </c>
      <c r="D1167" s="1">
        <v>0.2618568</v>
      </c>
      <c r="E1167" s="1">
        <v>0.4850789</v>
      </c>
      <c r="F1167" s="4">
        <f t="shared" si="1"/>
        <v>0.009248164</v>
      </c>
      <c r="G1167" s="4">
        <f t="shared" si="2"/>
        <v>0.4723094062</v>
      </c>
    </row>
    <row r="1168">
      <c r="A1168" s="1">
        <v>11.630000591278</v>
      </c>
      <c r="B1168" s="1">
        <v>39.291397</v>
      </c>
      <c r="C1168" s="1">
        <v>0.083246805</v>
      </c>
      <c r="D1168" s="1">
        <v>0.31435025</v>
      </c>
      <c r="E1168" s="1">
        <v>0.4850789</v>
      </c>
      <c r="F1168" s="4">
        <f t="shared" si="1"/>
        <v>0.009249645</v>
      </c>
      <c r="G1168" s="4">
        <f t="shared" si="2"/>
        <v>0.4723094062</v>
      </c>
    </row>
    <row r="1169">
      <c r="A1169" s="1">
        <v>11.6400008201599</v>
      </c>
      <c r="B1169" s="1">
        <v>39.253304</v>
      </c>
      <c r="C1169" s="1">
        <v>0.083246805</v>
      </c>
      <c r="D1169" s="1">
        <v>0.39492157</v>
      </c>
      <c r="E1169" s="1">
        <v>0.48460862</v>
      </c>
      <c r="F1169" s="4">
        <f t="shared" si="1"/>
        <v>0.009249645</v>
      </c>
      <c r="G1169" s="4">
        <f t="shared" si="2"/>
        <v>0.4718391222</v>
      </c>
    </row>
    <row r="1170">
      <c r="A1170" s="1">
        <v>11.6499991416931</v>
      </c>
      <c r="B1170" s="1">
        <v>39.276157</v>
      </c>
      <c r="C1170" s="1">
        <v>0.083260134</v>
      </c>
      <c r="D1170" s="1">
        <v>0.447415</v>
      </c>
      <c r="E1170" s="1">
        <v>0.4848908</v>
      </c>
      <c r="F1170" s="4">
        <f t="shared" si="1"/>
        <v>0.009251126</v>
      </c>
      <c r="G1170" s="4">
        <f t="shared" si="2"/>
        <v>0.472121258</v>
      </c>
    </row>
    <row r="1171">
      <c r="A1171" s="1">
        <v>11.6599993705749</v>
      </c>
      <c r="B1171" s="1">
        <v>39.230446</v>
      </c>
      <c r="C1171" s="1">
        <v>0.08360671</v>
      </c>
      <c r="D1171" s="1">
        <v>0.17762315</v>
      </c>
      <c r="E1171" s="1">
        <v>0.4843264</v>
      </c>
      <c r="F1171" s="4">
        <f t="shared" si="1"/>
        <v>0.009289634444</v>
      </c>
      <c r="G1171" s="4">
        <f t="shared" si="2"/>
        <v>0.4715569247</v>
      </c>
    </row>
    <row r="1172">
      <c r="A1172" s="1">
        <v>11.6699995994567</v>
      </c>
      <c r="B1172" s="1">
        <v>39.361877</v>
      </c>
      <c r="C1172" s="1">
        <v>0.08392664</v>
      </c>
      <c r="D1172" s="1">
        <v>-0.09461027</v>
      </c>
      <c r="E1172" s="1">
        <v>0.485949</v>
      </c>
      <c r="F1172" s="4">
        <f t="shared" si="1"/>
        <v>0.009325182222</v>
      </c>
      <c r="G1172" s="4">
        <f t="shared" si="2"/>
        <v>0.4731795296</v>
      </c>
    </row>
    <row r="1173">
      <c r="A1173" s="1">
        <v>11.6799998283386</v>
      </c>
      <c r="B1173" s="1">
        <v>39.550457</v>
      </c>
      <c r="C1173" s="1">
        <v>0.08391331</v>
      </c>
      <c r="D1173" s="1">
        <v>-0.016480498</v>
      </c>
      <c r="E1173" s="1">
        <v>0.4882772</v>
      </c>
      <c r="F1173" s="4">
        <f t="shared" si="1"/>
        <v>0.009323701111</v>
      </c>
      <c r="G1173" s="4">
        <f t="shared" si="2"/>
        <v>0.4755076778</v>
      </c>
    </row>
    <row r="1174">
      <c r="A1174" s="1">
        <v>11.6900000572204</v>
      </c>
      <c r="B1174" s="1">
        <v>39.55617</v>
      </c>
      <c r="C1174" s="1">
        <v>0.08388665</v>
      </c>
      <c r="D1174" s="1">
        <v>0.09094793</v>
      </c>
      <c r="E1174" s="1">
        <v>0.48834774</v>
      </c>
      <c r="F1174" s="4">
        <f t="shared" si="1"/>
        <v>0.009320738889</v>
      </c>
      <c r="G1174" s="4">
        <f t="shared" si="2"/>
        <v>0.4755782086</v>
      </c>
    </row>
    <row r="1175">
      <c r="A1175" s="1">
        <v>11.7000002861022</v>
      </c>
      <c r="B1175" s="1">
        <v>39.61332</v>
      </c>
      <c r="C1175" s="1">
        <v>0.08389998</v>
      </c>
      <c r="D1175" s="1">
        <v>0.15809071</v>
      </c>
      <c r="E1175" s="1">
        <v>0.48905328</v>
      </c>
      <c r="F1175" s="4">
        <f t="shared" si="1"/>
        <v>0.00932222</v>
      </c>
      <c r="G1175" s="4">
        <f t="shared" si="2"/>
        <v>0.4762837642</v>
      </c>
    </row>
    <row r="1176">
      <c r="A1176" s="1">
        <v>11.7100005149841</v>
      </c>
      <c r="B1176" s="1">
        <v>39.573315</v>
      </c>
      <c r="C1176" s="1">
        <v>0.08391331</v>
      </c>
      <c r="D1176" s="1">
        <v>0.21058415</v>
      </c>
      <c r="E1176" s="1">
        <v>0.4885594</v>
      </c>
      <c r="F1176" s="4">
        <f t="shared" si="1"/>
        <v>0.009323701111</v>
      </c>
      <c r="G1176" s="4">
        <f t="shared" si="2"/>
        <v>0.4757898753</v>
      </c>
    </row>
    <row r="1177">
      <c r="A1177" s="1">
        <v>11.7200007438659</v>
      </c>
      <c r="B1177" s="1">
        <v>39.57141</v>
      </c>
      <c r="C1177" s="1">
        <v>0.08392664</v>
      </c>
      <c r="D1177" s="1">
        <v>0.27650613</v>
      </c>
      <c r="E1177" s="1">
        <v>0.48853588</v>
      </c>
      <c r="F1177" s="4">
        <f t="shared" si="1"/>
        <v>0.009325182222</v>
      </c>
      <c r="G1177" s="4">
        <f t="shared" si="2"/>
        <v>0.4757663568</v>
      </c>
    </row>
    <row r="1178">
      <c r="A1178" s="1">
        <v>11.7299990653991</v>
      </c>
      <c r="B1178" s="1">
        <v>39.55617</v>
      </c>
      <c r="C1178" s="1">
        <v>0.0839533</v>
      </c>
      <c r="D1178" s="1">
        <v>0.31435025</v>
      </c>
      <c r="E1178" s="1">
        <v>0.48834774</v>
      </c>
      <c r="F1178" s="4">
        <f t="shared" si="1"/>
        <v>0.009328144444</v>
      </c>
      <c r="G1178" s="4">
        <f t="shared" si="2"/>
        <v>0.4755782086</v>
      </c>
    </row>
    <row r="1179">
      <c r="A1179" s="1">
        <v>11.739999294281</v>
      </c>
      <c r="B1179" s="1">
        <v>39.523792</v>
      </c>
      <c r="C1179" s="1">
        <v>0.084006615</v>
      </c>
      <c r="D1179" s="1">
        <v>0.337545</v>
      </c>
      <c r="E1179" s="1">
        <v>0.48794797</v>
      </c>
      <c r="F1179" s="4">
        <f t="shared" si="1"/>
        <v>0.009334068333</v>
      </c>
      <c r="G1179" s="4">
        <f t="shared" si="2"/>
        <v>0.4751784802</v>
      </c>
    </row>
    <row r="1180">
      <c r="A1180" s="1">
        <v>11.7499995231628</v>
      </c>
      <c r="B1180" s="1">
        <v>39.5676</v>
      </c>
      <c r="C1180" s="1">
        <v>0.08408661</v>
      </c>
      <c r="D1180" s="1">
        <v>0.34731123</v>
      </c>
      <c r="E1180" s="1">
        <v>0.48848882</v>
      </c>
      <c r="F1180" s="4">
        <f t="shared" si="1"/>
        <v>0.009342956667</v>
      </c>
      <c r="G1180" s="4">
        <f t="shared" si="2"/>
        <v>0.4757193198</v>
      </c>
    </row>
    <row r="1181">
      <c r="A1181" s="1">
        <v>11.7599997520446</v>
      </c>
      <c r="B1181" s="1">
        <v>39.53713</v>
      </c>
      <c r="C1181" s="1">
        <v>0.08415326</v>
      </c>
      <c r="D1181" s="1">
        <v>0.3277788</v>
      </c>
      <c r="E1181" s="1">
        <v>0.48811263</v>
      </c>
      <c r="F1181" s="4">
        <f t="shared" si="1"/>
        <v>0.009350362222</v>
      </c>
      <c r="G1181" s="4">
        <f t="shared" si="2"/>
        <v>0.4753431469</v>
      </c>
    </row>
    <row r="1182">
      <c r="A1182" s="1">
        <v>11.7699999809265</v>
      </c>
      <c r="B1182" s="1">
        <v>39.57903</v>
      </c>
      <c r="C1182" s="1">
        <v>0.084193245</v>
      </c>
      <c r="D1182" s="1">
        <v>0.36684367</v>
      </c>
      <c r="E1182" s="1">
        <v>0.4886299</v>
      </c>
      <c r="F1182" s="4">
        <f t="shared" si="1"/>
        <v>0.009354805</v>
      </c>
      <c r="G1182" s="4">
        <f t="shared" si="2"/>
        <v>0.4758604309</v>
      </c>
    </row>
    <row r="1183">
      <c r="A1183" s="1">
        <v>11.7800002098083</v>
      </c>
      <c r="B1183" s="1">
        <v>39.577126</v>
      </c>
      <c r="C1183" s="1">
        <v>0.0842199</v>
      </c>
      <c r="D1183" s="1">
        <v>0.4205579</v>
      </c>
      <c r="E1183" s="1">
        <v>0.48860642</v>
      </c>
      <c r="F1183" s="4">
        <f t="shared" si="1"/>
        <v>0.009357766667</v>
      </c>
      <c r="G1183" s="4">
        <f t="shared" si="2"/>
        <v>0.4758369247</v>
      </c>
    </row>
    <row r="1184">
      <c r="A1184" s="1">
        <v>11.7900004386901</v>
      </c>
      <c r="B1184" s="1">
        <v>39.57903</v>
      </c>
      <c r="C1184" s="1">
        <v>0.08433987</v>
      </c>
      <c r="D1184" s="1">
        <v>0.37416834</v>
      </c>
      <c r="E1184" s="1">
        <v>0.4886299</v>
      </c>
      <c r="F1184" s="4">
        <f t="shared" si="1"/>
        <v>0.009371096667</v>
      </c>
      <c r="G1184" s="4">
        <f t="shared" si="2"/>
        <v>0.4758604309</v>
      </c>
    </row>
    <row r="1185">
      <c r="A1185" s="1">
        <v>11.800000667572</v>
      </c>
      <c r="B1185" s="1">
        <v>39.687607</v>
      </c>
      <c r="C1185" s="1">
        <v>0.08473978</v>
      </c>
      <c r="D1185" s="1">
        <v>0.032350607</v>
      </c>
      <c r="E1185" s="1">
        <v>0.48997036</v>
      </c>
      <c r="F1185" s="4">
        <f t="shared" si="1"/>
        <v>0.009415531111</v>
      </c>
      <c r="G1185" s="4">
        <f t="shared" si="2"/>
        <v>0.4772008877</v>
      </c>
    </row>
    <row r="1186">
      <c r="A1186" s="1">
        <v>11.8100008964538</v>
      </c>
      <c r="B1186" s="1">
        <v>39.81333</v>
      </c>
      <c r="C1186" s="1">
        <v>0.08477978</v>
      </c>
      <c r="D1186" s="1">
        <v>0.043337606</v>
      </c>
      <c r="E1186" s="1">
        <v>0.49152252</v>
      </c>
      <c r="F1186" s="4">
        <f t="shared" si="1"/>
        <v>0.009419975556</v>
      </c>
      <c r="G1186" s="4">
        <f t="shared" si="2"/>
        <v>0.4787530235</v>
      </c>
    </row>
    <row r="1187">
      <c r="A1187" s="1">
        <v>11.819999217987</v>
      </c>
      <c r="B1187" s="1">
        <v>39.90857</v>
      </c>
      <c r="C1187" s="1">
        <v>0.08469978</v>
      </c>
      <c r="D1187" s="1">
        <v>0.20448026</v>
      </c>
      <c r="E1187" s="1">
        <v>0.49269834</v>
      </c>
      <c r="F1187" s="4">
        <f t="shared" si="1"/>
        <v>0.009411086667</v>
      </c>
      <c r="G1187" s="4">
        <f t="shared" si="2"/>
        <v>0.4799288259</v>
      </c>
    </row>
    <row r="1188">
      <c r="A1188" s="1">
        <v>11.8299994468688</v>
      </c>
      <c r="B1188" s="1">
        <v>39.902855</v>
      </c>
      <c r="C1188" s="1">
        <v>0.084713124</v>
      </c>
      <c r="D1188" s="1">
        <v>0.28505158</v>
      </c>
      <c r="E1188" s="1">
        <v>0.49262777</v>
      </c>
      <c r="F1188" s="4">
        <f t="shared" si="1"/>
        <v>0.009412569333</v>
      </c>
      <c r="G1188" s="4">
        <f t="shared" si="2"/>
        <v>0.4798582704</v>
      </c>
    </row>
    <row r="1189">
      <c r="A1189" s="1">
        <v>11.8399996757507</v>
      </c>
      <c r="B1189" s="1">
        <v>39.870472</v>
      </c>
      <c r="C1189" s="1">
        <v>0.084713124</v>
      </c>
      <c r="D1189" s="1">
        <v>0.337545</v>
      </c>
      <c r="E1189" s="1">
        <v>0.492228</v>
      </c>
      <c r="F1189" s="4">
        <f t="shared" si="1"/>
        <v>0.009412569333</v>
      </c>
      <c r="G1189" s="4">
        <f t="shared" si="2"/>
        <v>0.4794584802</v>
      </c>
    </row>
    <row r="1190">
      <c r="A1190" s="1">
        <v>11.8499999046325</v>
      </c>
      <c r="B1190" s="1">
        <v>39.902855</v>
      </c>
      <c r="C1190" s="1">
        <v>0.084713124</v>
      </c>
      <c r="D1190" s="1">
        <v>0.41811633</v>
      </c>
      <c r="E1190" s="1">
        <v>0.49262777</v>
      </c>
      <c r="F1190" s="4">
        <f t="shared" si="1"/>
        <v>0.009412569333</v>
      </c>
      <c r="G1190" s="4">
        <f t="shared" si="2"/>
        <v>0.4798582704</v>
      </c>
    </row>
    <row r="1191">
      <c r="A1191" s="1">
        <v>11.8600001335144</v>
      </c>
      <c r="B1191" s="1">
        <v>39.836185</v>
      </c>
      <c r="C1191" s="1">
        <v>0.084806435</v>
      </c>
      <c r="D1191" s="1">
        <v>0.414454</v>
      </c>
      <c r="E1191" s="1">
        <v>0.49180472</v>
      </c>
      <c r="F1191" s="4">
        <f t="shared" si="1"/>
        <v>0.009422937222</v>
      </c>
      <c r="G1191" s="4">
        <f t="shared" si="2"/>
        <v>0.479035184</v>
      </c>
    </row>
    <row r="1192">
      <c r="A1192" s="1">
        <v>11.8700003623962</v>
      </c>
      <c r="B1192" s="1">
        <v>39.89714</v>
      </c>
      <c r="C1192" s="1">
        <v>0.085232995</v>
      </c>
      <c r="D1192" s="1">
        <v>0.017701276</v>
      </c>
      <c r="E1192" s="1">
        <v>0.4925572</v>
      </c>
      <c r="F1192" s="4">
        <f t="shared" si="1"/>
        <v>0.009470332778</v>
      </c>
      <c r="G1192" s="4">
        <f t="shared" si="2"/>
        <v>0.4797877148</v>
      </c>
    </row>
    <row r="1193">
      <c r="A1193" s="1">
        <v>11.880000591278</v>
      </c>
      <c r="B1193" s="1">
        <v>40.05334</v>
      </c>
      <c r="C1193" s="1">
        <v>0.0853663</v>
      </c>
      <c r="D1193" s="1">
        <v>-0.05676616</v>
      </c>
      <c r="E1193" s="1">
        <v>0.4944856</v>
      </c>
      <c r="F1193" s="4">
        <f t="shared" si="1"/>
        <v>0.009485144444</v>
      </c>
      <c r="G1193" s="4">
        <f t="shared" si="2"/>
        <v>0.4817161099</v>
      </c>
    </row>
    <row r="1194">
      <c r="A1194" s="1">
        <v>11.8900008201599</v>
      </c>
      <c r="B1194" s="1">
        <v>40.110485</v>
      </c>
      <c r="C1194" s="1">
        <v>0.0853263</v>
      </c>
      <c r="D1194" s="1">
        <v>0.07751938</v>
      </c>
      <c r="E1194" s="1">
        <v>0.49519113</v>
      </c>
      <c r="F1194" s="4">
        <f t="shared" si="1"/>
        <v>0.0094807</v>
      </c>
      <c r="G1194" s="4">
        <f t="shared" si="2"/>
        <v>0.4824216037</v>
      </c>
    </row>
    <row r="1195">
      <c r="A1195" s="1">
        <v>11.8999991416931</v>
      </c>
      <c r="B1195" s="1">
        <v>40.194298</v>
      </c>
      <c r="C1195" s="1">
        <v>0.08533963</v>
      </c>
      <c r="D1195" s="1">
        <v>0.1312336</v>
      </c>
      <c r="E1195" s="1">
        <v>0.4962258</v>
      </c>
      <c r="F1195" s="4">
        <f t="shared" si="1"/>
        <v>0.009482181111</v>
      </c>
      <c r="G1195" s="4">
        <f t="shared" si="2"/>
        <v>0.4834563321</v>
      </c>
    </row>
    <row r="1196">
      <c r="A1196" s="1">
        <v>11.9099993705749</v>
      </c>
      <c r="B1196" s="1">
        <v>40.137154</v>
      </c>
      <c r="C1196" s="1">
        <v>0.08535296</v>
      </c>
      <c r="D1196" s="1">
        <v>0.1971556</v>
      </c>
      <c r="E1196" s="1">
        <v>0.49552035</v>
      </c>
      <c r="F1196" s="4">
        <f t="shared" si="1"/>
        <v>0.009483662222</v>
      </c>
      <c r="G1196" s="4">
        <f t="shared" si="2"/>
        <v>0.4827508506</v>
      </c>
    </row>
    <row r="1197">
      <c r="A1197" s="1">
        <v>11.9199995994567</v>
      </c>
      <c r="B1197" s="1">
        <v>40.17144</v>
      </c>
      <c r="C1197" s="1">
        <v>0.0853663</v>
      </c>
      <c r="D1197" s="1">
        <v>0.24964903</v>
      </c>
      <c r="E1197" s="1">
        <v>0.49594364</v>
      </c>
      <c r="F1197" s="4">
        <f t="shared" si="1"/>
        <v>0.009485144444</v>
      </c>
      <c r="G1197" s="4">
        <f t="shared" si="2"/>
        <v>0.4831741346</v>
      </c>
    </row>
    <row r="1198">
      <c r="A1198" s="1">
        <v>11.9299998283386</v>
      </c>
      <c r="B1198" s="1">
        <v>40.139057</v>
      </c>
      <c r="C1198" s="1">
        <v>0.08539296</v>
      </c>
      <c r="D1198" s="1">
        <v>0.30092168</v>
      </c>
      <c r="E1198" s="1">
        <v>0.49554387</v>
      </c>
      <c r="F1198" s="4">
        <f t="shared" si="1"/>
        <v>0.009488106667</v>
      </c>
      <c r="G1198" s="4">
        <f t="shared" si="2"/>
        <v>0.4827743444</v>
      </c>
    </row>
    <row r="1199">
      <c r="A1199" s="1">
        <v>11.9400000572204</v>
      </c>
      <c r="B1199" s="1">
        <v>40.114292</v>
      </c>
      <c r="C1199" s="1">
        <v>0.08547294</v>
      </c>
      <c r="D1199" s="1">
        <v>0.29603857</v>
      </c>
      <c r="E1199" s="1">
        <v>0.4952381</v>
      </c>
      <c r="F1199" s="4">
        <f t="shared" si="1"/>
        <v>0.009496993333</v>
      </c>
      <c r="G1199" s="4">
        <f t="shared" si="2"/>
        <v>0.4824686037</v>
      </c>
    </row>
    <row r="1200">
      <c r="A1200" s="1">
        <v>11.9500002861022</v>
      </c>
      <c r="B1200" s="1">
        <v>40.154297</v>
      </c>
      <c r="C1200" s="1">
        <v>0.08560623</v>
      </c>
      <c r="D1200" s="1">
        <v>0.23744126</v>
      </c>
      <c r="E1200" s="1">
        <v>0.495732</v>
      </c>
      <c r="F1200" s="4">
        <f t="shared" si="1"/>
        <v>0.009511803333</v>
      </c>
      <c r="G1200" s="4">
        <f t="shared" si="2"/>
        <v>0.4829624926</v>
      </c>
    </row>
    <row r="1201">
      <c r="A1201" s="1">
        <v>11.9600005149841</v>
      </c>
      <c r="B1201" s="1">
        <v>40.154297</v>
      </c>
      <c r="C1201" s="1">
        <v>0.0857662</v>
      </c>
      <c r="D1201" s="1">
        <v>0.13611671</v>
      </c>
      <c r="E1201" s="1">
        <v>0.495732</v>
      </c>
      <c r="F1201" s="4">
        <f t="shared" si="1"/>
        <v>0.009529577778</v>
      </c>
      <c r="G1201" s="4">
        <f t="shared" si="2"/>
        <v>0.4829624926</v>
      </c>
    </row>
    <row r="1202">
      <c r="A1202" s="1">
        <v>11.9700007438659</v>
      </c>
      <c r="B1202" s="1">
        <v>40.243824</v>
      </c>
      <c r="C1202" s="1">
        <v>0.08591283</v>
      </c>
      <c r="D1202" s="1">
        <v>0.064090826</v>
      </c>
      <c r="E1202" s="1">
        <v>0.49683723</v>
      </c>
      <c r="F1202" s="4">
        <f t="shared" si="1"/>
        <v>0.00954587</v>
      </c>
      <c r="G1202" s="4">
        <f t="shared" si="2"/>
        <v>0.4840677642</v>
      </c>
    </row>
    <row r="1203">
      <c r="A1203" s="1">
        <v>11.9799990653991</v>
      </c>
      <c r="B1203" s="1">
        <v>40.34288</v>
      </c>
      <c r="C1203" s="1">
        <v>0.08592616</v>
      </c>
      <c r="D1203" s="1">
        <v>0.116584264</v>
      </c>
      <c r="E1203" s="1">
        <v>0.49806017</v>
      </c>
      <c r="F1203" s="4">
        <f t="shared" si="1"/>
        <v>0.009547351111</v>
      </c>
      <c r="G1203" s="4">
        <f t="shared" si="2"/>
        <v>0.4852906778</v>
      </c>
    </row>
    <row r="1204">
      <c r="A1204" s="1">
        <v>11.989999294281</v>
      </c>
      <c r="B1204" s="1">
        <v>40.33145</v>
      </c>
      <c r="C1204" s="1">
        <v>0.08593949</v>
      </c>
      <c r="D1204" s="1">
        <v>0.18250626</v>
      </c>
      <c r="E1204" s="1">
        <v>0.49791908</v>
      </c>
      <c r="F1204" s="4">
        <f t="shared" si="1"/>
        <v>0.009548832222</v>
      </c>
      <c r="G1204" s="4">
        <f t="shared" si="2"/>
        <v>0.4851495667</v>
      </c>
    </row>
    <row r="1205">
      <c r="A1205" s="1">
        <v>11.9999995231628</v>
      </c>
      <c r="B1205" s="1">
        <v>40.405735</v>
      </c>
      <c r="C1205" s="1">
        <v>0.08601948</v>
      </c>
      <c r="D1205" s="1">
        <v>0.16663615</v>
      </c>
      <c r="E1205" s="1">
        <v>0.4988362</v>
      </c>
      <c r="F1205" s="4">
        <f t="shared" si="1"/>
        <v>0.00955772</v>
      </c>
      <c r="G1205" s="4">
        <f t="shared" si="2"/>
        <v>0.4860666654</v>
      </c>
    </row>
    <row r="1206">
      <c r="A1206" s="1">
        <v>12.0099997520446</v>
      </c>
      <c r="B1206" s="1">
        <v>40.380974</v>
      </c>
      <c r="C1206" s="1">
        <v>0.08611279</v>
      </c>
      <c r="D1206" s="1">
        <v>0.14954527</v>
      </c>
      <c r="E1206" s="1">
        <v>0.4985305</v>
      </c>
      <c r="F1206" s="4">
        <f t="shared" si="1"/>
        <v>0.009568087778</v>
      </c>
      <c r="G1206" s="4">
        <f t="shared" si="2"/>
        <v>0.4857609741</v>
      </c>
    </row>
    <row r="1207">
      <c r="A1207" s="1">
        <v>12.0199999809265</v>
      </c>
      <c r="B1207" s="1">
        <v>40.443832</v>
      </c>
      <c r="C1207" s="1">
        <v>0.08615278</v>
      </c>
      <c r="D1207" s="1">
        <v>0.18983093</v>
      </c>
      <c r="E1207" s="1">
        <v>0.49930653</v>
      </c>
      <c r="F1207" s="4">
        <f t="shared" si="1"/>
        <v>0.009572531111</v>
      </c>
      <c r="G1207" s="4">
        <f t="shared" si="2"/>
        <v>0.4865369988</v>
      </c>
    </row>
    <row r="1208">
      <c r="A1208" s="1">
        <v>12.0300002098083</v>
      </c>
      <c r="B1208" s="1">
        <v>40.4305</v>
      </c>
      <c r="C1208" s="1">
        <v>0.086192764</v>
      </c>
      <c r="D1208" s="1">
        <v>0.21546726</v>
      </c>
      <c r="E1208" s="1">
        <v>0.49914193</v>
      </c>
      <c r="F1208" s="4">
        <f t="shared" si="1"/>
        <v>0.009576973778</v>
      </c>
      <c r="G1208" s="4">
        <f t="shared" si="2"/>
        <v>0.4863724062</v>
      </c>
    </row>
    <row r="1209">
      <c r="A1209" s="1">
        <v>12.0400004386901</v>
      </c>
      <c r="B1209" s="1">
        <v>40.436214</v>
      </c>
      <c r="C1209" s="1">
        <v>0.08623275</v>
      </c>
      <c r="D1209" s="1">
        <v>0.25453213</v>
      </c>
      <c r="E1209" s="1">
        <v>0.49921247</v>
      </c>
      <c r="F1209" s="4">
        <f t="shared" si="1"/>
        <v>0.009581416667</v>
      </c>
      <c r="G1209" s="4">
        <f t="shared" si="2"/>
        <v>0.4864429494</v>
      </c>
    </row>
    <row r="1210">
      <c r="A1210" s="1">
        <v>12.050000667572</v>
      </c>
      <c r="B1210" s="1">
        <v>40.480026</v>
      </c>
      <c r="C1210" s="1">
        <v>0.086299405</v>
      </c>
      <c r="D1210" s="1">
        <v>0.26551914</v>
      </c>
      <c r="E1210" s="1">
        <v>0.49975333</v>
      </c>
      <c r="F1210" s="4">
        <f t="shared" si="1"/>
        <v>0.009588822778</v>
      </c>
      <c r="G1210" s="4">
        <f t="shared" si="2"/>
        <v>0.4869838383</v>
      </c>
    </row>
    <row r="1211">
      <c r="A1211" s="1">
        <v>12.0600008964538</v>
      </c>
      <c r="B1211" s="1">
        <v>40.44574</v>
      </c>
      <c r="C1211" s="1">
        <v>0.08631273</v>
      </c>
      <c r="D1211" s="1">
        <v>0.31923336</v>
      </c>
      <c r="E1211" s="1">
        <v>0.49933004</v>
      </c>
      <c r="F1211" s="4">
        <f t="shared" si="1"/>
        <v>0.009590303333</v>
      </c>
      <c r="G1211" s="4">
        <f t="shared" si="2"/>
        <v>0.4865605543</v>
      </c>
    </row>
    <row r="1212">
      <c r="A1212" s="1">
        <v>12.069999217987</v>
      </c>
      <c r="B1212" s="1">
        <v>40.481934</v>
      </c>
      <c r="C1212" s="1">
        <v>0.08631273</v>
      </c>
      <c r="D1212" s="1">
        <v>0.39980468</v>
      </c>
      <c r="E1212" s="1">
        <v>0.4997769</v>
      </c>
      <c r="F1212" s="4">
        <f t="shared" si="1"/>
        <v>0.009590303333</v>
      </c>
      <c r="G1212" s="4">
        <f t="shared" si="2"/>
        <v>0.4870073938</v>
      </c>
    </row>
    <row r="1213">
      <c r="A1213" s="1">
        <v>12.0799994468688</v>
      </c>
      <c r="B1213" s="1">
        <v>40.491455</v>
      </c>
      <c r="C1213" s="1">
        <v>0.086352736</v>
      </c>
      <c r="D1213" s="1">
        <v>0.43886957</v>
      </c>
      <c r="E1213" s="1">
        <v>0.49989444</v>
      </c>
      <c r="F1213" s="4">
        <f t="shared" si="1"/>
        <v>0.009594748444</v>
      </c>
      <c r="G1213" s="4">
        <f t="shared" si="2"/>
        <v>0.487124937</v>
      </c>
    </row>
    <row r="1214">
      <c r="A1214" s="1">
        <v>12.0899996757507</v>
      </c>
      <c r="B1214" s="1">
        <v>40.487648</v>
      </c>
      <c r="C1214" s="1">
        <v>0.08675264</v>
      </c>
      <c r="D1214" s="1">
        <v>0.09949338</v>
      </c>
      <c r="E1214" s="1">
        <v>0.4998474</v>
      </c>
      <c r="F1214" s="4">
        <f t="shared" si="1"/>
        <v>0.009639182222</v>
      </c>
      <c r="G1214" s="4">
        <f t="shared" si="2"/>
        <v>0.487077937</v>
      </c>
    </row>
    <row r="1215">
      <c r="A1215" s="1">
        <v>12.0999999046325</v>
      </c>
      <c r="B1215" s="1">
        <v>40.651463</v>
      </c>
      <c r="C1215" s="1">
        <v>0.08688593</v>
      </c>
      <c r="D1215" s="1">
        <v>0.01037661</v>
      </c>
      <c r="E1215" s="1">
        <v>0.50186986</v>
      </c>
      <c r="F1215" s="4">
        <f t="shared" si="1"/>
        <v>0.009653992222</v>
      </c>
      <c r="G1215" s="4">
        <f t="shared" si="2"/>
        <v>0.4891003444</v>
      </c>
    </row>
    <row r="1216">
      <c r="A1216" s="1">
        <v>12.1100001335144</v>
      </c>
      <c r="B1216" s="1">
        <v>40.67051</v>
      </c>
      <c r="C1216" s="1">
        <v>0.08684594</v>
      </c>
      <c r="D1216" s="1">
        <v>0.1312336</v>
      </c>
      <c r="E1216" s="1">
        <v>0.502105</v>
      </c>
      <c r="F1216" s="4">
        <f t="shared" si="1"/>
        <v>0.009649548889</v>
      </c>
      <c r="G1216" s="4">
        <f t="shared" si="2"/>
        <v>0.4893354926</v>
      </c>
    </row>
    <row r="1217">
      <c r="A1217" s="1">
        <v>12.1200003623962</v>
      </c>
      <c r="B1217" s="1">
        <v>40.739086</v>
      </c>
      <c r="C1217" s="1">
        <v>0.08684594</v>
      </c>
      <c r="D1217" s="1">
        <v>0.21180493</v>
      </c>
      <c r="E1217" s="1">
        <v>0.5029516</v>
      </c>
      <c r="F1217" s="4">
        <f t="shared" si="1"/>
        <v>0.009649548889</v>
      </c>
      <c r="G1217" s="4">
        <f t="shared" si="2"/>
        <v>0.4901821099</v>
      </c>
    </row>
    <row r="1218">
      <c r="A1218" s="1">
        <v>12.130000591278</v>
      </c>
      <c r="B1218" s="1">
        <v>40.746708</v>
      </c>
      <c r="C1218" s="1">
        <v>0.08684594</v>
      </c>
      <c r="D1218" s="1">
        <v>0.29237625</v>
      </c>
      <c r="E1218" s="1">
        <v>0.50304574</v>
      </c>
      <c r="F1218" s="4">
        <f t="shared" si="1"/>
        <v>0.009649548889</v>
      </c>
      <c r="G1218" s="4">
        <f t="shared" si="2"/>
        <v>0.4902762086</v>
      </c>
    </row>
    <row r="1219">
      <c r="A1219" s="1">
        <v>12.1400008201599</v>
      </c>
      <c r="B1219" s="1">
        <v>40.7048</v>
      </c>
      <c r="C1219" s="1">
        <v>0.08685927</v>
      </c>
      <c r="D1219" s="1">
        <v>0.34609047</v>
      </c>
      <c r="E1219" s="1">
        <v>0.5025283</v>
      </c>
      <c r="F1219" s="4">
        <f t="shared" si="1"/>
        <v>0.00965103</v>
      </c>
      <c r="G1219" s="4">
        <f t="shared" si="2"/>
        <v>0.4897588259</v>
      </c>
    </row>
    <row r="1220">
      <c r="A1220" s="1">
        <v>12.1499991416931</v>
      </c>
      <c r="B1220" s="1">
        <v>40.72956</v>
      </c>
      <c r="C1220" s="1">
        <v>0.08685927</v>
      </c>
      <c r="D1220" s="1">
        <v>0.4266618</v>
      </c>
      <c r="E1220" s="1">
        <v>0.502834</v>
      </c>
      <c r="F1220" s="4">
        <f t="shared" si="1"/>
        <v>0.00965103</v>
      </c>
      <c r="G1220" s="4">
        <f t="shared" si="2"/>
        <v>0.4900645049</v>
      </c>
    </row>
    <row r="1221">
      <c r="A1221" s="1">
        <v>12.1599993705749</v>
      </c>
      <c r="B1221" s="1">
        <v>40.65908</v>
      </c>
      <c r="C1221" s="1">
        <v>0.08691259</v>
      </c>
      <c r="D1221" s="1">
        <v>0.45107734</v>
      </c>
      <c r="E1221" s="1">
        <v>0.5019639</v>
      </c>
      <c r="F1221" s="4">
        <f t="shared" si="1"/>
        <v>0.009656954444</v>
      </c>
      <c r="G1221" s="4">
        <f t="shared" si="2"/>
        <v>0.4891943815</v>
      </c>
    </row>
    <row r="1222">
      <c r="A1222" s="1">
        <v>12.1699995994567</v>
      </c>
      <c r="B1222" s="1">
        <v>40.725754</v>
      </c>
      <c r="C1222" s="1">
        <v>0.08737915</v>
      </c>
      <c r="D1222" s="1">
        <v>0.055545382</v>
      </c>
      <c r="E1222" s="1">
        <v>0.502787</v>
      </c>
      <c r="F1222" s="4">
        <f t="shared" si="1"/>
        <v>0.009708794444</v>
      </c>
      <c r="G1222" s="4">
        <f t="shared" si="2"/>
        <v>0.4900175173</v>
      </c>
    </row>
    <row r="1223">
      <c r="A1223" s="1">
        <v>12.1799998283386</v>
      </c>
      <c r="B1223" s="1">
        <v>40.87624</v>
      </c>
      <c r="C1223" s="1">
        <v>0.08763243</v>
      </c>
      <c r="D1223" s="1">
        <v>-0.15686993</v>
      </c>
      <c r="E1223" s="1">
        <v>0.5046449</v>
      </c>
      <c r="F1223" s="4">
        <f t="shared" si="1"/>
        <v>0.009736936667</v>
      </c>
      <c r="G1223" s="4">
        <f t="shared" si="2"/>
        <v>0.4918753691</v>
      </c>
    </row>
    <row r="1224">
      <c r="A1224" s="1">
        <v>12.1900000572204</v>
      </c>
      <c r="B1224" s="1">
        <v>41.001957</v>
      </c>
      <c r="C1224" s="1">
        <v>0.08759242</v>
      </c>
      <c r="D1224" s="1">
        <v>-0.06287005</v>
      </c>
      <c r="E1224" s="1">
        <v>0.5061969</v>
      </c>
      <c r="F1224" s="4">
        <f t="shared" si="1"/>
        <v>0.009732491111</v>
      </c>
      <c r="G1224" s="4">
        <f t="shared" si="2"/>
        <v>0.4934274309</v>
      </c>
    </row>
    <row r="1225">
      <c r="A1225" s="1">
        <v>12.2000002861022</v>
      </c>
      <c r="B1225" s="1">
        <v>41.08577</v>
      </c>
      <c r="C1225" s="1">
        <v>0.087579094</v>
      </c>
      <c r="D1225" s="1">
        <v>0.044558384</v>
      </c>
      <c r="E1225" s="1">
        <v>0.50723165</v>
      </c>
      <c r="F1225" s="4">
        <f t="shared" si="1"/>
        <v>0.009731010444</v>
      </c>
      <c r="G1225" s="4">
        <f t="shared" si="2"/>
        <v>0.4944621593</v>
      </c>
    </row>
    <row r="1226">
      <c r="A1226" s="1">
        <v>12.2100005149841</v>
      </c>
      <c r="B1226" s="1">
        <v>41.04958</v>
      </c>
      <c r="C1226" s="1">
        <v>0.08759242</v>
      </c>
      <c r="D1226" s="1">
        <v>0.110480376</v>
      </c>
      <c r="E1226" s="1">
        <v>0.50678486</v>
      </c>
      <c r="F1226" s="4">
        <f t="shared" si="1"/>
        <v>0.009732491111</v>
      </c>
      <c r="G1226" s="4">
        <f t="shared" si="2"/>
        <v>0.4940153691</v>
      </c>
    </row>
    <row r="1227">
      <c r="A1227" s="1">
        <v>12.2200007438659</v>
      </c>
      <c r="B1227" s="1">
        <v>41.072437</v>
      </c>
      <c r="C1227" s="1">
        <v>0.08760576</v>
      </c>
      <c r="D1227" s="1">
        <v>0.1641946</v>
      </c>
      <c r="E1227" s="1">
        <v>0.507067</v>
      </c>
      <c r="F1227" s="4">
        <f t="shared" si="1"/>
        <v>0.009733973333</v>
      </c>
      <c r="G1227" s="4">
        <f t="shared" si="2"/>
        <v>0.4942975543</v>
      </c>
    </row>
    <row r="1228">
      <c r="A1228" s="1">
        <v>12.2299990653991</v>
      </c>
      <c r="B1228" s="1">
        <v>41.03815</v>
      </c>
      <c r="C1228" s="1">
        <v>0.08764576</v>
      </c>
      <c r="D1228" s="1">
        <v>0.21790881</v>
      </c>
      <c r="E1228" s="1">
        <v>0.5066438</v>
      </c>
      <c r="F1228" s="4">
        <f t="shared" si="1"/>
        <v>0.009738417778</v>
      </c>
      <c r="G1228" s="4">
        <f t="shared" si="2"/>
        <v>0.493874258</v>
      </c>
    </row>
    <row r="1229">
      <c r="A1229" s="1">
        <v>12.239999294281</v>
      </c>
      <c r="B1229" s="1">
        <v>40.984814</v>
      </c>
      <c r="C1229" s="1">
        <v>0.08771241</v>
      </c>
      <c r="D1229" s="1">
        <v>0.20081793</v>
      </c>
      <c r="E1229" s="1">
        <v>0.5059853</v>
      </c>
      <c r="F1229" s="4">
        <f t="shared" si="1"/>
        <v>0.009745823333</v>
      </c>
      <c r="G1229" s="4">
        <f t="shared" si="2"/>
        <v>0.4932157889</v>
      </c>
    </row>
    <row r="1230">
      <c r="A1230" s="1">
        <v>12.2499995231628</v>
      </c>
      <c r="B1230" s="1">
        <v>41.024815</v>
      </c>
      <c r="C1230" s="1">
        <v>0.08779238</v>
      </c>
      <c r="D1230" s="1">
        <v>0.19837637</v>
      </c>
      <c r="E1230" s="1">
        <v>0.50647914</v>
      </c>
      <c r="F1230" s="4">
        <f t="shared" si="1"/>
        <v>0.009754708889</v>
      </c>
      <c r="G1230" s="4">
        <f t="shared" si="2"/>
        <v>0.4937096284</v>
      </c>
    </row>
    <row r="1231">
      <c r="A1231" s="1">
        <v>12.2599997520446</v>
      </c>
      <c r="B1231" s="1">
        <v>41.009575</v>
      </c>
      <c r="C1231" s="1">
        <v>0.08787236</v>
      </c>
      <c r="D1231" s="1">
        <v>0.19349326</v>
      </c>
      <c r="E1231" s="1">
        <v>0.506291</v>
      </c>
      <c r="F1231" s="4">
        <f t="shared" si="1"/>
        <v>0.009763595556</v>
      </c>
      <c r="G1231" s="4">
        <f t="shared" si="2"/>
        <v>0.4935214802</v>
      </c>
    </row>
    <row r="1232">
      <c r="A1232" s="1">
        <v>12.2699999809265</v>
      </c>
      <c r="B1232" s="1">
        <v>41.087677</v>
      </c>
      <c r="C1232" s="1">
        <v>0.08792568</v>
      </c>
      <c r="D1232" s="1">
        <v>0.2020387</v>
      </c>
      <c r="E1232" s="1">
        <v>0.5072552</v>
      </c>
      <c r="F1232" s="4">
        <f t="shared" si="1"/>
        <v>0.00976952</v>
      </c>
      <c r="G1232" s="4">
        <f t="shared" si="2"/>
        <v>0.4944857025</v>
      </c>
    </row>
    <row r="1233">
      <c r="A1233" s="1">
        <v>12.2800002098083</v>
      </c>
      <c r="B1233" s="1">
        <v>41.10101</v>
      </c>
      <c r="C1233" s="1">
        <v>0.08795235</v>
      </c>
      <c r="D1233" s="1">
        <v>0.25575292</v>
      </c>
      <c r="E1233" s="1">
        <v>0.50741976</v>
      </c>
      <c r="F1233" s="4">
        <f t="shared" si="1"/>
        <v>0.009772483333</v>
      </c>
      <c r="G1233" s="4">
        <f t="shared" si="2"/>
        <v>0.4946503074</v>
      </c>
    </row>
    <row r="1234">
      <c r="A1234" s="1">
        <v>12.2900004386901</v>
      </c>
      <c r="B1234" s="1">
        <v>41.081963</v>
      </c>
      <c r="C1234" s="1">
        <v>0.08799234</v>
      </c>
      <c r="D1234" s="1">
        <v>0.30702558</v>
      </c>
      <c r="E1234" s="1">
        <v>0.5071846</v>
      </c>
      <c r="F1234" s="4">
        <f t="shared" si="1"/>
        <v>0.009776926667</v>
      </c>
      <c r="G1234" s="4">
        <f t="shared" si="2"/>
        <v>0.4944151593</v>
      </c>
    </row>
    <row r="1235">
      <c r="A1235" s="1">
        <v>12.300000667572</v>
      </c>
      <c r="B1235" s="1">
        <v>41.142918</v>
      </c>
      <c r="C1235" s="1">
        <v>0.08803233</v>
      </c>
      <c r="D1235" s="1">
        <v>0.3167918</v>
      </c>
      <c r="E1235" s="1">
        <v>0.5079372</v>
      </c>
      <c r="F1235" s="4">
        <f t="shared" si="1"/>
        <v>0.00978137</v>
      </c>
      <c r="G1235" s="4">
        <f t="shared" si="2"/>
        <v>0.4951676901</v>
      </c>
    </row>
    <row r="1236">
      <c r="A1236" s="1">
        <v>12.3100008964538</v>
      </c>
      <c r="B1236" s="1">
        <v>41.09339</v>
      </c>
      <c r="C1236" s="1">
        <v>0.08808565</v>
      </c>
      <c r="D1236" s="1">
        <v>0.3558567</v>
      </c>
      <c r="E1236" s="1">
        <v>0.50732577</v>
      </c>
      <c r="F1236" s="4">
        <f t="shared" si="1"/>
        <v>0.009787294444</v>
      </c>
      <c r="G1236" s="4">
        <f t="shared" si="2"/>
        <v>0.4945562333</v>
      </c>
    </row>
    <row r="1237">
      <c r="A1237" s="1">
        <v>12.319999217987</v>
      </c>
      <c r="B1237" s="1">
        <v>41.139107</v>
      </c>
      <c r="C1237" s="1">
        <v>0.08813897</v>
      </c>
      <c r="D1237" s="1">
        <v>0.3656229</v>
      </c>
      <c r="E1237" s="1">
        <v>0.5078901</v>
      </c>
      <c r="F1237" s="4">
        <f t="shared" si="1"/>
        <v>0.009793218889</v>
      </c>
      <c r="G1237" s="4">
        <f t="shared" si="2"/>
        <v>0.4951206407</v>
      </c>
    </row>
    <row r="1238">
      <c r="A1238" s="1">
        <v>12.3299994468688</v>
      </c>
      <c r="B1238" s="1">
        <v>41.150536</v>
      </c>
      <c r="C1238" s="1">
        <v>0.088178955</v>
      </c>
      <c r="D1238" s="1">
        <v>0.39248002</v>
      </c>
      <c r="E1238" s="1">
        <v>0.50803125</v>
      </c>
      <c r="F1238" s="4">
        <f t="shared" si="1"/>
        <v>0.009797661667</v>
      </c>
      <c r="G1238" s="4">
        <f t="shared" si="2"/>
        <v>0.4952617395</v>
      </c>
    </row>
    <row r="1239">
      <c r="A1239" s="1">
        <v>12.3399996757507</v>
      </c>
      <c r="B1239" s="1">
        <v>41.133392</v>
      </c>
      <c r="C1239" s="1">
        <v>0.08821894</v>
      </c>
      <c r="D1239" s="1">
        <v>0.4315449</v>
      </c>
      <c r="E1239" s="1">
        <v>0.5078196</v>
      </c>
      <c r="F1239" s="4">
        <f t="shared" si="1"/>
        <v>0.009802104444</v>
      </c>
      <c r="G1239" s="4">
        <f t="shared" si="2"/>
        <v>0.4950500852</v>
      </c>
    </row>
    <row r="1240">
      <c r="A1240" s="1">
        <v>12.3499999046325</v>
      </c>
      <c r="B1240" s="1">
        <v>41.186726</v>
      </c>
      <c r="C1240" s="1">
        <v>0.08831227</v>
      </c>
      <c r="D1240" s="1">
        <v>0.41567478</v>
      </c>
      <c r="E1240" s="1">
        <v>0.50847805</v>
      </c>
      <c r="F1240" s="4">
        <f t="shared" si="1"/>
        <v>0.009812474444</v>
      </c>
      <c r="G1240" s="4">
        <f t="shared" si="2"/>
        <v>0.4957085296</v>
      </c>
    </row>
    <row r="1241">
      <c r="A1241" s="1">
        <v>12.3600001335144</v>
      </c>
      <c r="B1241" s="1">
        <v>41.194344</v>
      </c>
      <c r="C1241" s="1">
        <v>0.08871217</v>
      </c>
      <c r="D1241" s="1">
        <v>0.0762986</v>
      </c>
      <c r="E1241" s="1">
        <v>0.5085721</v>
      </c>
      <c r="F1241" s="4">
        <f t="shared" si="1"/>
        <v>0.009856907778</v>
      </c>
      <c r="G1241" s="4">
        <f t="shared" si="2"/>
        <v>0.495802579</v>
      </c>
    </row>
    <row r="1242">
      <c r="A1242" s="1">
        <v>12.3700003623962</v>
      </c>
      <c r="B1242" s="1">
        <v>41.38864</v>
      </c>
      <c r="C1242" s="1">
        <v>0.08883213</v>
      </c>
      <c r="D1242" s="1">
        <v>0.017701276</v>
      </c>
      <c r="E1242" s="1">
        <v>0.51097083</v>
      </c>
      <c r="F1242" s="4">
        <f t="shared" si="1"/>
        <v>0.009870236667</v>
      </c>
      <c r="G1242" s="4">
        <f t="shared" si="2"/>
        <v>0.4982012951</v>
      </c>
    </row>
    <row r="1243">
      <c r="A1243" s="1">
        <v>12.380000591278</v>
      </c>
      <c r="B1243" s="1">
        <v>41.487694</v>
      </c>
      <c r="C1243" s="1">
        <v>0.088792145</v>
      </c>
      <c r="D1243" s="1">
        <v>0.12512971</v>
      </c>
      <c r="E1243" s="1">
        <v>0.5121937</v>
      </c>
      <c r="F1243" s="4">
        <f t="shared" si="1"/>
        <v>0.009865793889</v>
      </c>
      <c r="G1243" s="4">
        <f t="shared" si="2"/>
        <v>0.499424184</v>
      </c>
    </row>
    <row r="1244">
      <c r="A1244" s="1">
        <v>12.3900008201599</v>
      </c>
      <c r="B1244" s="1">
        <v>41.491505</v>
      </c>
      <c r="C1244" s="1">
        <v>0.088805474</v>
      </c>
      <c r="D1244" s="1">
        <v>0.19227248</v>
      </c>
      <c r="E1244" s="1">
        <v>0.5122407</v>
      </c>
      <c r="F1244" s="4">
        <f t="shared" si="1"/>
        <v>0.009867274889</v>
      </c>
      <c r="G1244" s="4">
        <f t="shared" si="2"/>
        <v>0.4994712333</v>
      </c>
    </row>
    <row r="1245">
      <c r="A1245" s="1">
        <v>12.3999991416931</v>
      </c>
      <c r="B1245" s="1">
        <v>41.529602</v>
      </c>
      <c r="C1245" s="1">
        <v>0.088805474</v>
      </c>
      <c r="D1245" s="1">
        <v>0.25941524</v>
      </c>
      <c r="E1245" s="1">
        <v>0.51271105</v>
      </c>
      <c r="F1245" s="4">
        <f t="shared" si="1"/>
        <v>0.009867274889</v>
      </c>
      <c r="G1245" s="4">
        <f t="shared" si="2"/>
        <v>0.4999415667</v>
      </c>
    </row>
    <row r="1246">
      <c r="A1246" s="1">
        <v>12.4099993705749</v>
      </c>
      <c r="B1246" s="1">
        <v>41.468643</v>
      </c>
      <c r="C1246" s="1">
        <v>0.0888188</v>
      </c>
      <c r="D1246" s="1">
        <v>0.32533723</v>
      </c>
      <c r="E1246" s="1">
        <v>0.51195854</v>
      </c>
      <c r="F1246" s="4">
        <f t="shared" si="1"/>
        <v>0.009868755556</v>
      </c>
      <c r="G1246" s="4">
        <f t="shared" si="2"/>
        <v>0.4991889864</v>
      </c>
    </row>
    <row r="1247">
      <c r="A1247" s="1">
        <v>12.4199995994567</v>
      </c>
      <c r="B1247" s="1">
        <v>41.49722</v>
      </c>
      <c r="C1247" s="1">
        <v>0.0888188</v>
      </c>
      <c r="D1247" s="1">
        <v>0.40590855</v>
      </c>
      <c r="E1247" s="1">
        <v>0.5123113</v>
      </c>
      <c r="F1247" s="4">
        <f t="shared" si="1"/>
        <v>0.009868755556</v>
      </c>
      <c r="G1247" s="4">
        <f t="shared" si="2"/>
        <v>0.4995417889</v>
      </c>
    </row>
    <row r="1248">
      <c r="A1248" s="1">
        <v>12.4299998283386</v>
      </c>
      <c r="B1248" s="1">
        <v>41.476265</v>
      </c>
      <c r="C1248" s="1">
        <v>0.08883213</v>
      </c>
      <c r="D1248" s="1">
        <v>0.458402</v>
      </c>
      <c r="E1248" s="1">
        <v>0.5120526</v>
      </c>
      <c r="F1248" s="4">
        <f t="shared" si="1"/>
        <v>0.009870236667</v>
      </c>
      <c r="G1248" s="4">
        <f t="shared" si="2"/>
        <v>0.4992830852</v>
      </c>
    </row>
    <row r="1249">
      <c r="A1249" s="1">
        <v>12.4400000572204</v>
      </c>
      <c r="B1249" s="1">
        <v>41.457214</v>
      </c>
      <c r="C1249" s="1">
        <v>0.089218706</v>
      </c>
      <c r="D1249" s="1">
        <v>0.13245438</v>
      </c>
      <c r="E1249" s="1">
        <v>0.5118174</v>
      </c>
      <c r="F1249" s="4">
        <f t="shared" si="1"/>
        <v>0.009913189556</v>
      </c>
      <c r="G1249" s="4">
        <f t="shared" si="2"/>
        <v>0.4990478877</v>
      </c>
    </row>
    <row r="1250">
      <c r="A1250" s="1">
        <v>12.4500002861022</v>
      </c>
      <c r="B1250" s="1">
        <v>41.6858</v>
      </c>
      <c r="C1250" s="1">
        <v>0.089551955</v>
      </c>
      <c r="D1250" s="1">
        <v>-0.13611671</v>
      </c>
      <c r="E1250" s="1">
        <v>0.5146394</v>
      </c>
      <c r="F1250" s="4">
        <f t="shared" si="1"/>
        <v>0.009950217222</v>
      </c>
      <c r="G1250" s="4">
        <f t="shared" si="2"/>
        <v>0.501869937</v>
      </c>
    </row>
    <row r="1251">
      <c r="A1251" s="1">
        <v>12.4600005149841</v>
      </c>
      <c r="B1251" s="1">
        <v>41.794376</v>
      </c>
      <c r="C1251" s="1">
        <v>0.08953863</v>
      </c>
      <c r="D1251" s="1">
        <v>-0.057986937</v>
      </c>
      <c r="E1251" s="1">
        <v>0.5159799</v>
      </c>
      <c r="F1251" s="4">
        <f t="shared" si="1"/>
        <v>0.009948736667</v>
      </c>
      <c r="G1251" s="4">
        <f t="shared" si="2"/>
        <v>0.5032103815</v>
      </c>
    </row>
    <row r="1252">
      <c r="A1252" s="1">
        <v>12.4700007438659</v>
      </c>
      <c r="B1252" s="1">
        <v>41.83819</v>
      </c>
      <c r="C1252" s="1">
        <v>0.08951197</v>
      </c>
      <c r="D1252" s="1">
        <v>0.049441494</v>
      </c>
      <c r="E1252" s="1">
        <v>0.51652074</v>
      </c>
      <c r="F1252" s="4">
        <f t="shared" si="1"/>
        <v>0.009945774444</v>
      </c>
      <c r="G1252" s="4">
        <f t="shared" si="2"/>
        <v>0.5037512951</v>
      </c>
    </row>
    <row r="1253">
      <c r="A1253" s="1">
        <v>12.4799990653991</v>
      </c>
      <c r="B1253" s="1">
        <v>41.86676</v>
      </c>
      <c r="C1253" s="1">
        <v>0.0895253</v>
      </c>
      <c r="D1253" s="1">
        <v>0.10193493</v>
      </c>
      <c r="E1253" s="1">
        <v>0.5168735</v>
      </c>
      <c r="F1253" s="4">
        <f t="shared" si="1"/>
        <v>0.009947255556</v>
      </c>
      <c r="G1253" s="4">
        <f t="shared" si="2"/>
        <v>0.5041040111</v>
      </c>
    </row>
    <row r="1254">
      <c r="A1254" s="1">
        <v>12.489999294281</v>
      </c>
      <c r="B1254" s="1">
        <v>41.83628</v>
      </c>
      <c r="C1254" s="1">
        <v>0.08953863</v>
      </c>
      <c r="D1254" s="1">
        <v>0.16785693</v>
      </c>
      <c r="E1254" s="1">
        <v>0.51649725</v>
      </c>
      <c r="F1254" s="4">
        <f t="shared" si="1"/>
        <v>0.009948736667</v>
      </c>
      <c r="G1254" s="4">
        <f t="shared" si="2"/>
        <v>0.5037277148</v>
      </c>
    </row>
    <row r="1255">
      <c r="A1255" s="1">
        <v>12.4999995231628</v>
      </c>
      <c r="B1255" s="1">
        <v>41.857235</v>
      </c>
      <c r="C1255" s="1">
        <v>0.089605294</v>
      </c>
      <c r="D1255" s="1">
        <v>0.19227248</v>
      </c>
      <c r="E1255" s="1">
        <v>0.51675594</v>
      </c>
      <c r="F1255" s="4">
        <f t="shared" si="1"/>
        <v>0.009956143778</v>
      </c>
      <c r="G1255" s="4">
        <f t="shared" si="2"/>
        <v>0.5039864185</v>
      </c>
    </row>
    <row r="1256">
      <c r="A1256" s="1">
        <v>12.5099997520446</v>
      </c>
      <c r="B1256" s="1">
        <v>41.801994</v>
      </c>
      <c r="C1256" s="1">
        <v>0.089725256</v>
      </c>
      <c r="D1256" s="1">
        <v>0.11902582</v>
      </c>
      <c r="E1256" s="1">
        <v>0.51607394</v>
      </c>
      <c r="F1256" s="4">
        <f t="shared" si="1"/>
        <v>0.009969472889</v>
      </c>
      <c r="G1256" s="4">
        <f t="shared" si="2"/>
        <v>0.5033044309</v>
      </c>
    </row>
    <row r="1257">
      <c r="A1257" s="1">
        <v>12.5199999809265</v>
      </c>
      <c r="B1257" s="1">
        <v>41.872475</v>
      </c>
      <c r="C1257" s="1">
        <v>0.089845225</v>
      </c>
      <c r="D1257" s="1">
        <v>0.08850638</v>
      </c>
      <c r="E1257" s="1">
        <v>0.51694405</v>
      </c>
      <c r="F1257" s="4">
        <f t="shared" si="1"/>
        <v>0.009982802778</v>
      </c>
      <c r="G1257" s="4">
        <f t="shared" si="2"/>
        <v>0.5041745667</v>
      </c>
    </row>
    <row r="1258">
      <c r="A1258" s="1">
        <v>12.5300002098083</v>
      </c>
      <c r="B1258" s="1">
        <v>41.887714</v>
      </c>
      <c r="C1258" s="1">
        <v>0.089858554</v>
      </c>
      <c r="D1258" s="1">
        <v>0.14099982</v>
      </c>
      <c r="E1258" s="1">
        <v>0.51713216</v>
      </c>
      <c r="F1258" s="4">
        <f t="shared" si="1"/>
        <v>0.009984283778</v>
      </c>
      <c r="G1258" s="4">
        <f t="shared" si="2"/>
        <v>0.5043627025</v>
      </c>
    </row>
    <row r="1259">
      <c r="A1259" s="1">
        <v>12.5400004386901</v>
      </c>
      <c r="B1259" s="1">
        <v>41.872475</v>
      </c>
      <c r="C1259" s="1">
        <v>0.08988521</v>
      </c>
      <c r="D1259" s="1">
        <v>0.18128549</v>
      </c>
      <c r="E1259" s="1">
        <v>0.51694405</v>
      </c>
      <c r="F1259" s="4">
        <f t="shared" si="1"/>
        <v>0.009987245556</v>
      </c>
      <c r="G1259" s="4">
        <f t="shared" si="2"/>
        <v>0.5041745667</v>
      </c>
    </row>
    <row r="1260">
      <c r="A1260" s="1">
        <v>12.550000667572</v>
      </c>
      <c r="B1260" s="1">
        <v>41.942955</v>
      </c>
      <c r="C1260" s="1">
        <v>0.0899652</v>
      </c>
      <c r="D1260" s="1">
        <v>0.17762315</v>
      </c>
      <c r="E1260" s="1">
        <v>0.51781416</v>
      </c>
      <c r="F1260" s="4">
        <f t="shared" si="1"/>
        <v>0.009996133333</v>
      </c>
      <c r="G1260" s="4">
        <f t="shared" si="2"/>
        <v>0.5050446901</v>
      </c>
    </row>
    <row r="1261">
      <c r="A1261" s="1">
        <v>12.5600008964538</v>
      </c>
      <c r="B1261" s="1">
        <v>41.94867</v>
      </c>
      <c r="C1261" s="1">
        <v>0.090045184</v>
      </c>
      <c r="D1261" s="1">
        <v>0.16175304</v>
      </c>
      <c r="E1261" s="1">
        <v>0.51788473</v>
      </c>
      <c r="F1261" s="4">
        <f t="shared" si="1"/>
        <v>0.01000502044</v>
      </c>
      <c r="G1261" s="4">
        <f t="shared" si="2"/>
        <v>0.5051152457</v>
      </c>
    </row>
    <row r="1262">
      <c r="A1262" s="1">
        <v>12.569999217987</v>
      </c>
      <c r="B1262" s="1">
        <v>42.003906</v>
      </c>
      <c r="C1262" s="1">
        <v>0.0900985</v>
      </c>
      <c r="D1262" s="1">
        <v>0.1861686</v>
      </c>
      <c r="E1262" s="1">
        <v>0.51856667</v>
      </c>
      <c r="F1262" s="4">
        <f t="shared" si="1"/>
        <v>0.01001094444</v>
      </c>
      <c r="G1262" s="4">
        <f t="shared" si="2"/>
        <v>0.5057971716</v>
      </c>
    </row>
    <row r="1263">
      <c r="A1263" s="1">
        <v>12.5799994468688</v>
      </c>
      <c r="B1263" s="1">
        <v>42.000103</v>
      </c>
      <c r="C1263" s="1">
        <v>0.09012516</v>
      </c>
      <c r="D1263" s="1">
        <v>0.23866203</v>
      </c>
      <c r="E1263" s="1">
        <v>0.5185197</v>
      </c>
      <c r="F1263" s="4">
        <f t="shared" si="1"/>
        <v>0.01001390667</v>
      </c>
      <c r="G1263" s="4">
        <f t="shared" si="2"/>
        <v>0.505750221</v>
      </c>
    </row>
    <row r="1264">
      <c r="A1264" s="1">
        <v>12.5899996757507</v>
      </c>
      <c r="B1264" s="1">
        <v>41.975338</v>
      </c>
      <c r="C1264" s="1">
        <v>0.09015182</v>
      </c>
      <c r="D1264" s="1">
        <v>0.27772692</v>
      </c>
      <c r="E1264" s="1">
        <v>0.5182139</v>
      </c>
      <c r="F1264" s="4">
        <f t="shared" si="1"/>
        <v>0.01001686889</v>
      </c>
      <c r="G1264" s="4">
        <f t="shared" si="2"/>
        <v>0.5054444802</v>
      </c>
    </row>
    <row r="1265">
      <c r="A1265" s="1">
        <v>12.5999999046325</v>
      </c>
      <c r="B1265" s="1">
        <v>42.038197</v>
      </c>
      <c r="C1265" s="1">
        <v>0.09015182</v>
      </c>
      <c r="D1265" s="1">
        <v>0.35829824</v>
      </c>
      <c r="E1265" s="1">
        <v>0.51899004</v>
      </c>
      <c r="F1265" s="4">
        <f t="shared" si="1"/>
        <v>0.01001686889</v>
      </c>
      <c r="G1265" s="4">
        <f t="shared" si="2"/>
        <v>0.5062205173</v>
      </c>
    </row>
    <row r="1266">
      <c r="A1266" s="1">
        <v>12.6100001335144</v>
      </c>
      <c r="B1266" s="1">
        <v>41.971523</v>
      </c>
      <c r="C1266" s="1">
        <v>0.09015182</v>
      </c>
      <c r="D1266" s="1">
        <v>0.43886957</v>
      </c>
      <c r="E1266" s="1">
        <v>0.5181669</v>
      </c>
      <c r="F1266" s="4">
        <f t="shared" si="1"/>
        <v>0.01001686889</v>
      </c>
      <c r="G1266" s="4">
        <f t="shared" si="2"/>
        <v>0.5053973815</v>
      </c>
    </row>
    <row r="1267">
      <c r="A1267" s="1">
        <v>12.6200003623962</v>
      </c>
      <c r="B1267" s="1">
        <v>42.019146</v>
      </c>
      <c r="C1267" s="1">
        <v>0.090338446</v>
      </c>
      <c r="D1267" s="1">
        <v>0.337545</v>
      </c>
      <c r="E1267" s="1">
        <v>0.51875484</v>
      </c>
      <c r="F1267" s="4">
        <f t="shared" si="1"/>
        <v>0.01003760511</v>
      </c>
      <c r="G1267" s="4">
        <f t="shared" si="2"/>
        <v>0.5059853198</v>
      </c>
    </row>
    <row r="1268">
      <c r="A1268" s="1">
        <v>12.630000591278</v>
      </c>
      <c r="B1268" s="1">
        <v>42.087723</v>
      </c>
      <c r="C1268" s="1">
        <v>0.09075168</v>
      </c>
      <c r="D1268" s="1">
        <v>-0.029909052</v>
      </c>
      <c r="E1268" s="1">
        <v>0.51960146</v>
      </c>
      <c r="F1268" s="4">
        <f t="shared" si="1"/>
        <v>0.01008352</v>
      </c>
      <c r="G1268" s="4">
        <f t="shared" si="2"/>
        <v>0.5068319494</v>
      </c>
    </row>
    <row r="1269">
      <c r="A1269" s="1">
        <v>12.6400008201599</v>
      </c>
      <c r="B1269" s="1">
        <v>42.230587</v>
      </c>
      <c r="C1269" s="1">
        <v>0.090804994</v>
      </c>
      <c r="D1269" s="1">
        <v>-0.034792162</v>
      </c>
      <c r="E1269" s="1">
        <v>0.52136517</v>
      </c>
      <c r="F1269" s="4">
        <f t="shared" si="1"/>
        <v>0.01008944378</v>
      </c>
      <c r="G1269" s="4">
        <f t="shared" si="2"/>
        <v>0.5085957025</v>
      </c>
    </row>
    <row r="1270">
      <c r="A1270" s="1">
        <v>12.6499991416931</v>
      </c>
      <c r="B1270" s="1">
        <v>42.348686</v>
      </c>
      <c r="C1270" s="1">
        <v>0.09076501</v>
      </c>
      <c r="D1270" s="1">
        <v>0.08606482</v>
      </c>
      <c r="E1270" s="1">
        <v>0.5228232</v>
      </c>
      <c r="F1270" s="4">
        <f t="shared" si="1"/>
        <v>0.01008500111</v>
      </c>
      <c r="G1270" s="4">
        <f t="shared" si="2"/>
        <v>0.5100537148</v>
      </c>
    </row>
    <row r="1271">
      <c r="A1271" s="1">
        <v>12.6599993705749</v>
      </c>
      <c r="B1271" s="1">
        <v>42.301064</v>
      </c>
      <c r="C1271" s="1">
        <v>0.09076501</v>
      </c>
      <c r="D1271" s="1">
        <v>0.16663615</v>
      </c>
      <c r="E1271" s="1">
        <v>0.5222353</v>
      </c>
      <c r="F1271" s="4">
        <f t="shared" si="1"/>
        <v>0.01008500111</v>
      </c>
      <c r="G1271" s="4">
        <f t="shared" si="2"/>
        <v>0.5094657889</v>
      </c>
    </row>
    <row r="1272">
      <c r="A1272" s="1">
        <v>12.6699995994567</v>
      </c>
      <c r="B1272" s="1">
        <v>42.31059</v>
      </c>
      <c r="C1272" s="1">
        <v>0.09076501</v>
      </c>
      <c r="D1272" s="1">
        <v>0.23377892</v>
      </c>
      <c r="E1272" s="1">
        <v>0.5223529</v>
      </c>
      <c r="F1272" s="4">
        <f t="shared" si="1"/>
        <v>0.01008500111</v>
      </c>
      <c r="G1272" s="4">
        <f t="shared" si="2"/>
        <v>0.5095833938</v>
      </c>
    </row>
    <row r="1273">
      <c r="A1273" s="1">
        <v>12.6799998283386</v>
      </c>
      <c r="B1273" s="1">
        <v>42.274395</v>
      </c>
      <c r="C1273" s="1">
        <v>0.090778336</v>
      </c>
      <c r="D1273" s="1">
        <v>0.29970092</v>
      </c>
      <c r="E1273" s="1">
        <v>0.5219061</v>
      </c>
      <c r="F1273" s="4">
        <f t="shared" si="1"/>
        <v>0.01008648178</v>
      </c>
      <c r="G1273" s="4">
        <f t="shared" si="2"/>
        <v>0.509136542</v>
      </c>
    </row>
    <row r="1274">
      <c r="A1274" s="1">
        <v>12.6900000572204</v>
      </c>
      <c r="B1274" s="1">
        <v>42.247734</v>
      </c>
      <c r="C1274" s="1">
        <v>0.090791665</v>
      </c>
      <c r="D1274" s="1">
        <v>0.36684367</v>
      </c>
      <c r="E1274" s="1">
        <v>0.5215769</v>
      </c>
      <c r="F1274" s="4">
        <f t="shared" si="1"/>
        <v>0.01008796278</v>
      </c>
      <c r="G1274" s="4">
        <f t="shared" si="2"/>
        <v>0.5088073938</v>
      </c>
    </row>
    <row r="1275">
      <c r="A1275" s="1">
        <v>12.7000002861022</v>
      </c>
      <c r="B1275" s="1">
        <v>42.28583</v>
      </c>
      <c r="C1275" s="1">
        <v>0.09084498</v>
      </c>
      <c r="D1275" s="1">
        <v>0.3766099</v>
      </c>
      <c r="E1275" s="1">
        <v>0.52204716</v>
      </c>
      <c r="F1275" s="4">
        <f t="shared" si="1"/>
        <v>0.01009388667</v>
      </c>
      <c r="G1275" s="4">
        <f t="shared" si="2"/>
        <v>0.5092777148</v>
      </c>
    </row>
    <row r="1276">
      <c r="A1276" s="1">
        <v>12.7100005149841</v>
      </c>
      <c r="B1276" s="1">
        <v>42.22678</v>
      </c>
      <c r="C1276" s="1">
        <v>0.09093831</v>
      </c>
      <c r="D1276" s="1">
        <v>0.35829824</v>
      </c>
      <c r="E1276" s="1">
        <v>0.5213182</v>
      </c>
      <c r="F1276" s="4">
        <f t="shared" si="1"/>
        <v>0.01010425667</v>
      </c>
      <c r="G1276" s="4">
        <f t="shared" si="2"/>
        <v>0.5085487025</v>
      </c>
    </row>
    <row r="1277">
      <c r="A1277" s="1">
        <v>12.7200007438659</v>
      </c>
      <c r="B1277" s="1">
        <v>42.276302</v>
      </c>
      <c r="C1277" s="1">
        <v>0.09109826</v>
      </c>
      <c r="D1277" s="1">
        <v>0.25697368</v>
      </c>
      <c r="E1277" s="1">
        <v>0.5219296</v>
      </c>
      <c r="F1277" s="4">
        <f t="shared" si="1"/>
        <v>0.01012202889</v>
      </c>
      <c r="G1277" s="4">
        <f t="shared" si="2"/>
        <v>0.5091600852</v>
      </c>
    </row>
    <row r="1278">
      <c r="A1278" s="1">
        <v>12.7299990653991</v>
      </c>
      <c r="B1278" s="1">
        <v>42.337257</v>
      </c>
      <c r="C1278" s="1">
        <v>0.091311544</v>
      </c>
      <c r="D1278" s="1">
        <v>0.11170115</v>
      </c>
      <c r="E1278" s="1">
        <v>0.52268213</v>
      </c>
      <c r="F1278" s="4">
        <f t="shared" si="1"/>
        <v>0.01014572711</v>
      </c>
      <c r="G1278" s="4">
        <f t="shared" si="2"/>
        <v>0.509912616</v>
      </c>
    </row>
    <row r="1279">
      <c r="A1279" s="1">
        <v>12.739999294281</v>
      </c>
      <c r="B1279" s="1">
        <v>42.403927</v>
      </c>
      <c r="C1279" s="1">
        <v>0.09148483</v>
      </c>
      <c r="D1279" s="1">
        <v>0.023805164</v>
      </c>
      <c r="E1279" s="1">
        <v>0.5235052</v>
      </c>
      <c r="F1279" s="4">
        <f t="shared" si="1"/>
        <v>0.01016498111</v>
      </c>
      <c r="G1279" s="4">
        <f t="shared" si="2"/>
        <v>0.5107357025</v>
      </c>
    </row>
    <row r="1280">
      <c r="A1280" s="1">
        <v>12.7499995231628</v>
      </c>
      <c r="B1280" s="1">
        <v>42.560123</v>
      </c>
      <c r="C1280" s="1">
        <v>0.09152483</v>
      </c>
      <c r="D1280" s="1">
        <v>0.034792162</v>
      </c>
      <c r="E1280" s="1">
        <v>0.52543354</v>
      </c>
      <c r="F1280" s="4">
        <f t="shared" si="1"/>
        <v>0.01016942556</v>
      </c>
      <c r="G1280" s="4">
        <f t="shared" si="2"/>
        <v>0.5126640481</v>
      </c>
    </row>
    <row r="1281">
      <c r="A1281" s="1">
        <v>12.7599997520446</v>
      </c>
      <c r="B1281" s="1">
        <v>42.56203</v>
      </c>
      <c r="C1281" s="1">
        <v>0.09152483</v>
      </c>
      <c r="D1281" s="1">
        <v>0.115363486</v>
      </c>
      <c r="E1281" s="1">
        <v>0.5254571</v>
      </c>
      <c r="F1281" s="4">
        <f t="shared" si="1"/>
        <v>0.01016942556</v>
      </c>
      <c r="G1281" s="4">
        <f t="shared" si="2"/>
        <v>0.5126875914</v>
      </c>
    </row>
    <row r="1282">
      <c r="A1282" s="1">
        <v>12.7699999809265</v>
      </c>
      <c r="B1282" s="1">
        <v>42.61346</v>
      </c>
      <c r="C1282" s="1">
        <v>0.09155149</v>
      </c>
      <c r="D1282" s="1">
        <v>0.18250626</v>
      </c>
      <c r="E1282" s="1">
        <v>0.52609205</v>
      </c>
      <c r="F1282" s="4">
        <f t="shared" si="1"/>
        <v>0.01017238778</v>
      </c>
      <c r="G1282" s="4">
        <f t="shared" si="2"/>
        <v>0.5133225296</v>
      </c>
    </row>
    <row r="1283">
      <c r="A1283" s="1">
        <v>12.7800002098083</v>
      </c>
      <c r="B1283" s="1">
        <v>42.61727</v>
      </c>
      <c r="C1283" s="1">
        <v>0.09161814</v>
      </c>
      <c r="D1283" s="1">
        <v>0.16541538</v>
      </c>
      <c r="E1283" s="1">
        <v>0.5261391</v>
      </c>
      <c r="F1283" s="4">
        <f t="shared" si="1"/>
        <v>0.01017979333</v>
      </c>
      <c r="G1283" s="4">
        <f t="shared" si="2"/>
        <v>0.5133695667</v>
      </c>
    </row>
    <row r="1284">
      <c r="A1284" s="1">
        <v>12.7900004386901</v>
      </c>
      <c r="B1284" s="1">
        <v>42.60203</v>
      </c>
      <c r="C1284" s="1">
        <v>0.09171145</v>
      </c>
      <c r="D1284" s="1">
        <v>0.14832449</v>
      </c>
      <c r="E1284" s="1">
        <v>0.5259509</v>
      </c>
      <c r="F1284" s="4">
        <f t="shared" si="1"/>
        <v>0.01019016111</v>
      </c>
      <c r="G1284" s="4">
        <f t="shared" si="2"/>
        <v>0.5131814185</v>
      </c>
    </row>
    <row r="1285">
      <c r="A1285" s="1">
        <v>12.800000667572</v>
      </c>
      <c r="B1285" s="1">
        <v>42.682037</v>
      </c>
      <c r="C1285" s="1">
        <v>0.09179143</v>
      </c>
      <c r="D1285" s="1">
        <v>0.14344138</v>
      </c>
      <c r="E1285" s="1">
        <v>0.5269386</v>
      </c>
      <c r="F1285" s="4">
        <f t="shared" si="1"/>
        <v>0.01019904778</v>
      </c>
      <c r="G1285" s="4">
        <f t="shared" si="2"/>
        <v>0.5141691593</v>
      </c>
    </row>
    <row r="1286">
      <c r="A1286" s="1">
        <v>12.8100008964538</v>
      </c>
      <c r="B1286" s="1">
        <v>42.622986</v>
      </c>
      <c r="C1286" s="1">
        <v>0.09181809</v>
      </c>
      <c r="D1286" s="1">
        <v>0.18128549</v>
      </c>
      <c r="E1286" s="1">
        <v>0.52620965</v>
      </c>
      <c r="F1286" s="4">
        <f t="shared" si="1"/>
        <v>0.01020201</v>
      </c>
      <c r="G1286" s="4">
        <f t="shared" si="2"/>
        <v>0.5134401346</v>
      </c>
    </row>
    <row r="1287">
      <c r="A1287" s="1">
        <v>12.819999217987</v>
      </c>
      <c r="B1287" s="1">
        <v>42.68394</v>
      </c>
      <c r="C1287" s="1">
        <v>0.091831416</v>
      </c>
      <c r="D1287" s="1">
        <v>0.24842826</v>
      </c>
      <c r="E1287" s="1">
        <v>0.52696216</v>
      </c>
      <c r="F1287" s="4">
        <f t="shared" si="1"/>
        <v>0.01020349067</v>
      </c>
      <c r="G1287" s="4">
        <f t="shared" si="2"/>
        <v>0.5141926531</v>
      </c>
    </row>
    <row r="1288">
      <c r="A1288" s="1">
        <v>12.8299994468688</v>
      </c>
      <c r="B1288" s="1">
        <v>42.701088</v>
      </c>
      <c r="C1288" s="1">
        <v>0.09187142</v>
      </c>
      <c r="D1288" s="1">
        <v>0.27406457</v>
      </c>
      <c r="E1288" s="1">
        <v>0.5271738</v>
      </c>
      <c r="F1288" s="4">
        <f t="shared" si="1"/>
        <v>0.01020793556</v>
      </c>
      <c r="G1288" s="4">
        <f t="shared" si="2"/>
        <v>0.5144043568</v>
      </c>
    </row>
    <row r="1289">
      <c r="A1289" s="1">
        <v>12.8399996757507</v>
      </c>
      <c r="B1289" s="1">
        <v>42.67442</v>
      </c>
      <c r="C1289" s="1">
        <v>0.09193806</v>
      </c>
      <c r="D1289" s="1">
        <v>0.28749314</v>
      </c>
      <c r="E1289" s="1">
        <v>0.5268446</v>
      </c>
      <c r="F1289" s="4">
        <f t="shared" si="1"/>
        <v>0.01021534</v>
      </c>
      <c r="G1289" s="4">
        <f t="shared" si="2"/>
        <v>0.5140751222</v>
      </c>
    </row>
    <row r="1290">
      <c r="A1290" s="1">
        <v>12.8499999046325</v>
      </c>
      <c r="B1290" s="1">
        <v>42.71823</v>
      </c>
      <c r="C1290" s="1">
        <v>0.092018045</v>
      </c>
      <c r="D1290" s="1">
        <v>0.29848012</v>
      </c>
      <c r="E1290" s="1">
        <v>0.5273855</v>
      </c>
      <c r="F1290" s="4">
        <f t="shared" si="1"/>
        <v>0.01022422722</v>
      </c>
      <c r="G1290" s="4">
        <f t="shared" si="2"/>
        <v>0.5146159864</v>
      </c>
    </row>
    <row r="1291">
      <c r="A1291" s="1">
        <v>12.8600001335144</v>
      </c>
      <c r="B1291" s="1">
        <v>42.706802</v>
      </c>
      <c r="C1291" s="1">
        <v>0.09208469</v>
      </c>
      <c r="D1291" s="1">
        <v>0.2948178</v>
      </c>
      <c r="E1291" s="1">
        <v>0.5272444</v>
      </c>
      <c r="F1291" s="4">
        <f t="shared" si="1"/>
        <v>0.01023163222</v>
      </c>
      <c r="G1291" s="4">
        <f t="shared" si="2"/>
        <v>0.5144749</v>
      </c>
    </row>
    <row r="1292">
      <c r="A1292" s="1">
        <v>12.8700003623962</v>
      </c>
      <c r="B1292" s="1">
        <v>42.763947</v>
      </c>
      <c r="C1292" s="1">
        <v>0.09213801</v>
      </c>
      <c r="D1292" s="1">
        <v>0.32045412</v>
      </c>
      <c r="E1292" s="1">
        <v>0.52794987</v>
      </c>
      <c r="F1292" s="4">
        <f t="shared" si="1"/>
        <v>0.01023755667</v>
      </c>
      <c r="G1292" s="4">
        <f t="shared" si="2"/>
        <v>0.5151803938</v>
      </c>
    </row>
    <row r="1293">
      <c r="A1293" s="1">
        <v>12.880000591278</v>
      </c>
      <c r="B1293" s="1">
        <v>42.7849</v>
      </c>
      <c r="C1293" s="1">
        <v>0.09216468</v>
      </c>
      <c r="D1293" s="1">
        <v>0.35829824</v>
      </c>
      <c r="E1293" s="1">
        <v>0.52820855</v>
      </c>
      <c r="F1293" s="4">
        <f t="shared" si="1"/>
        <v>0.01024052</v>
      </c>
      <c r="G1293" s="4">
        <f t="shared" si="2"/>
        <v>0.5154390728</v>
      </c>
    </row>
    <row r="1294">
      <c r="A1294" s="1">
        <v>12.8900008201599</v>
      </c>
      <c r="B1294" s="1">
        <v>42.77347</v>
      </c>
      <c r="C1294" s="1">
        <v>0.09219134</v>
      </c>
      <c r="D1294" s="1">
        <v>0.39736313</v>
      </c>
      <c r="E1294" s="1">
        <v>0.52806747</v>
      </c>
      <c r="F1294" s="4">
        <f t="shared" si="1"/>
        <v>0.01024348222</v>
      </c>
      <c r="G1294" s="4">
        <f t="shared" si="2"/>
        <v>0.5152979617</v>
      </c>
    </row>
    <row r="1295">
      <c r="A1295" s="1">
        <v>12.8999991416931</v>
      </c>
      <c r="B1295" s="1">
        <v>42.81728</v>
      </c>
      <c r="C1295" s="1">
        <v>0.092218</v>
      </c>
      <c r="D1295" s="1">
        <v>0.45107734</v>
      </c>
      <c r="E1295" s="1">
        <v>0.5286083</v>
      </c>
      <c r="F1295" s="4">
        <f t="shared" si="1"/>
        <v>0.01024644444</v>
      </c>
      <c r="G1295" s="4">
        <f t="shared" si="2"/>
        <v>0.5158388259</v>
      </c>
    </row>
    <row r="1296">
      <c r="A1296" s="1">
        <v>12.9099993705749</v>
      </c>
      <c r="B1296" s="1">
        <v>42.758232</v>
      </c>
      <c r="C1296" s="1">
        <v>0.09232464</v>
      </c>
      <c r="D1296" s="1">
        <v>0.4205579</v>
      </c>
      <c r="E1296" s="1">
        <v>0.5278793</v>
      </c>
      <c r="F1296" s="4">
        <f t="shared" si="1"/>
        <v>0.01025829333</v>
      </c>
      <c r="G1296" s="4">
        <f t="shared" si="2"/>
        <v>0.5151098383</v>
      </c>
    </row>
    <row r="1297">
      <c r="A1297" s="1">
        <v>12.9199995994567</v>
      </c>
      <c r="B1297" s="1">
        <v>42.84776</v>
      </c>
      <c r="C1297" s="1">
        <v>0.09273787</v>
      </c>
      <c r="D1297" s="1">
        <v>0.06775316</v>
      </c>
      <c r="E1297" s="1">
        <v>0.5289846</v>
      </c>
      <c r="F1297" s="4">
        <f t="shared" si="1"/>
        <v>0.01030420778</v>
      </c>
      <c r="G1297" s="4">
        <f t="shared" si="2"/>
        <v>0.5162151222</v>
      </c>
    </row>
    <row r="1298">
      <c r="A1298" s="1">
        <v>12.9299998283386</v>
      </c>
      <c r="B1298" s="1">
        <v>42.992527</v>
      </c>
      <c r="C1298" s="1">
        <v>0.0929245</v>
      </c>
      <c r="D1298" s="1">
        <v>-0.06164927</v>
      </c>
      <c r="E1298" s="1">
        <v>0.53077185</v>
      </c>
      <c r="F1298" s="4">
        <f t="shared" si="1"/>
        <v>0.01032494444</v>
      </c>
      <c r="G1298" s="4">
        <f t="shared" si="2"/>
        <v>0.5180023691</v>
      </c>
    </row>
    <row r="1299">
      <c r="A1299" s="1">
        <v>12.9400000572204</v>
      </c>
      <c r="B1299" s="1">
        <v>43.12015</v>
      </c>
      <c r="C1299" s="1">
        <v>0.09289784</v>
      </c>
      <c r="D1299" s="1">
        <v>0.032350607</v>
      </c>
      <c r="E1299" s="1">
        <v>0.5323475</v>
      </c>
      <c r="F1299" s="4">
        <f t="shared" si="1"/>
        <v>0.01032198222</v>
      </c>
      <c r="G1299" s="4">
        <f t="shared" si="2"/>
        <v>0.5195779617</v>
      </c>
    </row>
    <row r="1300">
      <c r="A1300" s="1">
        <v>12.9500002861022</v>
      </c>
      <c r="B1300" s="1">
        <v>43.18873</v>
      </c>
      <c r="C1300" s="1">
        <v>0.09291117</v>
      </c>
      <c r="D1300" s="1">
        <v>0.0982726</v>
      </c>
      <c r="E1300" s="1">
        <v>0.53319407</v>
      </c>
      <c r="F1300" s="4">
        <f t="shared" si="1"/>
        <v>0.01032346333</v>
      </c>
      <c r="G1300" s="4">
        <f t="shared" si="2"/>
        <v>0.5204246284</v>
      </c>
    </row>
    <row r="1301">
      <c r="A1301" s="1">
        <v>12.9600005149841</v>
      </c>
      <c r="B1301" s="1">
        <v>43.175392</v>
      </c>
      <c r="C1301" s="1">
        <v>0.09291117</v>
      </c>
      <c r="D1301" s="1">
        <v>0.17884393</v>
      </c>
      <c r="E1301" s="1">
        <v>0.53302944</v>
      </c>
      <c r="F1301" s="4">
        <f t="shared" si="1"/>
        <v>0.01032346333</v>
      </c>
      <c r="G1301" s="4">
        <f t="shared" si="2"/>
        <v>0.5202599617</v>
      </c>
    </row>
    <row r="1302">
      <c r="A1302" s="1">
        <v>12.9700007438659</v>
      </c>
      <c r="B1302" s="1">
        <v>43.194443</v>
      </c>
      <c r="C1302" s="1">
        <v>0.09293783</v>
      </c>
      <c r="D1302" s="1">
        <v>0.21912959</v>
      </c>
      <c r="E1302" s="1">
        <v>0.53326464</v>
      </c>
      <c r="F1302" s="4">
        <f t="shared" si="1"/>
        <v>0.01032642556</v>
      </c>
      <c r="G1302" s="4">
        <f t="shared" si="2"/>
        <v>0.5204951593</v>
      </c>
    </row>
    <row r="1303">
      <c r="A1303" s="1">
        <v>12.9799990653991</v>
      </c>
      <c r="B1303" s="1">
        <v>43.181107</v>
      </c>
      <c r="C1303" s="1">
        <v>0.09299114</v>
      </c>
      <c r="D1303" s="1">
        <v>0.24354514</v>
      </c>
      <c r="E1303" s="1">
        <v>0.5331</v>
      </c>
      <c r="F1303" s="4">
        <f t="shared" si="1"/>
        <v>0.01033234889</v>
      </c>
      <c r="G1303" s="4">
        <f t="shared" si="2"/>
        <v>0.5203305173</v>
      </c>
    </row>
    <row r="1304">
      <c r="A1304" s="1">
        <v>12.989999294281</v>
      </c>
      <c r="B1304" s="1">
        <v>43.152534</v>
      </c>
      <c r="C1304" s="1">
        <v>0.093097776</v>
      </c>
      <c r="D1304" s="1">
        <v>0.1971556</v>
      </c>
      <c r="E1304" s="1">
        <v>0.53274727</v>
      </c>
      <c r="F1304" s="4">
        <f t="shared" si="1"/>
        <v>0.01034419733</v>
      </c>
      <c r="G1304" s="4">
        <f t="shared" si="2"/>
        <v>0.5199777642</v>
      </c>
    </row>
    <row r="1305">
      <c r="A1305" s="1">
        <v>12.9999995231628</v>
      </c>
      <c r="B1305" s="1">
        <v>43.23635</v>
      </c>
      <c r="C1305" s="1">
        <v>0.09324442</v>
      </c>
      <c r="D1305" s="1">
        <v>0.12390893</v>
      </c>
      <c r="E1305" s="1">
        <v>0.533782</v>
      </c>
      <c r="F1305" s="4">
        <f t="shared" si="1"/>
        <v>0.01036049111</v>
      </c>
      <c r="G1305" s="4">
        <f t="shared" si="2"/>
        <v>0.5210125296</v>
      </c>
    </row>
    <row r="1306">
      <c r="A1306" s="1">
        <v>13.0099997520446</v>
      </c>
      <c r="B1306" s="1">
        <v>43.240158</v>
      </c>
      <c r="C1306" s="1">
        <v>0.09336439</v>
      </c>
      <c r="D1306" s="1">
        <v>0.07874016</v>
      </c>
      <c r="E1306" s="1">
        <v>0.53382903</v>
      </c>
      <c r="F1306" s="4">
        <f t="shared" si="1"/>
        <v>0.01037382111</v>
      </c>
      <c r="G1306" s="4">
        <f t="shared" si="2"/>
        <v>0.521059542</v>
      </c>
    </row>
    <row r="1307">
      <c r="A1307" s="1">
        <v>13.0199999809265</v>
      </c>
      <c r="B1307" s="1">
        <v>43.30302</v>
      </c>
      <c r="C1307" s="1">
        <v>0.093417704</v>
      </c>
      <c r="D1307" s="1">
        <v>0.089727156</v>
      </c>
      <c r="E1307" s="1">
        <v>0.5346051</v>
      </c>
      <c r="F1307" s="4">
        <f t="shared" si="1"/>
        <v>0.01037974489</v>
      </c>
      <c r="G1307" s="4">
        <f t="shared" si="2"/>
        <v>0.521835616</v>
      </c>
    </row>
    <row r="1308">
      <c r="A1308" s="1">
        <v>13.0300002098083</v>
      </c>
      <c r="B1308" s="1">
        <v>43.346832</v>
      </c>
      <c r="C1308" s="1">
        <v>0.09345769</v>
      </c>
      <c r="D1308" s="1">
        <v>0.12757127</v>
      </c>
      <c r="E1308" s="1">
        <v>0.53514594</v>
      </c>
      <c r="F1308" s="4">
        <f t="shared" si="1"/>
        <v>0.01038418778</v>
      </c>
      <c r="G1308" s="4">
        <f t="shared" si="2"/>
        <v>0.5223765049</v>
      </c>
    </row>
    <row r="1309">
      <c r="A1309" s="1">
        <v>13.0400004386901</v>
      </c>
      <c r="B1309" s="1">
        <v>43.354446</v>
      </c>
      <c r="C1309" s="1">
        <v>0.09352435</v>
      </c>
      <c r="D1309" s="1">
        <v>0.15442838</v>
      </c>
      <c r="E1309" s="1">
        <v>0.53524</v>
      </c>
      <c r="F1309" s="4">
        <f t="shared" si="1"/>
        <v>0.01039159444</v>
      </c>
      <c r="G1309" s="4">
        <f t="shared" si="2"/>
        <v>0.5224705049</v>
      </c>
    </row>
    <row r="1310">
      <c r="A1310" s="1">
        <v>13.050000667572</v>
      </c>
      <c r="B1310" s="1">
        <v>43.392548</v>
      </c>
      <c r="C1310" s="1">
        <v>0.09360433</v>
      </c>
      <c r="D1310" s="1">
        <v>0.12268815</v>
      </c>
      <c r="E1310" s="1">
        <v>0.5357104</v>
      </c>
      <c r="F1310" s="4">
        <f t="shared" si="1"/>
        <v>0.01040048111</v>
      </c>
      <c r="G1310" s="4">
        <f t="shared" si="2"/>
        <v>0.5229409</v>
      </c>
    </row>
    <row r="1311">
      <c r="A1311" s="1">
        <v>13.0600008964538</v>
      </c>
      <c r="B1311" s="1">
        <v>43.388737</v>
      </c>
      <c r="C1311" s="1">
        <v>0.09367098</v>
      </c>
      <c r="D1311" s="1">
        <v>0.13489594</v>
      </c>
      <c r="E1311" s="1">
        <v>0.53566337</v>
      </c>
      <c r="F1311" s="4">
        <f t="shared" si="1"/>
        <v>0.01040788667</v>
      </c>
      <c r="G1311" s="4">
        <f t="shared" si="2"/>
        <v>0.5228938506</v>
      </c>
    </row>
    <row r="1312">
      <c r="A1312" s="1">
        <v>13.069999217987</v>
      </c>
      <c r="B1312" s="1">
        <v>43.453503</v>
      </c>
      <c r="C1312" s="1">
        <v>0.09371097</v>
      </c>
      <c r="D1312" s="1">
        <v>0.15809071</v>
      </c>
      <c r="E1312" s="1">
        <v>0.5364629</v>
      </c>
      <c r="F1312" s="4">
        <f t="shared" si="1"/>
        <v>0.01041233</v>
      </c>
      <c r="G1312" s="4">
        <f t="shared" si="2"/>
        <v>0.5236934309</v>
      </c>
    </row>
    <row r="1313">
      <c r="A1313" s="1">
        <v>13.0799994468688</v>
      </c>
      <c r="B1313" s="1">
        <v>43.470646</v>
      </c>
      <c r="C1313" s="1">
        <v>0.09375095</v>
      </c>
      <c r="D1313" s="1">
        <v>0.1971556</v>
      </c>
      <c r="E1313" s="1">
        <v>0.53667456</v>
      </c>
      <c r="F1313" s="4">
        <f t="shared" si="1"/>
        <v>0.01041677222</v>
      </c>
      <c r="G1313" s="4">
        <f t="shared" si="2"/>
        <v>0.5239050728</v>
      </c>
    </row>
    <row r="1314">
      <c r="A1314" s="1">
        <v>13.0899996757507</v>
      </c>
      <c r="B1314" s="1">
        <v>43.459217</v>
      </c>
      <c r="C1314" s="1">
        <v>0.09380429</v>
      </c>
      <c r="D1314" s="1">
        <v>0.22279193</v>
      </c>
      <c r="E1314" s="1">
        <v>0.5365335</v>
      </c>
      <c r="F1314" s="4">
        <f t="shared" si="1"/>
        <v>0.01042269889</v>
      </c>
      <c r="G1314" s="4">
        <f t="shared" si="2"/>
        <v>0.5237639741</v>
      </c>
    </row>
    <row r="1315">
      <c r="A1315" s="1">
        <v>13.0999999046325</v>
      </c>
      <c r="B1315" s="1">
        <v>43.50684</v>
      </c>
      <c r="C1315" s="1">
        <v>0.09388427</v>
      </c>
      <c r="D1315" s="1">
        <v>0.21912959</v>
      </c>
      <c r="E1315" s="1">
        <v>0.5371214</v>
      </c>
      <c r="F1315" s="4">
        <f t="shared" si="1"/>
        <v>0.01043158556</v>
      </c>
      <c r="G1315" s="4">
        <f t="shared" si="2"/>
        <v>0.5243519123</v>
      </c>
    </row>
    <row r="1316">
      <c r="A1316" s="1">
        <v>13.1100001335144</v>
      </c>
      <c r="B1316" s="1">
        <v>43.474457</v>
      </c>
      <c r="C1316" s="1">
        <v>0.093897596</v>
      </c>
      <c r="D1316" s="1">
        <v>0.2728438</v>
      </c>
      <c r="E1316" s="1">
        <v>0.5367216</v>
      </c>
      <c r="F1316" s="4">
        <f t="shared" si="1"/>
        <v>0.01043306622</v>
      </c>
      <c r="G1316" s="4">
        <f t="shared" si="2"/>
        <v>0.5239521222</v>
      </c>
    </row>
    <row r="1317">
      <c r="A1317" s="1">
        <v>13.1200003623962</v>
      </c>
      <c r="B1317" s="1">
        <v>43.54303</v>
      </c>
      <c r="C1317" s="1">
        <v>0.093897596</v>
      </c>
      <c r="D1317" s="1">
        <v>0.35341513</v>
      </c>
      <c r="E1317" s="1">
        <v>0.53756815</v>
      </c>
      <c r="F1317" s="4">
        <f t="shared" si="1"/>
        <v>0.01043306622</v>
      </c>
      <c r="G1317" s="4">
        <f t="shared" si="2"/>
        <v>0.5247987025</v>
      </c>
    </row>
    <row r="1318">
      <c r="A1318" s="1">
        <v>13.130000591278</v>
      </c>
      <c r="B1318" s="1">
        <v>43.50684</v>
      </c>
      <c r="C1318" s="1">
        <v>0.093897596</v>
      </c>
      <c r="D1318" s="1">
        <v>0.4205579</v>
      </c>
      <c r="E1318" s="1">
        <v>0.5371214</v>
      </c>
      <c r="F1318" s="4">
        <f t="shared" si="1"/>
        <v>0.01043306622</v>
      </c>
      <c r="G1318" s="4">
        <f t="shared" si="2"/>
        <v>0.5243519123</v>
      </c>
    </row>
    <row r="1319">
      <c r="A1319" s="1">
        <v>13.1400008201599</v>
      </c>
      <c r="B1319" s="1">
        <v>43.474457</v>
      </c>
      <c r="C1319" s="1">
        <v>0.09408421</v>
      </c>
      <c r="D1319" s="1">
        <v>0.3338827</v>
      </c>
      <c r="E1319" s="1">
        <v>0.5367216</v>
      </c>
      <c r="F1319" s="4">
        <f t="shared" si="1"/>
        <v>0.01045380111</v>
      </c>
      <c r="G1319" s="4">
        <f t="shared" si="2"/>
        <v>0.5239521222</v>
      </c>
    </row>
    <row r="1320">
      <c r="A1320" s="1">
        <v>13.1499991416931</v>
      </c>
      <c r="B1320" s="1">
        <v>43.586845</v>
      </c>
      <c r="C1320" s="1">
        <v>0.09444414</v>
      </c>
      <c r="D1320" s="1">
        <v>0.006714277</v>
      </c>
      <c r="E1320" s="1">
        <v>0.5381091</v>
      </c>
      <c r="F1320" s="4">
        <f t="shared" si="1"/>
        <v>0.01049379333</v>
      </c>
      <c r="G1320" s="4">
        <f t="shared" si="2"/>
        <v>0.5253396284</v>
      </c>
    </row>
    <row r="1321">
      <c r="A1321" s="1">
        <v>13.1599993705749</v>
      </c>
      <c r="B1321" s="1">
        <v>43.666843</v>
      </c>
      <c r="C1321" s="1">
        <v>0.09444414</v>
      </c>
      <c r="D1321" s="1">
        <v>0.057986937</v>
      </c>
      <c r="E1321" s="1">
        <v>0.5390968</v>
      </c>
      <c r="F1321" s="4">
        <f t="shared" si="1"/>
        <v>0.01049379333</v>
      </c>
      <c r="G1321" s="4">
        <f t="shared" si="2"/>
        <v>0.526327258</v>
      </c>
    </row>
    <row r="1322">
      <c r="A1322" s="1">
        <v>13.1699995994567</v>
      </c>
      <c r="B1322" s="1">
        <v>43.74304</v>
      </c>
      <c r="C1322" s="1">
        <v>0.09440413</v>
      </c>
      <c r="D1322" s="1">
        <v>0.19227248</v>
      </c>
      <c r="E1322" s="1">
        <v>0.5400374</v>
      </c>
      <c r="F1322" s="4">
        <f t="shared" si="1"/>
        <v>0.01048934778</v>
      </c>
      <c r="G1322" s="4">
        <f t="shared" si="2"/>
        <v>0.5272679617</v>
      </c>
    </row>
    <row r="1323">
      <c r="A1323" s="1">
        <v>13.1799998283386</v>
      </c>
      <c r="B1323" s="1">
        <v>43.74685</v>
      </c>
      <c r="C1323" s="1">
        <v>0.09441746</v>
      </c>
      <c r="D1323" s="1">
        <v>0.24476592</v>
      </c>
      <c r="E1323" s="1">
        <v>0.5400845</v>
      </c>
      <c r="F1323" s="4">
        <f t="shared" si="1"/>
        <v>0.01049082889</v>
      </c>
      <c r="G1323" s="4">
        <f t="shared" si="2"/>
        <v>0.5273149988</v>
      </c>
    </row>
    <row r="1324">
      <c r="A1324" s="1">
        <v>13.1900000572204</v>
      </c>
      <c r="B1324" s="1">
        <v>43.69161</v>
      </c>
      <c r="C1324" s="1">
        <v>0.09441746</v>
      </c>
      <c r="D1324" s="1">
        <v>0.32533723</v>
      </c>
      <c r="E1324" s="1">
        <v>0.5394025</v>
      </c>
      <c r="F1324" s="4">
        <f t="shared" si="1"/>
        <v>0.01049082889</v>
      </c>
      <c r="G1324" s="4">
        <f t="shared" si="2"/>
        <v>0.5266330235</v>
      </c>
    </row>
    <row r="1325">
      <c r="A1325" s="1">
        <v>13.2000002861022</v>
      </c>
      <c r="B1325" s="1">
        <v>43.729706</v>
      </c>
      <c r="C1325" s="1">
        <v>0.09441746</v>
      </c>
      <c r="D1325" s="1">
        <v>0.40590855</v>
      </c>
      <c r="E1325" s="1">
        <v>0.5398728</v>
      </c>
      <c r="F1325" s="4">
        <f t="shared" si="1"/>
        <v>0.01049082889</v>
      </c>
      <c r="G1325" s="4">
        <f t="shared" si="2"/>
        <v>0.5271033444</v>
      </c>
    </row>
    <row r="1326">
      <c r="A1326" s="1">
        <v>13.2100005149841</v>
      </c>
      <c r="B1326" s="1">
        <v>43.67637</v>
      </c>
      <c r="C1326" s="1">
        <v>0.09441746</v>
      </c>
      <c r="D1326" s="1">
        <v>0.47305134</v>
      </c>
      <c r="E1326" s="1">
        <v>0.5392144</v>
      </c>
      <c r="F1326" s="4">
        <f t="shared" si="1"/>
        <v>0.01049082889</v>
      </c>
      <c r="G1326" s="4">
        <f t="shared" si="2"/>
        <v>0.5264448753</v>
      </c>
    </row>
    <row r="1327">
      <c r="A1327" s="1">
        <v>13.2200007438659</v>
      </c>
      <c r="B1327" s="1">
        <v>43.712563</v>
      </c>
      <c r="C1327" s="1">
        <v>0.09473739</v>
      </c>
      <c r="D1327" s="1">
        <v>0.2459867</v>
      </c>
      <c r="E1327" s="1">
        <v>0.53966117</v>
      </c>
      <c r="F1327" s="4">
        <f t="shared" si="1"/>
        <v>0.01052637667</v>
      </c>
      <c r="G1327" s="4">
        <f t="shared" si="2"/>
        <v>0.5268917025</v>
      </c>
    </row>
    <row r="1328">
      <c r="A1328" s="1">
        <v>13.2299990653991</v>
      </c>
      <c r="B1328" s="1">
        <v>43.840187</v>
      </c>
      <c r="C1328" s="1">
        <v>0.09512398</v>
      </c>
      <c r="D1328" s="1">
        <v>-0.10681804</v>
      </c>
      <c r="E1328" s="1">
        <v>0.54123676</v>
      </c>
      <c r="F1328" s="4">
        <f t="shared" si="1"/>
        <v>0.01056933111</v>
      </c>
      <c r="G1328" s="4">
        <f t="shared" si="2"/>
        <v>0.5284673074</v>
      </c>
    </row>
    <row r="1329">
      <c r="A1329" s="1">
        <v>13.239999294281</v>
      </c>
      <c r="B1329" s="1">
        <v>43.99829</v>
      </c>
      <c r="C1329" s="1">
        <v>0.095137306</v>
      </c>
      <c r="D1329" s="1">
        <v>-0.054324605</v>
      </c>
      <c r="E1329" s="1">
        <v>0.5431887</v>
      </c>
      <c r="F1329" s="4">
        <f t="shared" si="1"/>
        <v>0.01057081178</v>
      </c>
      <c r="G1329" s="4">
        <f t="shared" si="2"/>
        <v>0.5304191963</v>
      </c>
    </row>
    <row r="1330">
      <c r="A1330" s="1">
        <v>13.2499995231628</v>
      </c>
      <c r="B1330" s="1">
        <v>44.0802</v>
      </c>
      <c r="C1330" s="1">
        <v>0.09509731</v>
      </c>
      <c r="D1330" s="1">
        <v>0.06653238</v>
      </c>
      <c r="E1330" s="1">
        <v>0.54419994</v>
      </c>
      <c r="F1330" s="4">
        <f t="shared" si="1"/>
        <v>0.01056636778</v>
      </c>
      <c r="G1330" s="4">
        <f t="shared" si="2"/>
        <v>0.5314304309</v>
      </c>
    </row>
    <row r="1331">
      <c r="A1331" s="1">
        <v>13.2599997520446</v>
      </c>
      <c r="B1331" s="1">
        <v>44.070675</v>
      </c>
      <c r="C1331" s="1">
        <v>0.09511065</v>
      </c>
      <c r="D1331" s="1">
        <v>0.11902582</v>
      </c>
      <c r="E1331" s="1">
        <v>0.5440823</v>
      </c>
      <c r="F1331" s="4">
        <f t="shared" si="1"/>
        <v>0.01056785</v>
      </c>
      <c r="G1331" s="4">
        <f t="shared" si="2"/>
        <v>0.5313128383</v>
      </c>
    </row>
    <row r="1332">
      <c r="A1332" s="1">
        <v>13.2699999809265</v>
      </c>
      <c r="B1332" s="1">
        <v>44.08401</v>
      </c>
      <c r="C1332" s="1">
        <v>0.09512398</v>
      </c>
      <c r="D1332" s="1">
        <v>0.1861686</v>
      </c>
      <c r="E1332" s="1">
        <v>0.544247</v>
      </c>
      <c r="F1332" s="4">
        <f t="shared" si="1"/>
        <v>0.01056933111</v>
      </c>
      <c r="G1332" s="4">
        <f t="shared" si="2"/>
        <v>0.5314774679</v>
      </c>
    </row>
    <row r="1333">
      <c r="A1333" s="1">
        <v>13.2800002098083</v>
      </c>
      <c r="B1333" s="1">
        <v>44.04972</v>
      </c>
      <c r="C1333" s="1">
        <v>0.095137306</v>
      </c>
      <c r="D1333" s="1">
        <v>0.25331137</v>
      </c>
      <c r="E1333" s="1">
        <v>0.5438236</v>
      </c>
      <c r="F1333" s="4">
        <f t="shared" si="1"/>
        <v>0.01057081178</v>
      </c>
      <c r="G1333" s="4">
        <f t="shared" si="2"/>
        <v>0.5310541346</v>
      </c>
    </row>
    <row r="1334">
      <c r="A1334" s="1">
        <v>13.2900004386901</v>
      </c>
      <c r="B1334" s="1">
        <v>43.996384</v>
      </c>
      <c r="C1334" s="1">
        <v>0.09519062</v>
      </c>
      <c r="D1334" s="1">
        <v>0.2630776</v>
      </c>
      <c r="E1334" s="1">
        <v>0.54316515</v>
      </c>
      <c r="F1334" s="4">
        <f t="shared" si="1"/>
        <v>0.01057673556</v>
      </c>
      <c r="G1334" s="4">
        <f t="shared" si="2"/>
        <v>0.5303956654</v>
      </c>
    </row>
    <row r="1335">
      <c r="A1335" s="1">
        <v>13.300000667572</v>
      </c>
      <c r="B1335" s="1">
        <v>44.047817</v>
      </c>
      <c r="C1335" s="1">
        <v>0.095283926</v>
      </c>
      <c r="D1335" s="1">
        <v>0.26063603</v>
      </c>
      <c r="E1335" s="1">
        <v>0.5438001</v>
      </c>
      <c r="F1335" s="4">
        <f t="shared" si="1"/>
        <v>0.01058710289</v>
      </c>
      <c r="G1335" s="4">
        <f t="shared" si="2"/>
        <v>0.5310306407</v>
      </c>
    </row>
    <row r="1336">
      <c r="A1336" s="1">
        <v>13.3100008964538</v>
      </c>
      <c r="B1336" s="1">
        <v>44.019245</v>
      </c>
      <c r="C1336" s="1">
        <v>0.09537724</v>
      </c>
      <c r="D1336" s="1">
        <v>0.21424648</v>
      </c>
      <c r="E1336" s="1">
        <v>0.54344743</v>
      </c>
      <c r="F1336" s="4">
        <f t="shared" si="1"/>
        <v>0.01059747111</v>
      </c>
      <c r="G1336" s="4">
        <f t="shared" si="2"/>
        <v>0.5306779</v>
      </c>
    </row>
    <row r="1337">
      <c r="A1337" s="1">
        <v>13.319999217987</v>
      </c>
      <c r="B1337" s="1">
        <v>44.097343</v>
      </c>
      <c r="C1337" s="1">
        <v>0.095457226</v>
      </c>
      <c r="D1337" s="1">
        <v>0.2240127</v>
      </c>
      <c r="E1337" s="1">
        <v>0.54441154</v>
      </c>
      <c r="F1337" s="4">
        <f t="shared" si="1"/>
        <v>0.01060635844</v>
      </c>
      <c r="G1337" s="4">
        <f t="shared" si="2"/>
        <v>0.5316420728</v>
      </c>
    </row>
    <row r="1338">
      <c r="A1338" s="1">
        <v>13.3299994468688</v>
      </c>
      <c r="B1338" s="1">
        <v>44.10496</v>
      </c>
      <c r="C1338" s="1">
        <v>0.095483884</v>
      </c>
      <c r="D1338" s="1">
        <v>0.26429835</v>
      </c>
      <c r="E1338" s="1">
        <v>0.5445056</v>
      </c>
      <c r="F1338" s="4">
        <f t="shared" si="1"/>
        <v>0.01060932044</v>
      </c>
      <c r="G1338" s="4">
        <f t="shared" si="2"/>
        <v>0.5317361099</v>
      </c>
    </row>
    <row r="1339">
      <c r="A1339" s="1">
        <v>13.3399996757507</v>
      </c>
      <c r="B1339" s="1">
        <v>44.10496</v>
      </c>
      <c r="C1339" s="1">
        <v>0.09549721</v>
      </c>
      <c r="D1339" s="1">
        <v>0.31801257</v>
      </c>
      <c r="E1339" s="1">
        <v>0.5445056</v>
      </c>
      <c r="F1339" s="4">
        <f t="shared" si="1"/>
        <v>0.01061080111</v>
      </c>
      <c r="G1339" s="4">
        <f t="shared" si="2"/>
        <v>0.5317361099</v>
      </c>
    </row>
    <row r="1340">
      <c r="A1340" s="1">
        <v>13.3499999046325</v>
      </c>
      <c r="B1340" s="1">
        <v>44.141155</v>
      </c>
      <c r="C1340" s="1">
        <v>0.09551054</v>
      </c>
      <c r="D1340" s="1">
        <v>0.38515535</v>
      </c>
      <c r="E1340" s="1">
        <v>0.5449524</v>
      </c>
      <c r="F1340" s="4">
        <f t="shared" si="1"/>
        <v>0.01061228222</v>
      </c>
      <c r="G1340" s="4">
        <f t="shared" si="2"/>
        <v>0.5321829617</v>
      </c>
    </row>
    <row r="1341">
      <c r="A1341" s="1">
        <v>13.3600001335144</v>
      </c>
      <c r="B1341" s="1">
        <v>44.10496</v>
      </c>
      <c r="C1341" s="1">
        <v>0.09553721</v>
      </c>
      <c r="D1341" s="1">
        <v>0.43764877</v>
      </c>
      <c r="E1341" s="1">
        <v>0.5445056</v>
      </c>
      <c r="F1341" s="4">
        <f t="shared" si="1"/>
        <v>0.01061524556</v>
      </c>
      <c r="G1341" s="4">
        <f t="shared" si="2"/>
        <v>0.5317361099</v>
      </c>
    </row>
    <row r="1342">
      <c r="A1342" s="1">
        <v>13.3700003623962</v>
      </c>
      <c r="B1342" s="1">
        <v>44.16211</v>
      </c>
      <c r="C1342" s="1">
        <v>0.0958438</v>
      </c>
      <c r="D1342" s="1">
        <v>0.20936337</v>
      </c>
      <c r="E1342" s="1">
        <v>0.54521114</v>
      </c>
      <c r="F1342" s="4">
        <f t="shared" si="1"/>
        <v>0.01064931111</v>
      </c>
      <c r="G1342" s="4">
        <f t="shared" si="2"/>
        <v>0.5324416654</v>
      </c>
    </row>
    <row r="1343">
      <c r="A1343" s="1">
        <v>13.380000591278</v>
      </c>
      <c r="B1343" s="1">
        <v>44.276398</v>
      </c>
      <c r="C1343" s="1">
        <v>0.0961104</v>
      </c>
      <c r="D1343" s="1">
        <v>-0.0042727217</v>
      </c>
      <c r="E1343" s="1">
        <v>0.5466221</v>
      </c>
      <c r="F1343" s="4">
        <f t="shared" si="1"/>
        <v>0.01067893333</v>
      </c>
      <c r="G1343" s="4">
        <f t="shared" si="2"/>
        <v>0.5338526284</v>
      </c>
    </row>
    <row r="1344">
      <c r="A1344" s="1">
        <v>13.3900008201599</v>
      </c>
      <c r="B1344" s="1">
        <v>44.386883</v>
      </c>
      <c r="C1344" s="1">
        <v>0.096030414</v>
      </c>
      <c r="D1344" s="1">
        <v>0.12879205</v>
      </c>
      <c r="E1344" s="1">
        <v>0.54798615</v>
      </c>
      <c r="F1344" s="4">
        <f t="shared" si="1"/>
        <v>0.010670046</v>
      </c>
      <c r="G1344" s="4">
        <f t="shared" si="2"/>
        <v>0.5352166407</v>
      </c>
    </row>
    <row r="1345">
      <c r="A1345" s="1">
        <v>13.3999991416931</v>
      </c>
      <c r="B1345" s="1">
        <v>44.442123</v>
      </c>
      <c r="C1345" s="1">
        <v>0.0959771</v>
      </c>
      <c r="D1345" s="1">
        <v>0.2630776</v>
      </c>
      <c r="E1345" s="1">
        <v>0.5486681</v>
      </c>
      <c r="F1345" s="4">
        <f t="shared" si="1"/>
        <v>0.01066412222</v>
      </c>
      <c r="G1345" s="4">
        <f t="shared" si="2"/>
        <v>0.535898616</v>
      </c>
    </row>
    <row r="1346">
      <c r="A1346" s="1">
        <v>13.4099993705749</v>
      </c>
      <c r="B1346" s="1">
        <v>44.384975</v>
      </c>
      <c r="C1346" s="1">
        <v>0.0959771</v>
      </c>
      <c r="D1346" s="1">
        <v>0.3436489</v>
      </c>
      <c r="E1346" s="1">
        <v>0.54796255</v>
      </c>
      <c r="F1346" s="4">
        <f t="shared" si="1"/>
        <v>0.01066412222</v>
      </c>
      <c r="G1346" s="4">
        <f t="shared" si="2"/>
        <v>0.5351930852</v>
      </c>
    </row>
    <row r="1347">
      <c r="A1347" s="1">
        <v>13.4199995994567</v>
      </c>
      <c r="B1347" s="1">
        <v>44.3945</v>
      </c>
      <c r="C1347" s="1">
        <v>0.0959771</v>
      </c>
      <c r="D1347" s="1">
        <v>0.41079167</v>
      </c>
      <c r="E1347" s="1">
        <v>0.54808015</v>
      </c>
      <c r="F1347" s="4">
        <f t="shared" si="1"/>
        <v>0.01066412222</v>
      </c>
      <c r="G1347" s="4">
        <f t="shared" si="2"/>
        <v>0.5353106778</v>
      </c>
    </row>
    <row r="1348">
      <c r="A1348" s="1">
        <v>13.4299998283386</v>
      </c>
      <c r="B1348" s="1">
        <v>44.36402</v>
      </c>
      <c r="C1348" s="1">
        <v>0.096030414</v>
      </c>
      <c r="D1348" s="1">
        <v>0.44985655</v>
      </c>
      <c r="E1348" s="1">
        <v>0.54770386</v>
      </c>
      <c r="F1348" s="4">
        <f t="shared" si="1"/>
        <v>0.010670046</v>
      </c>
      <c r="G1348" s="4">
        <f t="shared" si="2"/>
        <v>0.5349343815</v>
      </c>
    </row>
    <row r="1349">
      <c r="A1349" s="1">
        <v>13.4400000572204</v>
      </c>
      <c r="B1349" s="1">
        <v>44.329735</v>
      </c>
      <c r="C1349" s="1">
        <v>0.09644366</v>
      </c>
      <c r="D1349" s="1">
        <v>0.1092596</v>
      </c>
      <c r="E1349" s="1">
        <v>0.5472806</v>
      </c>
      <c r="F1349" s="4">
        <f t="shared" si="1"/>
        <v>0.01071596222</v>
      </c>
      <c r="G1349" s="4">
        <f t="shared" si="2"/>
        <v>0.5345111099</v>
      </c>
    </row>
    <row r="1350">
      <c r="A1350" s="1">
        <v>13.4500002861022</v>
      </c>
      <c r="B1350" s="1">
        <v>44.5126</v>
      </c>
      <c r="C1350" s="1">
        <v>0.09659028</v>
      </c>
      <c r="D1350" s="1">
        <v>-0.0054934993</v>
      </c>
      <c r="E1350" s="1">
        <v>0.5495382</v>
      </c>
      <c r="F1350" s="4">
        <f t="shared" si="1"/>
        <v>0.01073225333</v>
      </c>
      <c r="G1350" s="4">
        <f t="shared" si="2"/>
        <v>0.5367687025</v>
      </c>
    </row>
    <row r="1351">
      <c r="A1351" s="1">
        <v>13.4600005149841</v>
      </c>
      <c r="B1351" s="1">
        <v>44.5526</v>
      </c>
      <c r="C1351" s="1">
        <v>0.096536964</v>
      </c>
      <c r="D1351" s="1">
        <v>0.12879205</v>
      </c>
      <c r="E1351" s="1">
        <v>0.550032</v>
      </c>
      <c r="F1351" s="4">
        <f t="shared" si="1"/>
        <v>0.01072632933</v>
      </c>
      <c r="G1351" s="4">
        <f t="shared" si="2"/>
        <v>0.5372625296</v>
      </c>
    </row>
    <row r="1352">
      <c r="A1352" s="1">
        <v>13.4700007438659</v>
      </c>
      <c r="B1352" s="1">
        <v>44.630703</v>
      </c>
      <c r="C1352" s="1">
        <v>0.096523635</v>
      </c>
      <c r="D1352" s="1">
        <v>0.20936337</v>
      </c>
      <c r="E1352" s="1">
        <v>0.55099624</v>
      </c>
      <c r="F1352" s="4">
        <f t="shared" si="1"/>
        <v>0.01072484833</v>
      </c>
      <c r="G1352" s="4">
        <f t="shared" si="2"/>
        <v>0.5382267642</v>
      </c>
    </row>
    <row r="1353">
      <c r="A1353" s="1">
        <v>13.4799990653991</v>
      </c>
      <c r="B1353" s="1">
        <v>44.617367</v>
      </c>
      <c r="C1353" s="1">
        <v>0.096523635</v>
      </c>
      <c r="D1353" s="1">
        <v>0.2899347</v>
      </c>
      <c r="E1353" s="1">
        <v>0.55083156</v>
      </c>
      <c r="F1353" s="4">
        <f t="shared" si="1"/>
        <v>0.01072484833</v>
      </c>
      <c r="G1353" s="4">
        <f t="shared" si="2"/>
        <v>0.5380621222</v>
      </c>
    </row>
    <row r="1354">
      <c r="A1354" s="1">
        <v>13.489999294281</v>
      </c>
      <c r="B1354" s="1">
        <v>44.562126</v>
      </c>
      <c r="C1354" s="1">
        <v>0.096536964</v>
      </c>
      <c r="D1354" s="1">
        <v>0.3558567</v>
      </c>
      <c r="E1354" s="1">
        <v>0.5501496</v>
      </c>
      <c r="F1354" s="4">
        <f t="shared" si="1"/>
        <v>0.01072632933</v>
      </c>
      <c r="G1354" s="4">
        <f t="shared" si="2"/>
        <v>0.5373801346</v>
      </c>
    </row>
    <row r="1355">
      <c r="A1355" s="1">
        <v>13.4999995231628</v>
      </c>
      <c r="B1355" s="1">
        <v>44.55641</v>
      </c>
      <c r="C1355" s="1">
        <v>0.096536964</v>
      </c>
      <c r="D1355" s="1">
        <v>0.42299944</v>
      </c>
      <c r="E1355" s="1">
        <v>0.5500791</v>
      </c>
      <c r="F1355" s="4">
        <f t="shared" si="1"/>
        <v>0.01072632933</v>
      </c>
      <c r="G1355" s="4">
        <f t="shared" si="2"/>
        <v>0.5373095667</v>
      </c>
    </row>
    <row r="1356">
      <c r="A1356" s="1">
        <v>13.5099997520446</v>
      </c>
      <c r="B1356" s="1">
        <v>44.499264</v>
      </c>
      <c r="C1356" s="1">
        <v>0.09668359</v>
      </c>
      <c r="D1356" s="1">
        <v>0.36318135</v>
      </c>
      <c r="E1356" s="1">
        <v>0.54937357</v>
      </c>
      <c r="F1356" s="4">
        <f t="shared" si="1"/>
        <v>0.01074262111</v>
      </c>
      <c r="G1356" s="4">
        <f t="shared" si="2"/>
        <v>0.5366040605</v>
      </c>
    </row>
    <row r="1357">
      <c r="A1357" s="1">
        <v>13.5199999809265</v>
      </c>
      <c r="B1357" s="1">
        <v>44.605938</v>
      </c>
      <c r="C1357" s="1">
        <v>0.097136825</v>
      </c>
      <c r="D1357" s="1">
        <v>-0.033571385</v>
      </c>
      <c r="E1357" s="1">
        <v>0.5506905</v>
      </c>
      <c r="F1357" s="4">
        <f t="shared" si="1"/>
        <v>0.01079298056</v>
      </c>
      <c r="G1357" s="4">
        <f t="shared" si="2"/>
        <v>0.5379210235</v>
      </c>
    </row>
    <row r="1358">
      <c r="A1358" s="1">
        <v>13.5300002098083</v>
      </c>
      <c r="B1358" s="1">
        <v>44.807854</v>
      </c>
      <c r="C1358" s="1">
        <v>0.09720347</v>
      </c>
      <c r="D1358" s="1">
        <v>-0.06653238</v>
      </c>
      <c r="E1358" s="1">
        <v>0.5531833</v>
      </c>
      <c r="F1358" s="4">
        <f t="shared" si="1"/>
        <v>0.01080038556</v>
      </c>
      <c r="G1358" s="4">
        <f t="shared" si="2"/>
        <v>0.5404138136</v>
      </c>
    </row>
    <row r="1359">
      <c r="A1359" s="1">
        <v>13.5400004386901</v>
      </c>
      <c r="B1359" s="1">
        <v>44.85357</v>
      </c>
      <c r="C1359" s="1">
        <v>0.097136825</v>
      </c>
      <c r="D1359" s="1">
        <v>0.09461027</v>
      </c>
      <c r="E1359" s="1">
        <v>0.5537477</v>
      </c>
      <c r="F1359" s="4">
        <f t="shared" si="1"/>
        <v>0.01079298056</v>
      </c>
      <c r="G1359" s="4">
        <f t="shared" si="2"/>
        <v>0.5409782086</v>
      </c>
    </row>
    <row r="1360">
      <c r="A1360" s="1">
        <v>13.550000667572</v>
      </c>
      <c r="B1360" s="1">
        <v>44.893574</v>
      </c>
      <c r="C1360" s="1">
        <v>0.097150154</v>
      </c>
      <c r="D1360" s="1">
        <v>0.14832449</v>
      </c>
      <c r="E1360" s="1">
        <v>0.5542416</v>
      </c>
      <c r="F1360" s="4">
        <f t="shared" si="1"/>
        <v>0.01079446156</v>
      </c>
      <c r="G1360" s="4">
        <f t="shared" si="2"/>
        <v>0.5414720852</v>
      </c>
    </row>
    <row r="1361">
      <c r="A1361" s="1">
        <v>13.5600008964538</v>
      </c>
      <c r="B1361" s="1">
        <v>44.82309</v>
      </c>
      <c r="C1361" s="1">
        <v>0.097150154</v>
      </c>
      <c r="D1361" s="1">
        <v>0.22889581</v>
      </c>
      <c r="E1361" s="1">
        <v>0.55337137</v>
      </c>
      <c r="F1361" s="4">
        <f t="shared" si="1"/>
        <v>0.01079446156</v>
      </c>
      <c r="G1361" s="4">
        <f t="shared" si="2"/>
        <v>0.5406019123</v>
      </c>
    </row>
    <row r="1362">
      <c r="A1362" s="1">
        <v>13.569999217987</v>
      </c>
      <c r="B1362" s="1">
        <v>44.8269</v>
      </c>
      <c r="C1362" s="1">
        <v>0.09716348</v>
      </c>
      <c r="D1362" s="1">
        <v>0.29603857</v>
      </c>
      <c r="E1362" s="1">
        <v>0.55341846</v>
      </c>
      <c r="F1362" s="4">
        <f t="shared" si="1"/>
        <v>0.01079594222</v>
      </c>
      <c r="G1362" s="4">
        <f t="shared" si="2"/>
        <v>0.5406489494</v>
      </c>
    </row>
    <row r="1363">
      <c r="A1363" s="1">
        <v>13.5799994468688</v>
      </c>
      <c r="B1363" s="1">
        <v>44.81166</v>
      </c>
      <c r="C1363" s="1">
        <v>0.0972168</v>
      </c>
      <c r="D1363" s="1">
        <v>0.30702558</v>
      </c>
      <c r="E1363" s="1">
        <v>0.5532303</v>
      </c>
      <c r="F1363" s="4">
        <f t="shared" si="1"/>
        <v>0.01080186667</v>
      </c>
      <c r="G1363" s="4">
        <f t="shared" si="2"/>
        <v>0.5404608012</v>
      </c>
    </row>
    <row r="1364">
      <c r="A1364" s="1">
        <v>13.5899996757507</v>
      </c>
      <c r="B1364" s="1">
        <v>44.7869</v>
      </c>
      <c r="C1364" s="1">
        <v>0.09733677</v>
      </c>
      <c r="D1364" s="1">
        <v>0.26063603</v>
      </c>
      <c r="E1364" s="1">
        <v>0.55292463</v>
      </c>
      <c r="F1364" s="4">
        <f t="shared" si="1"/>
        <v>0.01081519667</v>
      </c>
      <c r="G1364" s="4">
        <f t="shared" si="2"/>
        <v>0.5401551222</v>
      </c>
    </row>
    <row r="1365">
      <c r="A1365" s="1">
        <v>13.5999999046325</v>
      </c>
      <c r="B1365" s="1">
        <v>44.84595</v>
      </c>
      <c r="C1365" s="1">
        <v>0.097456746</v>
      </c>
      <c r="D1365" s="1">
        <v>0.21546726</v>
      </c>
      <c r="E1365" s="1">
        <v>0.55365366</v>
      </c>
      <c r="F1365" s="4">
        <f t="shared" si="1"/>
        <v>0.01082852733</v>
      </c>
      <c r="G1365" s="4">
        <f t="shared" si="2"/>
        <v>0.5408841346</v>
      </c>
    </row>
    <row r="1366">
      <c r="A1366" s="1">
        <v>13.6100001335144</v>
      </c>
      <c r="B1366" s="1">
        <v>44.836426</v>
      </c>
      <c r="C1366" s="1">
        <v>0.097483404</v>
      </c>
      <c r="D1366" s="1">
        <v>0.25331137</v>
      </c>
      <c r="E1366" s="1">
        <v>0.55353606</v>
      </c>
      <c r="F1366" s="4">
        <f t="shared" si="1"/>
        <v>0.01083148933</v>
      </c>
      <c r="G1366" s="4">
        <f t="shared" si="2"/>
        <v>0.5407665543</v>
      </c>
    </row>
    <row r="1367">
      <c r="A1367" s="1">
        <v>13.6200003623962</v>
      </c>
      <c r="B1367" s="1">
        <v>44.89929</v>
      </c>
      <c r="C1367" s="1">
        <v>0.097483404</v>
      </c>
      <c r="D1367" s="1">
        <v>0.3338827</v>
      </c>
      <c r="E1367" s="1">
        <v>0.5543121</v>
      </c>
      <c r="F1367" s="4">
        <f t="shared" si="1"/>
        <v>0.01083148933</v>
      </c>
      <c r="G1367" s="4">
        <f t="shared" si="2"/>
        <v>0.5415426531</v>
      </c>
    </row>
    <row r="1368">
      <c r="A1368" s="1">
        <v>13.630000591278</v>
      </c>
      <c r="B1368" s="1">
        <v>44.887856</v>
      </c>
      <c r="C1368" s="1">
        <v>0.097483404</v>
      </c>
      <c r="D1368" s="1">
        <v>0.40102544</v>
      </c>
      <c r="E1368" s="1">
        <v>0.55417097</v>
      </c>
      <c r="F1368" s="4">
        <f t="shared" si="1"/>
        <v>0.01083148933</v>
      </c>
      <c r="G1368" s="4">
        <f t="shared" si="2"/>
        <v>0.5414014926</v>
      </c>
    </row>
    <row r="1369">
      <c r="A1369" s="1">
        <v>13.6400008201599</v>
      </c>
      <c r="B1369" s="1">
        <v>44.847855</v>
      </c>
      <c r="C1369" s="1">
        <v>0.09764336</v>
      </c>
      <c r="D1369" s="1">
        <v>0.34242812</v>
      </c>
      <c r="E1369" s="1">
        <v>0.55367714</v>
      </c>
      <c r="F1369" s="4">
        <f t="shared" si="1"/>
        <v>0.01084926222</v>
      </c>
      <c r="G1369" s="4">
        <f t="shared" si="2"/>
        <v>0.5409076531</v>
      </c>
    </row>
    <row r="1370">
      <c r="A1370" s="1">
        <v>13.6499991416931</v>
      </c>
      <c r="B1370" s="1">
        <v>44.946907</v>
      </c>
      <c r="C1370" s="1">
        <v>0.09802995</v>
      </c>
      <c r="D1370" s="1">
        <v>0.0018311664</v>
      </c>
      <c r="E1370" s="1">
        <v>0.5549</v>
      </c>
      <c r="F1370" s="4">
        <f t="shared" si="1"/>
        <v>0.01089221667</v>
      </c>
      <c r="G1370" s="4">
        <f t="shared" si="2"/>
        <v>0.5421305173</v>
      </c>
    </row>
    <row r="1371">
      <c r="A1371" s="1">
        <v>13.6599993705749</v>
      </c>
      <c r="B1371" s="1">
        <v>45.053577</v>
      </c>
      <c r="C1371" s="1">
        <v>0.09798995</v>
      </c>
      <c r="D1371" s="1">
        <v>0.079960935</v>
      </c>
      <c r="E1371" s="1">
        <v>0.55621696</v>
      </c>
      <c r="F1371" s="4">
        <f t="shared" si="1"/>
        <v>0.01088777222</v>
      </c>
      <c r="G1371" s="4">
        <f t="shared" si="2"/>
        <v>0.5434474309</v>
      </c>
    </row>
    <row r="1372">
      <c r="A1372" s="1">
        <v>13.6699995994567</v>
      </c>
      <c r="B1372" s="1">
        <v>45.139297</v>
      </c>
      <c r="C1372" s="1">
        <v>0.097896636</v>
      </c>
      <c r="D1372" s="1">
        <v>0.25453213</v>
      </c>
      <c r="E1372" s="1">
        <v>0.5572752</v>
      </c>
      <c r="F1372" s="4">
        <f t="shared" si="1"/>
        <v>0.010877404</v>
      </c>
      <c r="G1372" s="4">
        <f t="shared" si="2"/>
        <v>0.5445057025</v>
      </c>
    </row>
    <row r="1373">
      <c r="A1373" s="1">
        <v>13.6799998283386</v>
      </c>
      <c r="B1373" s="1">
        <v>45.125965</v>
      </c>
      <c r="C1373" s="1">
        <v>0.097909965</v>
      </c>
      <c r="D1373" s="1">
        <v>0.3338827</v>
      </c>
      <c r="E1373" s="1">
        <v>0.5571106</v>
      </c>
      <c r="F1373" s="4">
        <f t="shared" si="1"/>
        <v>0.010878885</v>
      </c>
      <c r="G1373" s="4">
        <f t="shared" si="2"/>
        <v>0.5443411099</v>
      </c>
    </row>
    <row r="1374">
      <c r="A1374" s="1">
        <v>13.6900000572204</v>
      </c>
      <c r="B1374" s="1">
        <v>45.07453</v>
      </c>
      <c r="C1374" s="1">
        <v>0.097909965</v>
      </c>
      <c r="D1374" s="1">
        <v>0.40102544</v>
      </c>
      <c r="E1374" s="1">
        <v>0.55647564</v>
      </c>
      <c r="F1374" s="4">
        <f t="shared" si="1"/>
        <v>0.010878885</v>
      </c>
      <c r="G1374" s="4">
        <f t="shared" si="2"/>
        <v>0.5437061099</v>
      </c>
    </row>
    <row r="1375">
      <c r="A1375" s="1">
        <v>13.7000002861022</v>
      </c>
      <c r="B1375" s="1">
        <v>45.108818</v>
      </c>
      <c r="C1375" s="1">
        <v>0.09800329</v>
      </c>
      <c r="D1375" s="1">
        <v>0.41079167</v>
      </c>
      <c r="E1375" s="1">
        <v>0.5568989</v>
      </c>
      <c r="F1375" s="4">
        <f t="shared" si="1"/>
        <v>0.01088925444</v>
      </c>
      <c r="G1375" s="4">
        <f t="shared" si="2"/>
        <v>0.5441294185</v>
      </c>
    </row>
    <row r="1376">
      <c r="A1376" s="1">
        <v>13.7100005149841</v>
      </c>
      <c r="B1376" s="1">
        <v>45.078342</v>
      </c>
      <c r="C1376" s="1">
        <v>0.09841652</v>
      </c>
      <c r="D1376" s="1">
        <v>0.043337606</v>
      </c>
      <c r="E1376" s="1">
        <v>0.55652267</v>
      </c>
      <c r="F1376" s="4">
        <f t="shared" si="1"/>
        <v>0.01093516889</v>
      </c>
      <c r="G1376" s="4">
        <f t="shared" si="2"/>
        <v>0.5437531716</v>
      </c>
    </row>
    <row r="1377">
      <c r="A1377" s="1">
        <v>13.7200007438659</v>
      </c>
      <c r="B1377" s="1">
        <v>45.24597</v>
      </c>
      <c r="C1377" s="1">
        <v>0.0984965</v>
      </c>
      <c r="D1377" s="1">
        <v>0.0115973875</v>
      </c>
      <c r="E1377" s="1">
        <v>0.55859214</v>
      </c>
      <c r="F1377" s="4">
        <f t="shared" si="1"/>
        <v>0.01094405556</v>
      </c>
      <c r="G1377" s="4">
        <f t="shared" si="2"/>
        <v>0.5458226531</v>
      </c>
    </row>
    <row r="1378">
      <c r="A1378" s="1">
        <v>13.7299990653991</v>
      </c>
      <c r="B1378" s="1">
        <v>45.337402</v>
      </c>
      <c r="C1378" s="1">
        <v>0.09845651</v>
      </c>
      <c r="D1378" s="1">
        <v>0.13245438</v>
      </c>
      <c r="E1378" s="1">
        <v>0.55972093</v>
      </c>
      <c r="F1378" s="4">
        <f t="shared" si="1"/>
        <v>0.01093961222</v>
      </c>
      <c r="G1378" s="4">
        <f t="shared" si="2"/>
        <v>0.5469514432</v>
      </c>
    </row>
    <row r="1379">
      <c r="A1379" s="1">
        <v>13.739999294281</v>
      </c>
      <c r="B1379" s="1">
        <v>45.34883</v>
      </c>
      <c r="C1379" s="1">
        <v>0.09845651</v>
      </c>
      <c r="D1379" s="1">
        <v>0.19959715</v>
      </c>
      <c r="E1379" s="1">
        <v>0.5598621</v>
      </c>
      <c r="F1379" s="4">
        <f t="shared" si="1"/>
        <v>0.01093961222</v>
      </c>
      <c r="G1379" s="4">
        <f t="shared" si="2"/>
        <v>0.5470925296</v>
      </c>
    </row>
    <row r="1380">
      <c r="A1380" s="1">
        <v>13.7499995231628</v>
      </c>
      <c r="B1380" s="1">
        <v>45.385025</v>
      </c>
      <c r="C1380" s="1">
        <v>0.09845651</v>
      </c>
      <c r="D1380" s="1">
        <v>0.28016847</v>
      </c>
      <c r="E1380" s="1">
        <v>0.5603089</v>
      </c>
      <c r="F1380" s="4">
        <f t="shared" si="1"/>
        <v>0.01093961222</v>
      </c>
      <c r="G1380" s="4">
        <f t="shared" si="2"/>
        <v>0.5475393815</v>
      </c>
    </row>
    <row r="1381">
      <c r="A1381" s="1">
        <v>13.7599997520446</v>
      </c>
      <c r="B1381" s="1">
        <v>45.297398</v>
      </c>
      <c r="C1381" s="1">
        <v>0.09846984</v>
      </c>
      <c r="D1381" s="1">
        <v>0.34731123</v>
      </c>
      <c r="E1381" s="1">
        <v>0.55922705</v>
      </c>
      <c r="F1381" s="4">
        <f t="shared" si="1"/>
        <v>0.01094109333</v>
      </c>
      <c r="G1381" s="4">
        <f t="shared" si="2"/>
        <v>0.5464575667</v>
      </c>
    </row>
    <row r="1382">
      <c r="A1382" s="1">
        <v>13.7699999809265</v>
      </c>
      <c r="B1382" s="1">
        <v>45.312637</v>
      </c>
      <c r="C1382" s="1">
        <v>0.09846984</v>
      </c>
      <c r="D1382" s="1">
        <v>0.414454</v>
      </c>
      <c r="E1382" s="1">
        <v>0.5594152</v>
      </c>
      <c r="F1382" s="4">
        <f t="shared" si="1"/>
        <v>0.01094109333</v>
      </c>
      <c r="G1382" s="4">
        <f t="shared" si="2"/>
        <v>0.5466457025</v>
      </c>
    </row>
    <row r="1383">
      <c r="A1383" s="1">
        <v>13.7800002098083</v>
      </c>
      <c r="B1383" s="1">
        <v>45.27835</v>
      </c>
      <c r="C1383" s="1">
        <v>0.09865647</v>
      </c>
      <c r="D1383" s="1">
        <v>0.32655802</v>
      </c>
      <c r="E1383" s="1">
        <v>0.55899197</v>
      </c>
      <c r="F1383" s="4">
        <f t="shared" si="1"/>
        <v>0.01096183</v>
      </c>
      <c r="G1383" s="4">
        <f t="shared" si="2"/>
        <v>0.5462224062</v>
      </c>
    </row>
    <row r="1384">
      <c r="A1384" s="1">
        <v>13.7900004386901</v>
      </c>
      <c r="B1384" s="1">
        <v>45.32026</v>
      </c>
      <c r="C1384" s="1">
        <v>0.09908303</v>
      </c>
      <c r="D1384" s="1">
        <v>-0.068973936</v>
      </c>
      <c r="E1384" s="1">
        <v>0.55950934</v>
      </c>
      <c r="F1384" s="4">
        <f t="shared" si="1"/>
        <v>0.01100922556</v>
      </c>
      <c r="G1384" s="4">
        <f t="shared" si="2"/>
        <v>0.5467398136</v>
      </c>
    </row>
    <row r="1385">
      <c r="A1385" s="1">
        <v>13.800000667572</v>
      </c>
      <c r="B1385" s="1">
        <v>45.5736</v>
      </c>
      <c r="C1385" s="1">
        <v>0.09918966</v>
      </c>
      <c r="D1385" s="1">
        <v>-0.12757127</v>
      </c>
      <c r="E1385" s="1">
        <v>0.562637</v>
      </c>
      <c r="F1385" s="4">
        <f t="shared" si="1"/>
        <v>0.01102107333</v>
      </c>
      <c r="G1385" s="4">
        <f t="shared" si="2"/>
        <v>0.5498674679</v>
      </c>
    </row>
    <row r="1386">
      <c r="A1386" s="1">
        <v>13.8100008964538</v>
      </c>
      <c r="B1386" s="1">
        <v>45.63456</v>
      </c>
      <c r="C1386" s="1">
        <v>0.099136345</v>
      </c>
      <c r="D1386" s="1">
        <v>0.02014283</v>
      </c>
      <c r="E1386" s="1">
        <v>0.56338954</v>
      </c>
      <c r="F1386" s="4">
        <f t="shared" si="1"/>
        <v>0.01101514944</v>
      </c>
      <c r="G1386" s="4">
        <f t="shared" si="2"/>
        <v>0.5506200605</v>
      </c>
    </row>
    <row r="1387">
      <c r="A1387" s="1">
        <v>13.819999217987</v>
      </c>
      <c r="B1387" s="1">
        <v>45.70504</v>
      </c>
      <c r="C1387" s="1">
        <v>0.099136345</v>
      </c>
      <c r="D1387" s="1">
        <v>0.0872856</v>
      </c>
      <c r="E1387" s="1">
        <v>0.5642597</v>
      </c>
      <c r="F1387" s="4">
        <f t="shared" si="1"/>
        <v>0.01101514944</v>
      </c>
      <c r="G1387" s="4">
        <f t="shared" si="2"/>
        <v>0.551490184</v>
      </c>
    </row>
    <row r="1388">
      <c r="A1388" s="1">
        <v>13.8299994468688</v>
      </c>
      <c r="B1388" s="1">
        <v>45.67456</v>
      </c>
      <c r="C1388" s="1">
        <v>0.099149674</v>
      </c>
      <c r="D1388" s="1">
        <v>0.15442838</v>
      </c>
      <c r="E1388" s="1">
        <v>0.56388336</v>
      </c>
      <c r="F1388" s="4">
        <f t="shared" si="1"/>
        <v>0.01101663044</v>
      </c>
      <c r="G1388" s="4">
        <f t="shared" si="2"/>
        <v>0.5511138877</v>
      </c>
    </row>
    <row r="1389">
      <c r="A1389" s="1">
        <v>13.8399996757507</v>
      </c>
      <c r="B1389" s="1">
        <v>45.613605</v>
      </c>
      <c r="C1389" s="1">
        <v>0.09917633</v>
      </c>
      <c r="D1389" s="1">
        <v>0.22035037</v>
      </c>
      <c r="E1389" s="1">
        <v>0.56313086</v>
      </c>
      <c r="F1389" s="4">
        <f t="shared" si="1"/>
        <v>0.01101959222</v>
      </c>
      <c r="G1389" s="4">
        <f t="shared" si="2"/>
        <v>0.5503613568</v>
      </c>
    </row>
    <row r="1390">
      <c r="A1390" s="1">
        <v>13.8499999046325</v>
      </c>
      <c r="B1390" s="1">
        <v>45.628845</v>
      </c>
      <c r="C1390" s="1">
        <v>0.09921632</v>
      </c>
      <c r="D1390" s="1">
        <v>0.23133737</v>
      </c>
      <c r="E1390" s="1">
        <v>0.563319</v>
      </c>
      <c r="F1390" s="4">
        <f t="shared" si="1"/>
        <v>0.01102403556</v>
      </c>
      <c r="G1390" s="4">
        <f t="shared" si="2"/>
        <v>0.5505495049</v>
      </c>
    </row>
    <row r="1391">
      <c r="A1391" s="1">
        <v>13.8600001335144</v>
      </c>
      <c r="B1391" s="1">
        <v>45.586937</v>
      </c>
      <c r="C1391" s="1">
        <v>0.0992963</v>
      </c>
      <c r="D1391" s="1">
        <v>0.22767504</v>
      </c>
      <c r="E1391" s="1">
        <v>0.56280166</v>
      </c>
      <c r="F1391" s="4">
        <f t="shared" si="1"/>
        <v>0.01103292222</v>
      </c>
      <c r="G1391" s="4">
        <f t="shared" si="2"/>
        <v>0.5500321222</v>
      </c>
    </row>
    <row r="1392">
      <c r="A1392" s="1">
        <v>13.8700003623962</v>
      </c>
      <c r="B1392" s="1">
        <v>45.632652</v>
      </c>
      <c r="C1392" s="1">
        <v>0.09937629</v>
      </c>
      <c r="D1392" s="1">
        <v>0.23988281</v>
      </c>
      <c r="E1392" s="1">
        <v>0.563366</v>
      </c>
      <c r="F1392" s="4">
        <f t="shared" si="1"/>
        <v>0.01104181</v>
      </c>
      <c r="G1392" s="4">
        <f t="shared" si="2"/>
        <v>0.5505965049</v>
      </c>
    </row>
    <row r="1393">
      <c r="A1393" s="1">
        <v>13.880000591278</v>
      </c>
      <c r="B1393" s="1">
        <v>45.628845</v>
      </c>
      <c r="C1393" s="1">
        <v>0.09942961</v>
      </c>
      <c r="D1393" s="1">
        <v>0.23377892</v>
      </c>
      <c r="E1393" s="1">
        <v>0.563319</v>
      </c>
      <c r="F1393" s="4">
        <f t="shared" si="1"/>
        <v>0.01104773444</v>
      </c>
      <c r="G1393" s="4">
        <f t="shared" si="2"/>
        <v>0.5505495049</v>
      </c>
    </row>
    <row r="1394">
      <c r="A1394" s="1">
        <v>13.8900008201599</v>
      </c>
      <c r="B1394" s="1">
        <v>45.61551</v>
      </c>
      <c r="C1394" s="1">
        <v>0.099456266</v>
      </c>
      <c r="D1394" s="1">
        <v>0.28627235</v>
      </c>
      <c r="E1394" s="1">
        <v>0.56315434</v>
      </c>
      <c r="F1394" s="4">
        <f t="shared" si="1"/>
        <v>0.01105069622</v>
      </c>
      <c r="G1394" s="4">
        <f t="shared" si="2"/>
        <v>0.5503848753</v>
      </c>
    </row>
    <row r="1395">
      <c r="A1395" s="1">
        <v>13.8999991416931</v>
      </c>
      <c r="B1395" s="1">
        <v>45.67837</v>
      </c>
      <c r="C1395" s="1">
        <v>0.099482924</v>
      </c>
      <c r="D1395" s="1">
        <v>0.32533723</v>
      </c>
      <c r="E1395" s="1">
        <v>0.56393045</v>
      </c>
      <c r="F1395" s="4">
        <f t="shared" si="1"/>
        <v>0.01105365822</v>
      </c>
      <c r="G1395" s="4">
        <f t="shared" si="2"/>
        <v>0.5511609247</v>
      </c>
    </row>
    <row r="1396">
      <c r="A1396" s="1">
        <v>13.9099993705749</v>
      </c>
      <c r="B1396" s="1">
        <v>45.640274</v>
      </c>
      <c r="C1396" s="1">
        <v>0.09950959</v>
      </c>
      <c r="D1396" s="1">
        <v>0.37783068</v>
      </c>
      <c r="E1396" s="1">
        <v>0.5634601</v>
      </c>
      <c r="F1396" s="4">
        <f t="shared" si="1"/>
        <v>0.01105662111</v>
      </c>
      <c r="G1396" s="4">
        <f t="shared" si="2"/>
        <v>0.5506906037</v>
      </c>
    </row>
    <row r="1397">
      <c r="A1397" s="1">
        <v>13.9199995994567</v>
      </c>
      <c r="B1397" s="1">
        <v>45.66313</v>
      </c>
      <c r="C1397" s="1">
        <v>0.09953625</v>
      </c>
      <c r="D1397" s="1">
        <v>0.4303241</v>
      </c>
      <c r="E1397" s="1">
        <v>0.5637423</v>
      </c>
      <c r="F1397" s="4">
        <f t="shared" si="1"/>
        <v>0.01105958333</v>
      </c>
      <c r="G1397" s="4">
        <f t="shared" si="2"/>
        <v>0.5509727765</v>
      </c>
    </row>
    <row r="1398">
      <c r="A1398" s="1">
        <v>13.9299998283386</v>
      </c>
      <c r="B1398" s="1">
        <v>45.657417</v>
      </c>
      <c r="C1398" s="1">
        <v>0.099589564</v>
      </c>
      <c r="D1398" s="1">
        <v>0.44009033</v>
      </c>
      <c r="E1398" s="1">
        <v>0.56367177</v>
      </c>
      <c r="F1398" s="4">
        <f t="shared" si="1"/>
        <v>0.01106550711</v>
      </c>
      <c r="G1398" s="4">
        <f t="shared" si="2"/>
        <v>0.5509022457</v>
      </c>
    </row>
    <row r="1399">
      <c r="A1399" s="1">
        <v>13.9400000572204</v>
      </c>
      <c r="B1399" s="1">
        <v>45.653606</v>
      </c>
      <c r="C1399" s="1">
        <v>0.09992281</v>
      </c>
      <c r="D1399" s="1">
        <v>0.21180493</v>
      </c>
      <c r="E1399" s="1">
        <v>0.5636247</v>
      </c>
      <c r="F1399" s="4">
        <f t="shared" si="1"/>
        <v>0.01110253444</v>
      </c>
      <c r="G1399" s="4">
        <f t="shared" si="2"/>
        <v>0.5508551963</v>
      </c>
    </row>
    <row r="1400">
      <c r="A1400" s="1">
        <v>13.9500002861022</v>
      </c>
      <c r="B1400" s="1">
        <v>45.87457</v>
      </c>
      <c r="C1400" s="1">
        <v>0.100189425</v>
      </c>
      <c r="D1400" s="1">
        <v>-0.028688274</v>
      </c>
      <c r="E1400" s="1">
        <v>0.56635267</v>
      </c>
      <c r="F1400" s="4">
        <f t="shared" si="1"/>
        <v>0.01113215833</v>
      </c>
      <c r="G1400" s="4">
        <f t="shared" si="2"/>
        <v>0.5535831469</v>
      </c>
    </row>
    <row r="1401">
      <c r="A1401" s="1">
        <v>13.9600005149841</v>
      </c>
      <c r="B1401" s="1">
        <v>45.97934</v>
      </c>
      <c r="C1401" s="1">
        <v>0.1001361</v>
      </c>
      <c r="D1401" s="1">
        <v>0.09094793</v>
      </c>
      <c r="E1401" s="1">
        <v>0.5676461</v>
      </c>
      <c r="F1401" s="4">
        <f t="shared" si="1"/>
        <v>0.01112623333</v>
      </c>
      <c r="G1401" s="4">
        <f t="shared" si="2"/>
        <v>0.5548766037</v>
      </c>
    </row>
    <row r="1402">
      <c r="A1402" s="1">
        <v>13.9700007438659</v>
      </c>
      <c r="B1402" s="1">
        <v>46.025055</v>
      </c>
      <c r="C1402" s="1">
        <v>0.100096114</v>
      </c>
      <c r="D1402" s="1">
        <v>0.21180493</v>
      </c>
      <c r="E1402" s="1">
        <v>0.5682105</v>
      </c>
      <c r="F1402" s="4">
        <f t="shared" si="1"/>
        <v>0.01112179044</v>
      </c>
      <c r="G1402" s="4">
        <f t="shared" si="2"/>
        <v>0.5554409864</v>
      </c>
    </row>
    <row r="1403">
      <c r="A1403" s="1">
        <v>13.9799990653991</v>
      </c>
      <c r="B1403" s="1">
        <v>46.017437</v>
      </c>
      <c r="C1403" s="1">
        <v>0.10010944</v>
      </c>
      <c r="D1403" s="1">
        <v>0.26429835</v>
      </c>
      <c r="E1403" s="1">
        <v>0.5681164</v>
      </c>
      <c r="F1403" s="4">
        <f t="shared" si="1"/>
        <v>0.01112327111</v>
      </c>
      <c r="G1403" s="4">
        <f t="shared" si="2"/>
        <v>0.555346937</v>
      </c>
    </row>
    <row r="1404">
      <c r="A1404" s="1">
        <v>13.989999294281</v>
      </c>
      <c r="B1404" s="1">
        <v>45.96029</v>
      </c>
      <c r="C1404" s="1">
        <v>0.10010944</v>
      </c>
      <c r="D1404" s="1">
        <v>0.34486967</v>
      </c>
      <c r="E1404" s="1">
        <v>0.5674109</v>
      </c>
      <c r="F1404" s="4">
        <f t="shared" si="1"/>
        <v>0.01112327111</v>
      </c>
      <c r="G1404" s="4">
        <f t="shared" si="2"/>
        <v>0.5546414185</v>
      </c>
    </row>
    <row r="1405">
      <c r="A1405" s="1">
        <v>13.9999995231628</v>
      </c>
      <c r="B1405" s="1">
        <v>45.97934</v>
      </c>
      <c r="C1405" s="1">
        <v>0.10012277</v>
      </c>
      <c r="D1405" s="1">
        <v>0.41079167</v>
      </c>
      <c r="E1405" s="1">
        <v>0.5676461</v>
      </c>
      <c r="F1405" s="4">
        <f t="shared" si="1"/>
        <v>0.01112475222</v>
      </c>
      <c r="G1405" s="4">
        <f t="shared" si="2"/>
        <v>0.5548766037</v>
      </c>
    </row>
    <row r="1406">
      <c r="A1406" s="1">
        <v>14.0099997520446</v>
      </c>
      <c r="B1406" s="1">
        <v>45.935524</v>
      </c>
      <c r="C1406" s="1">
        <v>0.10014943</v>
      </c>
      <c r="D1406" s="1">
        <v>0.4486358</v>
      </c>
      <c r="E1406" s="1">
        <v>0.5671052</v>
      </c>
      <c r="F1406" s="4">
        <f t="shared" si="1"/>
        <v>0.01112771444</v>
      </c>
      <c r="G1406" s="4">
        <f t="shared" si="2"/>
        <v>0.5543356654</v>
      </c>
    </row>
    <row r="1407">
      <c r="A1407" s="1">
        <v>14.0199999809265</v>
      </c>
      <c r="B1407" s="1">
        <v>45.969814</v>
      </c>
      <c r="C1407" s="1">
        <v>0.100616</v>
      </c>
      <c r="D1407" s="1">
        <v>0.079960935</v>
      </c>
      <c r="E1407" s="1">
        <v>0.5675285</v>
      </c>
      <c r="F1407" s="4">
        <f t="shared" si="1"/>
        <v>0.01117955556</v>
      </c>
      <c r="G1407" s="4">
        <f t="shared" si="2"/>
        <v>0.5547589988</v>
      </c>
    </row>
    <row r="1408">
      <c r="A1408" s="1">
        <v>14.0300002098083</v>
      </c>
      <c r="B1408" s="1">
        <v>46.11839</v>
      </c>
      <c r="C1408" s="1">
        <v>0.10089592</v>
      </c>
      <c r="D1408" s="1">
        <v>-0.16053227</v>
      </c>
      <c r="E1408" s="1">
        <v>0.56936276</v>
      </c>
      <c r="F1408" s="4">
        <f t="shared" si="1"/>
        <v>0.01121065778</v>
      </c>
      <c r="G1408" s="4">
        <f t="shared" si="2"/>
        <v>0.5565932704</v>
      </c>
    </row>
    <row r="1409">
      <c r="A1409" s="1">
        <v>14.0400004386901</v>
      </c>
      <c r="B1409" s="1">
        <v>46.295544</v>
      </c>
      <c r="C1409" s="1">
        <v>0.10082927</v>
      </c>
      <c r="D1409" s="1">
        <v>-0.04089605</v>
      </c>
      <c r="E1409" s="1">
        <v>0.57154983</v>
      </c>
      <c r="F1409" s="4">
        <f t="shared" si="1"/>
        <v>0.01120325222</v>
      </c>
      <c r="G1409" s="4">
        <f t="shared" si="2"/>
        <v>0.5587803568</v>
      </c>
    </row>
    <row r="1410">
      <c r="A1410" s="1">
        <v>14.050000667572</v>
      </c>
      <c r="B1410" s="1">
        <v>46.346977</v>
      </c>
      <c r="C1410" s="1">
        <v>0.10078928</v>
      </c>
      <c r="D1410" s="1">
        <v>0.079960935</v>
      </c>
      <c r="E1410" s="1">
        <v>0.5721848</v>
      </c>
      <c r="F1410" s="4">
        <f t="shared" si="1"/>
        <v>0.01119880889</v>
      </c>
      <c r="G1410" s="4">
        <f t="shared" si="2"/>
        <v>0.5594153321</v>
      </c>
    </row>
    <row r="1411">
      <c r="A1411" s="1">
        <v>14.0600008964538</v>
      </c>
      <c r="B1411" s="1">
        <v>46.303165</v>
      </c>
      <c r="C1411" s="1">
        <v>0.10081594</v>
      </c>
      <c r="D1411" s="1">
        <v>0.11902582</v>
      </c>
      <c r="E1411" s="1">
        <v>0.57164395</v>
      </c>
      <c r="F1411" s="4">
        <f t="shared" si="1"/>
        <v>0.01120177111</v>
      </c>
      <c r="G1411" s="4">
        <f t="shared" si="2"/>
        <v>0.5588744432</v>
      </c>
    </row>
    <row r="1412">
      <c r="A1412" s="1">
        <v>14.069999217987</v>
      </c>
      <c r="B1412" s="1">
        <v>46.322212</v>
      </c>
      <c r="C1412" s="1">
        <v>0.10082927</v>
      </c>
      <c r="D1412" s="1">
        <v>0.19959715</v>
      </c>
      <c r="E1412" s="1">
        <v>0.5718791</v>
      </c>
      <c r="F1412" s="4">
        <f t="shared" si="1"/>
        <v>0.01120325222</v>
      </c>
      <c r="G1412" s="4">
        <f t="shared" si="2"/>
        <v>0.5591095914</v>
      </c>
    </row>
    <row r="1413">
      <c r="A1413" s="1">
        <v>14.0799994468688</v>
      </c>
      <c r="B1413" s="1">
        <v>46.29364</v>
      </c>
      <c r="C1413" s="1">
        <v>0.10085593</v>
      </c>
      <c r="D1413" s="1">
        <v>0.23988281</v>
      </c>
      <c r="E1413" s="1">
        <v>0.57152635</v>
      </c>
      <c r="F1413" s="4">
        <f t="shared" si="1"/>
        <v>0.01120621444</v>
      </c>
      <c r="G1413" s="4">
        <f t="shared" si="2"/>
        <v>0.5587568506</v>
      </c>
    </row>
    <row r="1414">
      <c r="A1414" s="1">
        <v>14.0899996757507</v>
      </c>
      <c r="B1414" s="1">
        <v>46.23268</v>
      </c>
      <c r="C1414" s="1">
        <v>0.10093592</v>
      </c>
      <c r="D1414" s="1">
        <v>0.23622048</v>
      </c>
      <c r="E1414" s="1">
        <v>0.5707738</v>
      </c>
      <c r="F1414" s="4">
        <f t="shared" si="1"/>
        <v>0.01121510222</v>
      </c>
      <c r="G1414" s="4">
        <f t="shared" si="2"/>
        <v>0.558004258</v>
      </c>
    </row>
    <row r="1415">
      <c r="A1415" s="1">
        <v>14.0999999046325</v>
      </c>
      <c r="B1415" s="1">
        <v>46.306973</v>
      </c>
      <c r="C1415" s="1">
        <v>0.101015896</v>
      </c>
      <c r="D1415" s="1">
        <v>0.21912959</v>
      </c>
      <c r="E1415" s="1">
        <v>0.5716909</v>
      </c>
      <c r="F1415" s="4">
        <f t="shared" si="1"/>
        <v>0.01122398844</v>
      </c>
      <c r="G1415" s="4">
        <f t="shared" si="2"/>
        <v>0.5589214556</v>
      </c>
    </row>
    <row r="1416">
      <c r="A1416" s="1">
        <v>14.1100001335144</v>
      </c>
      <c r="B1416" s="1">
        <v>46.280304</v>
      </c>
      <c r="C1416" s="1">
        <v>0.10109588</v>
      </c>
      <c r="D1416" s="1">
        <v>0.21668804</v>
      </c>
      <c r="E1416" s="1">
        <v>0.5713617</v>
      </c>
      <c r="F1416" s="4">
        <f t="shared" si="1"/>
        <v>0.01123287556</v>
      </c>
      <c r="G1416" s="4">
        <f t="shared" si="2"/>
        <v>0.5585922086</v>
      </c>
    </row>
    <row r="1417">
      <c r="A1417" s="1">
        <v>14.1200003623962</v>
      </c>
      <c r="B1417" s="1">
        <v>46.331738</v>
      </c>
      <c r="C1417" s="1">
        <v>0.10116252</v>
      </c>
      <c r="D1417" s="1">
        <v>0.21546726</v>
      </c>
      <c r="E1417" s="1">
        <v>0.5719967</v>
      </c>
      <c r="F1417" s="4">
        <f t="shared" si="1"/>
        <v>0.01124028</v>
      </c>
      <c r="G1417" s="4">
        <f t="shared" si="2"/>
        <v>0.5592271963</v>
      </c>
    </row>
    <row r="1418">
      <c r="A1418" s="1">
        <v>14.130000591278</v>
      </c>
      <c r="B1418" s="1">
        <v>46.346977</v>
      </c>
      <c r="C1418" s="1">
        <v>0.10121584</v>
      </c>
      <c r="D1418" s="1">
        <v>0.24232437</v>
      </c>
      <c r="E1418" s="1">
        <v>0.5721848</v>
      </c>
      <c r="F1418" s="4">
        <f t="shared" si="1"/>
        <v>0.01124620444</v>
      </c>
      <c r="G1418" s="4">
        <f t="shared" si="2"/>
        <v>0.5594153321</v>
      </c>
    </row>
    <row r="1419">
      <c r="A1419" s="1">
        <v>14.1400008201599</v>
      </c>
      <c r="B1419" s="1">
        <v>46.329826</v>
      </c>
      <c r="C1419" s="1">
        <v>0.10125584</v>
      </c>
      <c r="D1419" s="1">
        <v>0.26551914</v>
      </c>
      <c r="E1419" s="1">
        <v>0.5719731</v>
      </c>
      <c r="F1419" s="4">
        <f t="shared" si="1"/>
        <v>0.01125064889</v>
      </c>
      <c r="G1419" s="4">
        <f t="shared" si="2"/>
        <v>0.5592035914</v>
      </c>
    </row>
    <row r="1420">
      <c r="A1420" s="1">
        <v>14.1499991416931</v>
      </c>
      <c r="B1420" s="1">
        <v>46.41174</v>
      </c>
      <c r="C1420" s="1">
        <v>0.101309165</v>
      </c>
      <c r="D1420" s="1">
        <v>0.29115546</v>
      </c>
      <c r="E1420" s="1">
        <v>0.5729844</v>
      </c>
      <c r="F1420" s="4">
        <f t="shared" si="1"/>
        <v>0.01125657389</v>
      </c>
      <c r="G1420" s="4">
        <f t="shared" si="2"/>
        <v>0.5602148753</v>
      </c>
    </row>
    <row r="1421">
      <c r="A1421" s="1">
        <v>14.1599993705749</v>
      </c>
      <c r="B1421" s="1">
        <v>46.37745</v>
      </c>
      <c r="C1421" s="1">
        <v>0.10134915</v>
      </c>
      <c r="D1421" s="1">
        <v>0.33144113</v>
      </c>
      <c r="E1421" s="1">
        <v>0.572561</v>
      </c>
      <c r="F1421" s="4">
        <f t="shared" si="1"/>
        <v>0.01126101667</v>
      </c>
      <c r="G1421" s="4">
        <f t="shared" si="2"/>
        <v>0.559791542</v>
      </c>
    </row>
    <row r="1422">
      <c r="A1422" s="1">
        <v>14.1699995994567</v>
      </c>
      <c r="B1422" s="1">
        <v>46.406025</v>
      </c>
      <c r="C1422" s="1">
        <v>0.10138914</v>
      </c>
      <c r="D1422" s="1">
        <v>0.3558567</v>
      </c>
      <c r="E1422" s="1">
        <v>0.5729138</v>
      </c>
      <c r="F1422" s="4">
        <f t="shared" si="1"/>
        <v>0.01126546</v>
      </c>
      <c r="G1422" s="4">
        <f t="shared" si="2"/>
        <v>0.5601443198</v>
      </c>
    </row>
    <row r="1423">
      <c r="A1423" s="1">
        <v>14.1799998283386</v>
      </c>
      <c r="B1423" s="1">
        <v>46.417454</v>
      </c>
      <c r="C1423" s="1">
        <v>0.1014158</v>
      </c>
      <c r="D1423" s="1">
        <v>0.4083501</v>
      </c>
      <c r="E1423" s="1">
        <v>0.5730549</v>
      </c>
      <c r="F1423" s="4">
        <f t="shared" si="1"/>
        <v>0.01126842222</v>
      </c>
      <c r="G1423" s="4">
        <f t="shared" si="2"/>
        <v>0.5602854185</v>
      </c>
    </row>
    <row r="1424">
      <c r="A1424" s="1">
        <v>14.1900000572204</v>
      </c>
      <c r="B1424" s="1">
        <v>46.36983</v>
      </c>
      <c r="C1424" s="1">
        <v>0.101455785</v>
      </c>
      <c r="D1424" s="1">
        <v>0.46084356</v>
      </c>
      <c r="E1424" s="1">
        <v>0.57246697</v>
      </c>
      <c r="F1424" s="4">
        <f t="shared" si="1"/>
        <v>0.011272865</v>
      </c>
      <c r="G1424" s="4">
        <f t="shared" si="2"/>
        <v>0.5596974679</v>
      </c>
    </row>
    <row r="1425">
      <c r="A1425" s="1">
        <v>14.2000002861022</v>
      </c>
      <c r="B1425" s="1">
        <v>46.444122</v>
      </c>
      <c r="C1425" s="1">
        <v>0.101735726</v>
      </c>
      <c r="D1425" s="1">
        <v>0.23255815</v>
      </c>
      <c r="E1425" s="1">
        <v>0.57338417</v>
      </c>
      <c r="F1425" s="4">
        <f t="shared" si="1"/>
        <v>0.01130396956</v>
      </c>
      <c r="G1425" s="4">
        <f t="shared" si="2"/>
        <v>0.5606146531</v>
      </c>
    </row>
    <row r="1426">
      <c r="A1426" s="1">
        <v>14.2100005149841</v>
      </c>
      <c r="B1426" s="1">
        <v>46.53365</v>
      </c>
      <c r="C1426" s="1">
        <v>0.10205565</v>
      </c>
      <c r="D1426" s="1">
        <v>-0.03601294</v>
      </c>
      <c r="E1426" s="1">
        <v>0.5744894</v>
      </c>
      <c r="F1426" s="4">
        <f t="shared" si="1"/>
        <v>0.01133951667</v>
      </c>
      <c r="G1426" s="4">
        <f t="shared" si="2"/>
        <v>0.561719937</v>
      </c>
    </row>
    <row r="1427">
      <c r="A1427" s="1">
        <v>14.2200007438659</v>
      </c>
      <c r="B1427" s="1">
        <v>46.69937</v>
      </c>
      <c r="C1427" s="1">
        <v>0.101989</v>
      </c>
      <c r="D1427" s="1">
        <v>0.084844045</v>
      </c>
      <c r="E1427" s="1">
        <v>0.5765354</v>
      </c>
      <c r="F1427" s="4">
        <f t="shared" si="1"/>
        <v>0.01133211111</v>
      </c>
      <c r="G1427" s="4">
        <f t="shared" si="2"/>
        <v>0.563765863</v>
      </c>
    </row>
    <row r="1428">
      <c r="A1428" s="1">
        <v>14.2299990653991</v>
      </c>
      <c r="B1428" s="1">
        <v>46.72985</v>
      </c>
      <c r="C1428" s="1">
        <v>0.10192235</v>
      </c>
      <c r="D1428" s="1">
        <v>0.2459867</v>
      </c>
      <c r="E1428" s="1">
        <v>0.5769117</v>
      </c>
      <c r="F1428" s="4">
        <f t="shared" si="1"/>
        <v>0.01132470556</v>
      </c>
      <c r="G1428" s="4">
        <f t="shared" si="2"/>
        <v>0.5641421593</v>
      </c>
    </row>
    <row r="1429">
      <c r="A1429" s="1">
        <v>14.239999294281</v>
      </c>
      <c r="B1429" s="1">
        <v>46.701275</v>
      </c>
      <c r="C1429" s="1">
        <v>0.101949014</v>
      </c>
      <c r="D1429" s="1">
        <v>0.29848012</v>
      </c>
      <c r="E1429" s="1">
        <v>0.5765589</v>
      </c>
      <c r="F1429" s="4">
        <f t="shared" si="1"/>
        <v>0.01132766822</v>
      </c>
      <c r="G1429" s="4">
        <f t="shared" si="2"/>
        <v>0.5637893815</v>
      </c>
    </row>
    <row r="1430">
      <c r="A1430" s="1">
        <v>14.2499995231628</v>
      </c>
      <c r="B1430" s="1">
        <v>46.72604</v>
      </c>
      <c r="C1430" s="1">
        <v>0.10196234</v>
      </c>
      <c r="D1430" s="1">
        <v>0.35219434</v>
      </c>
      <c r="E1430" s="1">
        <v>0.5768646</v>
      </c>
      <c r="F1430" s="4">
        <f t="shared" si="1"/>
        <v>0.01132914889</v>
      </c>
      <c r="G1430" s="4">
        <f t="shared" si="2"/>
        <v>0.5640951222</v>
      </c>
    </row>
    <row r="1431">
      <c r="A1431" s="1">
        <v>14.2599997520446</v>
      </c>
      <c r="B1431" s="1">
        <v>46.6708</v>
      </c>
      <c r="C1431" s="1">
        <v>0.10196234</v>
      </c>
      <c r="D1431" s="1">
        <v>0.43276566</v>
      </c>
      <c r="E1431" s="1">
        <v>0.57618266</v>
      </c>
      <c r="F1431" s="4">
        <f t="shared" si="1"/>
        <v>0.01132914889</v>
      </c>
      <c r="G1431" s="4">
        <f t="shared" si="2"/>
        <v>0.5634131469</v>
      </c>
    </row>
    <row r="1432">
      <c r="A1432" s="1">
        <v>14.2699999809265</v>
      </c>
      <c r="B1432" s="1">
        <v>46.665085</v>
      </c>
      <c r="C1432" s="1">
        <v>0.102188945</v>
      </c>
      <c r="D1432" s="1">
        <v>0.30336323</v>
      </c>
      <c r="E1432" s="1">
        <v>0.5761121</v>
      </c>
      <c r="F1432" s="4">
        <f t="shared" si="1"/>
        <v>0.01135432722</v>
      </c>
      <c r="G1432" s="4">
        <f t="shared" si="2"/>
        <v>0.5633425914</v>
      </c>
    </row>
    <row r="1433">
      <c r="A1433" s="1">
        <v>14.2800002098083</v>
      </c>
      <c r="B1433" s="1">
        <v>46.79271</v>
      </c>
      <c r="C1433" s="1">
        <v>0.10260219</v>
      </c>
      <c r="D1433" s="1">
        <v>-0.07751938</v>
      </c>
      <c r="E1433" s="1">
        <v>0.5776877</v>
      </c>
      <c r="F1433" s="4">
        <f t="shared" si="1"/>
        <v>0.01140024333</v>
      </c>
      <c r="G1433" s="4">
        <f t="shared" si="2"/>
        <v>0.5649182086</v>
      </c>
    </row>
    <row r="1434">
      <c r="A1434" s="1">
        <v>14.2900004386901</v>
      </c>
      <c r="B1434" s="1">
        <v>46.89938</v>
      </c>
      <c r="C1434" s="1">
        <v>0.10266884</v>
      </c>
      <c r="D1434" s="1">
        <v>-0.08240249</v>
      </c>
      <c r="E1434" s="1">
        <v>0.57900465</v>
      </c>
      <c r="F1434" s="4">
        <f t="shared" si="1"/>
        <v>0.01140764889</v>
      </c>
      <c r="G1434" s="4">
        <f t="shared" si="2"/>
        <v>0.5662351222</v>
      </c>
    </row>
    <row r="1435">
      <c r="A1435" s="1">
        <v>14.300000667572</v>
      </c>
      <c r="B1435" s="1">
        <v>47.017483</v>
      </c>
      <c r="C1435" s="1">
        <v>0.10262885</v>
      </c>
      <c r="D1435" s="1">
        <v>0.025025941</v>
      </c>
      <c r="E1435" s="1">
        <v>0.5804627</v>
      </c>
      <c r="F1435" s="4">
        <f t="shared" si="1"/>
        <v>0.01140320556</v>
      </c>
      <c r="G1435" s="4">
        <f t="shared" si="2"/>
        <v>0.567693184</v>
      </c>
    </row>
    <row r="1436">
      <c r="A1436" s="1">
        <v>14.3100008964538</v>
      </c>
      <c r="B1436" s="1">
        <v>47.007957</v>
      </c>
      <c r="C1436" s="1">
        <v>0.10264218</v>
      </c>
      <c r="D1436" s="1">
        <v>0.09216871</v>
      </c>
      <c r="E1436" s="1">
        <v>0.5803451</v>
      </c>
      <c r="F1436" s="4">
        <f t="shared" si="1"/>
        <v>0.01140468667</v>
      </c>
      <c r="G1436" s="4">
        <f t="shared" si="2"/>
        <v>0.567575579</v>
      </c>
    </row>
    <row r="1437">
      <c r="A1437" s="1">
        <v>14.319999217987</v>
      </c>
      <c r="B1437" s="1">
        <v>47.019386</v>
      </c>
      <c r="C1437" s="1">
        <v>0.10265551</v>
      </c>
      <c r="D1437" s="1">
        <v>0.15809071</v>
      </c>
      <c r="E1437" s="1">
        <v>0.5804862</v>
      </c>
      <c r="F1437" s="4">
        <f t="shared" si="1"/>
        <v>0.01140616778</v>
      </c>
      <c r="G1437" s="4">
        <f t="shared" si="2"/>
        <v>0.5677166778</v>
      </c>
    </row>
    <row r="1438">
      <c r="A1438" s="1">
        <v>14.3299994468688</v>
      </c>
      <c r="B1438" s="1">
        <v>47.00986</v>
      </c>
      <c r="C1438" s="1">
        <v>0.102695495</v>
      </c>
      <c r="D1438" s="1">
        <v>0.18250626</v>
      </c>
      <c r="E1438" s="1">
        <v>0.5803686</v>
      </c>
      <c r="F1438" s="4">
        <f t="shared" si="1"/>
        <v>0.01141061056</v>
      </c>
      <c r="G1438" s="4">
        <f t="shared" si="2"/>
        <v>0.5675990728</v>
      </c>
    </row>
    <row r="1439">
      <c r="A1439" s="1">
        <v>14.3399996757507</v>
      </c>
      <c r="B1439" s="1">
        <v>46.983192</v>
      </c>
      <c r="C1439" s="1">
        <v>0.1027888</v>
      </c>
      <c r="D1439" s="1">
        <v>0.1641946</v>
      </c>
      <c r="E1439" s="1">
        <v>0.5800393</v>
      </c>
      <c r="F1439" s="4">
        <f t="shared" si="1"/>
        <v>0.01142097778</v>
      </c>
      <c r="G1439" s="4">
        <f t="shared" si="2"/>
        <v>0.5672698383</v>
      </c>
    </row>
    <row r="1440">
      <c r="A1440" s="1">
        <v>14.3499999046325</v>
      </c>
      <c r="B1440" s="1">
        <v>47.03653</v>
      </c>
      <c r="C1440" s="1">
        <v>0.10290878</v>
      </c>
      <c r="D1440" s="1">
        <v>0.11902582</v>
      </c>
      <c r="E1440" s="1">
        <v>0.58069783</v>
      </c>
      <c r="F1440" s="4">
        <f t="shared" si="1"/>
        <v>0.01143430889</v>
      </c>
      <c r="G1440" s="4">
        <f t="shared" si="2"/>
        <v>0.5679283321</v>
      </c>
    </row>
    <row r="1441">
      <c r="A1441" s="1">
        <v>14.3600001335144</v>
      </c>
      <c r="B1441" s="1">
        <v>47.04796</v>
      </c>
      <c r="C1441" s="1">
        <v>0.10300209</v>
      </c>
      <c r="D1441" s="1">
        <v>0.08606482</v>
      </c>
      <c r="E1441" s="1">
        <v>0.5808389</v>
      </c>
      <c r="F1441" s="4">
        <f t="shared" si="1"/>
        <v>0.01144467667</v>
      </c>
      <c r="G1441" s="4">
        <f t="shared" si="2"/>
        <v>0.5680694432</v>
      </c>
    </row>
    <row r="1442">
      <c r="A1442" s="1">
        <v>14.3700003623962</v>
      </c>
      <c r="B1442" s="1">
        <v>47.12225</v>
      </c>
      <c r="C1442" s="1">
        <v>0.10304208</v>
      </c>
      <c r="D1442" s="1">
        <v>0.12390893</v>
      </c>
      <c r="E1442" s="1">
        <v>0.58175606</v>
      </c>
      <c r="F1442" s="4">
        <f t="shared" si="1"/>
        <v>0.01144912</v>
      </c>
      <c r="G1442" s="4">
        <f t="shared" si="2"/>
        <v>0.5689866037</v>
      </c>
    </row>
    <row r="1443">
      <c r="A1443" s="1">
        <v>14.380000591278</v>
      </c>
      <c r="B1443" s="1">
        <v>47.158443</v>
      </c>
      <c r="C1443" s="1">
        <v>0.10306874</v>
      </c>
      <c r="D1443" s="1">
        <v>0.16297382</v>
      </c>
      <c r="E1443" s="1">
        <v>0.5822029</v>
      </c>
      <c r="F1443" s="4">
        <f t="shared" si="1"/>
        <v>0.01145208222</v>
      </c>
      <c r="G1443" s="4">
        <f t="shared" si="2"/>
        <v>0.5694334309</v>
      </c>
    </row>
    <row r="1444">
      <c r="A1444" s="1">
        <v>14.3900008201599</v>
      </c>
      <c r="B1444" s="1">
        <v>47.143204</v>
      </c>
      <c r="C1444" s="1">
        <v>0.103122056</v>
      </c>
      <c r="D1444" s="1">
        <v>0.18738937</v>
      </c>
      <c r="E1444" s="1">
        <v>0.58201474</v>
      </c>
      <c r="F1444" s="4">
        <f t="shared" si="1"/>
        <v>0.01145800622</v>
      </c>
      <c r="G1444" s="4">
        <f t="shared" si="2"/>
        <v>0.5692452951</v>
      </c>
    </row>
    <row r="1445">
      <c r="A1445" s="1">
        <v>14.3999991416931</v>
      </c>
      <c r="B1445" s="1">
        <v>47.194633</v>
      </c>
      <c r="C1445" s="1">
        <v>0.103202045</v>
      </c>
      <c r="D1445" s="1">
        <v>0.19593482</v>
      </c>
      <c r="E1445" s="1">
        <v>0.5826497</v>
      </c>
      <c r="F1445" s="4">
        <f t="shared" si="1"/>
        <v>0.01146689389</v>
      </c>
      <c r="G1445" s="4">
        <f t="shared" si="2"/>
        <v>0.569880221</v>
      </c>
    </row>
    <row r="1446">
      <c r="A1446" s="1">
        <v>14.4099993705749</v>
      </c>
      <c r="B1446" s="1">
        <v>47.16987</v>
      </c>
      <c r="C1446" s="1">
        <v>0.1032687</v>
      </c>
      <c r="D1446" s="1">
        <v>0.17762315</v>
      </c>
      <c r="E1446" s="1">
        <v>0.582344</v>
      </c>
      <c r="F1446" s="4">
        <f t="shared" si="1"/>
        <v>0.0114743</v>
      </c>
      <c r="G1446" s="4">
        <f t="shared" si="2"/>
        <v>0.5695745049</v>
      </c>
    </row>
    <row r="1447">
      <c r="A1447" s="1">
        <v>14.4199995994567</v>
      </c>
      <c r="B1447" s="1">
        <v>47.211777</v>
      </c>
      <c r="C1447" s="1">
        <v>0.103322014</v>
      </c>
      <c r="D1447" s="1">
        <v>0.2020387</v>
      </c>
      <c r="E1447" s="1">
        <v>0.58286136</v>
      </c>
      <c r="F1447" s="4">
        <f t="shared" si="1"/>
        <v>0.01148022378</v>
      </c>
      <c r="G1447" s="4">
        <f t="shared" si="2"/>
        <v>0.5700918753</v>
      </c>
    </row>
    <row r="1448">
      <c r="A1448" s="1">
        <v>14.4299998283386</v>
      </c>
      <c r="B1448" s="1">
        <v>47.20987</v>
      </c>
      <c r="C1448" s="1">
        <v>0.10334867</v>
      </c>
      <c r="D1448" s="1">
        <v>0.25453213</v>
      </c>
      <c r="E1448" s="1">
        <v>0.5828378</v>
      </c>
      <c r="F1448" s="4">
        <f t="shared" si="1"/>
        <v>0.01148318556</v>
      </c>
      <c r="G1448" s="4">
        <f t="shared" si="2"/>
        <v>0.5700683321</v>
      </c>
    </row>
    <row r="1449">
      <c r="A1449" s="1">
        <v>14.4400000572204</v>
      </c>
      <c r="B1449" s="1">
        <v>47.18892</v>
      </c>
      <c r="C1449" s="1">
        <v>0.10337533</v>
      </c>
      <c r="D1449" s="1">
        <v>0.293597</v>
      </c>
      <c r="E1449" s="1">
        <v>0.5825792</v>
      </c>
      <c r="F1449" s="4">
        <f t="shared" si="1"/>
        <v>0.01148614778</v>
      </c>
      <c r="G1449" s="4">
        <f t="shared" si="2"/>
        <v>0.5698096901</v>
      </c>
    </row>
    <row r="1450">
      <c r="A1450" s="1">
        <v>14.4500002861022</v>
      </c>
      <c r="B1450" s="1">
        <v>47.234634</v>
      </c>
      <c r="C1450" s="1">
        <v>0.10342865</v>
      </c>
      <c r="D1450" s="1">
        <v>0.31801257</v>
      </c>
      <c r="E1450" s="1">
        <v>0.5831436</v>
      </c>
      <c r="F1450" s="4">
        <f t="shared" si="1"/>
        <v>0.01149207222</v>
      </c>
      <c r="G1450" s="4">
        <f t="shared" si="2"/>
        <v>0.5703740605</v>
      </c>
    </row>
    <row r="1451">
      <c r="A1451" s="1">
        <v>14.4600005149841</v>
      </c>
      <c r="B1451" s="1">
        <v>47.200348</v>
      </c>
      <c r="C1451" s="1">
        <v>0.10348197</v>
      </c>
      <c r="D1451" s="1">
        <v>0.33022034</v>
      </c>
      <c r="E1451" s="1">
        <v>0.5827203</v>
      </c>
      <c r="F1451" s="4">
        <f t="shared" si="1"/>
        <v>0.01149799667</v>
      </c>
      <c r="G1451" s="4">
        <f t="shared" si="2"/>
        <v>0.5699507765</v>
      </c>
    </row>
    <row r="1452">
      <c r="A1452" s="1">
        <v>14.4700007438659</v>
      </c>
      <c r="B1452" s="1">
        <v>47.257492</v>
      </c>
      <c r="C1452" s="1">
        <v>0.1035353</v>
      </c>
      <c r="D1452" s="1">
        <v>0.3546359</v>
      </c>
      <c r="E1452" s="1">
        <v>0.58342576</v>
      </c>
      <c r="F1452" s="4">
        <f t="shared" si="1"/>
        <v>0.01150392222</v>
      </c>
      <c r="G1452" s="4">
        <f t="shared" si="2"/>
        <v>0.570656258</v>
      </c>
    </row>
    <row r="1453">
      <c r="A1453" s="1">
        <v>14.4799990653991</v>
      </c>
      <c r="B1453" s="1">
        <v>47.276543</v>
      </c>
      <c r="C1453" s="1">
        <v>0.10358862</v>
      </c>
      <c r="D1453" s="1">
        <v>0.38027224</v>
      </c>
      <c r="E1453" s="1">
        <v>0.58366096</v>
      </c>
      <c r="F1453" s="4">
        <f t="shared" si="1"/>
        <v>0.01150984667</v>
      </c>
      <c r="G1453" s="4">
        <f t="shared" si="2"/>
        <v>0.5708914556</v>
      </c>
    </row>
    <row r="1454">
      <c r="A1454" s="1">
        <v>14.489999294281</v>
      </c>
      <c r="B1454" s="1">
        <v>47.2594</v>
      </c>
      <c r="C1454" s="1">
        <v>0.103628606</v>
      </c>
      <c r="D1454" s="1">
        <v>0.4046878</v>
      </c>
      <c r="E1454" s="1">
        <v>0.5834493</v>
      </c>
      <c r="F1454" s="4">
        <f t="shared" si="1"/>
        <v>0.01151428956</v>
      </c>
      <c r="G1454" s="4">
        <f t="shared" si="2"/>
        <v>0.5706798136</v>
      </c>
    </row>
    <row r="1455">
      <c r="A1455" s="1">
        <v>14.4999995231628</v>
      </c>
      <c r="B1455" s="1">
        <v>47.301304</v>
      </c>
      <c r="C1455" s="1">
        <v>0.10369526</v>
      </c>
      <c r="D1455" s="1">
        <v>0.42910334</v>
      </c>
      <c r="E1455" s="1">
        <v>0.5839666</v>
      </c>
      <c r="F1455" s="4">
        <f t="shared" si="1"/>
        <v>0.01152169556</v>
      </c>
      <c r="G1455" s="4">
        <f t="shared" si="2"/>
        <v>0.5711971469</v>
      </c>
    </row>
    <row r="1456">
      <c r="A1456" s="1">
        <v>14.5099997520446</v>
      </c>
      <c r="B1456" s="1">
        <v>47.30702</v>
      </c>
      <c r="C1456" s="1">
        <v>0.10412181</v>
      </c>
      <c r="D1456" s="1">
        <v>0.060428493</v>
      </c>
      <c r="E1456" s="1">
        <v>0.5840372</v>
      </c>
      <c r="F1456" s="4">
        <f t="shared" si="1"/>
        <v>0.01156909</v>
      </c>
      <c r="G1456" s="4">
        <f t="shared" si="2"/>
        <v>0.5712677148</v>
      </c>
    </row>
    <row r="1457">
      <c r="A1457" s="1">
        <v>14.5199999809265</v>
      </c>
      <c r="B1457" s="1">
        <v>47.497505</v>
      </c>
      <c r="C1457" s="1">
        <v>0.10430844</v>
      </c>
      <c r="D1457" s="1">
        <v>-0.08118171</v>
      </c>
      <c r="E1457" s="1">
        <v>0.5863889</v>
      </c>
      <c r="F1457" s="4">
        <f t="shared" si="1"/>
        <v>0.01158982667</v>
      </c>
      <c r="G1457" s="4">
        <f t="shared" si="2"/>
        <v>0.5736193815</v>
      </c>
    </row>
    <row r="1458">
      <c r="A1458" s="1">
        <v>14.5300002098083</v>
      </c>
      <c r="B1458" s="1">
        <v>47.59846</v>
      </c>
      <c r="C1458" s="1">
        <v>0.104255125</v>
      </c>
      <c r="D1458" s="1">
        <v>0.053103827</v>
      </c>
      <c r="E1458" s="1">
        <v>0.5876352</v>
      </c>
      <c r="F1458" s="4">
        <f t="shared" si="1"/>
        <v>0.01158390278</v>
      </c>
      <c r="G1458" s="4">
        <f t="shared" si="2"/>
        <v>0.5748657395</v>
      </c>
    </row>
    <row r="1459">
      <c r="A1459" s="1">
        <v>14.5400004386901</v>
      </c>
      <c r="B1459" s="1">
        <v>47.634655</v>
      </c>
      <c r="C1459" s="1">
        <v>0.104255125</v>
      </c>
      <c r="D1459" s="1">
        <v>0.1202466</v>
      </c>
      <c r="E1459" s="1">
        <v>0.5880821</v>
      </c>
      <c r="F1459" s="4">
        <f t="shared" si="1"/>
        <v>0.01158390278</v>
      </c>
      <c r="G1459" s="4">
        <f t="shared" si="2"/>
        <v>0.5753125914</v>
      </c>
    </row>
    <row r="1460">
      <c r="A1460" s="1">
        <v>14.550000667572</v>
      </c>
      <c r="B1460" s="1">
        <v>47.663227</v>
      </c>
      <c r="C1460" s="1">
        <v>0.10428178</v>
      </c>
      <c r="D1460" s="1">
        <v>0.17151926</v>
      </c>
      <c r="E1460" s="1">
        <v>0.5884348</v>
      </c>
      <c r="F1460" s="4">
        <f t="shared" si="1"/>
        <v>0.01158686444</v>
      </c>
      <c r="G1460" s="4">
        <f t="shared" si="2"/>
        <v>0.5756653321</v>
      </c>
    </row>
    <row r="1461">
      <c r="A1461" s="1">
        <v>14.5600008964538</v>
      </c>
      <c r="B1461" s="1">
        <v>47.630844</v>
      </c>
      <c r="C1461" s="1">
        <v>0.10429511</v>
      </c>
      <c r="D1461" s="1">
        <v>0.23744126</v>
      </c>
      <c r="E1461" s="1">
        <v>0.58803505</v>
      </c>
      <c r="F1461" s="4">
        <f t="shared" si="1"/>
        <v>0.01158834556</v>
      </c>
      <c r="G1461" s="4">
        <f t="shared" si="2"/>
        <v>0.575265542</v>
      </c>
    </row>
    <row r="1462">
      <c r="A1462" s="1">
        <v>14.569999217987</v>
      </c>
      <c r="B1462" s="1">
        <v>47.64799</v>
      </c>
      <c r="C1462" s="1">
        <v>0.10434843</v>
      </c>
      <c r="D1462" s="1">
        <v>0.24842826</v>
      </c>
      <c r="E1462" s="1">
        <v>0.5882467</v>
      </c>
      <c r="F1462" s="4">
        <f t="shared" si="1"/>
        <v>0.01159427</v>
      </c>
      <c r="G1462" s="4">
        <f t="shared" si="2"/>
        <v>0.575477221</v>
      </c>
    </row>
    <row r="1463">
      <c r="A1463" s="1">
        <v>14.5799994468688</v>
      </c>
      <c r="B1463" s="1">
        <v>47.61751</v>
      </c>
      <c r="C1463" s="1">
        <v>0.10445507</v>
      </c>
      <c r="D1463" s="1">
        <v>0.23011659</v>
      </c>
      <c r="E1463" s="1">
        <v>0.5878704</v>
      </c>
      <c r="F1463" s="4">
        <f t="shared" si="1"/>
        <v>0.01160611889</v>
      </c>
      <c r="G1463" s="4">
        <f t="shared" si="2"/>
        <v>0.5751009247</v>
      </c>
    </row>
    <row r="1464">
      <c r="A1464" s="1">
        <v>14.5899996757507</v>
      </c>
      <c r="B1464" s="1">
        <v>47.62513</v>
      </c>
      <c r="C1464" s="1">
        <v>0.10460171</v>
      </c>
      <c r="D1464" s="1">
        <v>0.1422206</v>
      </c>
      <c r="E1464" s="1">
        <v>0.5879645</v>
      </c>
      <c r="F1464" s="4">
        <f t="shared" si="1"/>
        <v>0.01162241222</v>
      </c>
      <c r="G1464" s="4">
        <f t="shared" si="2"/>
        <v>0.5751949988</v>
      </c>
    </row>
    <row r="1465">
      <c r="A1465" s="1">
        <v>14.5999999046325</v>
      </c>
      <c r="B1465" s="1">
        <v>47.708946</v>
      </c>
      <c r="C1465" s="1">
        <v>0.104735</v>
      </c>
      <c r="D1465" s="1">
        <v>0.068973936</v>
      </c>
      <c r="E1465" s="1">
        <v>0.5889992</v>
      </c>
      <c r="F1465" s="4">
        <f t="shared" si="1"/>
        <v>0.01163722222</v>
      </c>
      <c r="G1465" s="4">
        <f t="shared" si="2"/>
        <v>0.5762297642</v>
      </c>
    </row>
    <row r="1466">
      <c r="A1466" s="1">
        <v>14.6100001335144</v>
      </c>
      <c r="B1466" s="1">
        <v>47.7318</v>
      </c>
      <c r="C1466" s="1">
        <v>0.104801655</v>
      </c>
      <c r="D1466" s="1">
        <v>0.079960935</v>
      </c>
      <c r="E1466" s="1">
        <v>0.58928144</v>
      </c>
      <c r="F1466" s="4">
        <f t="shared" si="1"/>
        <v>0.01164462833</v>
      </c>
      <c r="G1466" s="4">
        <f t="shared" si="2"/>
        <v>0.5765119123</v>
      </c>
    </row>
    <row r="1467">
      <c r="A1467" s="1">
        <v>14.6200003623962</v>
      </c>
      <c r="B1467" s="1">
        <v>47.83276</v>
      </c>
      <c r="C1467" s="1">
        <v>0.104815</v>
      </c>
      <c r="D1467" s="1">
        <v>0.13245438</v>
      </c>
      <c r="E1467" s="1">
        <v>0.59052783</v>
      </c>
      <c r="F1467" s="4">
        <f t="shared" si="1"/>
        <v>0.01164611111</v>
      </c>
      <c r="G1467" s="4">
        <f t="shared" si="2"/>
        <v>0.5777583321</v>
      </c>
    </row>
    <row r="1468">
      <c r="A1468" s="1">
        <v>14.630000591278</v>
      </c>
      <c r="B1468" s="1">
        <v>47.838474</v>
      </c>
      <c r="C1468" s="1">
        <v>0.104854986</v>
      </c>
      <c r="D1468" s="1">
        <v>0.17029849</v>
      </c>
      <c r="E1468" s="1">
        <v>0.59059834</v>
      </c>
      <c r="F1468" s="4">
        <f t="shared" si="1"/>
        <v>0.011650554</v>
      </c>
      <c r="G1468" s="4">
        <f t="shared" si="2"/>
        <v>0.5778288753</v>
      </c>
    </row>
    <row r="1469">
      <c r="A1469" s="1">
        <v>14.6400008201599</v>
      </c>
      <c r="B1469" s="1">
        <v>47.80228</v>
      </c>
      <c r="C1469" s="1">
        <v>0.10496162</v>
      </c>
      <c r="D1469" s="1">
        <v>0.15442838</v>
      </c>
      <c r="E1469" s="1">
        <v>0.59015155</v>
      </c>
      <c r="F1469" s="4">
        <f t="shared" si="1"/>
        <v>0.01166240222</v>
      </c>
      <c r="G1469" s="4">
        <f t="shared" si="2"/>
        <v>0.5773820358</v>
      </c>
    </row>
    <row r="1470">
      <c r="A1470" s="1">
        <v>14.6499991416931</v>
      </c>
      <c r="B1470" s="1">
        <v>47.87276</v>
      </c>
      <c r="C1470" s="1">
        <v>0.10506826</v>
      </c>
      <c r="D1470" s="1">
        <v>0.09461027</v>
      </c>
      <c r="E1470" s="1">
        <v>0.59102166</v>
      </c>
      <c r="F1470" s="4">
        <f t="shared" si="1"/>
        <v>0.01167425111</v>
      </c>
      <c r="G1470" s="4">
        <f t="shared" si="2"/>
        <v>0.5782521593</v>
      </c>
    </row>
    <row r="1471">
      <c r="A1471" s="1">
        <v>14.6599993705749</v>
      </c>
      <c r="B1471" s="1">
        <v>47.85943</v>
      </c>
      <c r="C1471" s="1">
        <v>0.105108246</v>
      </c>
      <c r="D1471" s="1">
        <v>0.13367516</v>
      </c>
      <c r="E1471" s="1">
        <v>0.590857</v>
      </c>
      <c r="F1471" s="4">
        <f t="shared" si="1"/>
        <v>0.011678694</v>
      </c>
      <c r="G1471" s="4">
        <f t="shared" si="2"/>
        <v>0.5780875914</v>
      </c>
    </row>
    <row r="1472">
      <c r="A1472" s="1">
        <v>14.6699995994567</v>
      </c>
      <c r="B1472" s="1">
        <v>47.935623</v>
      </c>
      <c r="C1472" s="1">
        <v>0.105108246</v>
      </c>
      <c r="D1472" s="1">
        <v>0.21424648</v>
      </c>
      <c r="E1472" s="1">
        <v>0.5917977</v>
      </c>
      <c r="F1472" s="4">
        <f t="shared" si="1"/>
        <v>0.011678694</v>
      </c>
      <c r="G1472" s="4">
        <f t="shared" si="2"/>
        <v>0.5790282457</v>
      </c>
    </row>
    <row r="1473">
      <c r="A1473" s="1">
        <v>14.6799998283386</v>
      </c>
      <c r="B1473" s="1">
        <v>47.922287</v>
      </c>
      <c r="C1473" s="1">
        <v>0.10513492</v>
      </c>
      <c r="D1473" s="1">
        <v>0.25331137</v>
      </c>
      <c r="E1473" s="1">
        <v>0.5916331</v>
      </c>
      <c r="F1473" s="4">
        <f t="shared" si="1"/>
        <v>0.01168165778</v>
      </c>
      <c r="G1473" s="4">
        <f t="shared" si="2"/>
        <v>0.5788636037</v>
      </c>
    </row>
    <row r="1474">
      <c r="A1474" s="1">
        <v>14.6900000572204</v>
      </c>
      <c r="B1474" s="1">
        <v>47.89181</v>
      </c>
      <c r="C1474" s="1">
        <v>0.105201565</v>
      </c>
      <c r="D1474" s="1">
        <v>0.26551914</v>
      </c>
      <c r="E1474" s="1">
        <v>0.59125686</v>
      </c>
      <c r="F1474" s="4">
        <f t="shared" si="1"/>
        <v>0.01168906278</v>
      </c>
      <c r="G1474" s="4">
        <f t="shared" si="2"/>
        <v>0.5784873444</v>
      </c>
    </row>
    <row r="1475">
      <c r="A1475" s="1">
        <v>14.7000002861022</v>
      </c>
      <c r="B1475" s="1">
        <v>47.926098</v>
      </c>
      <c r="C1475" s="1">
        <v>0.10528155</v>
      </c>
      <c r="D1475" s="1">
        <v>0.26429835</v>
      </c>
      <c r="E1475" s="1">
        <v>0.5916801</v>
      </c>
      <c r="F1475" s="4">
        <f t="shared" si="1"/>
        <v>0.01169795</v>
      </c>
      <c r="G1475" s="4">
        <f t="shared" si="2"/>
        <v>0.5789106531</v>
      </c>
    </row>
    <row r="1476">
      <c r="A1476" s="1">
        <v>14.7100005149841</v>
      </c>
      <c r="B1476" s="1">
        <v>47.908955</v>
      </c>
      <c r="C1476" s="1">
        <v>0.10534819</v>
      </c>
      <c r="D1476" s="1">
        <v>0.26063603</v>
      </c>
      <c r="E1476" s="1">
        <v>0.59146845</v>
      </c>
      <c r="F1476" s="4">
        <f t="shared" si="1"/>
        <v>0.01170535444</v>
      </c>
      <c r="G1476" s="4">
        <f t="shared" si="2"/>
        <v>0.5786990111</v>
      </c>
    </row>
    <row r="1477">
      <c r="A1477" s="1">
        <v>14.7200007438659</v>
      </c>
      <c r="B1477" s="1">
        <v>47.983246</v>
      </c>
      <c r="C1477" s="1">
        <v>0.10538818</v>
      </c>
      <c r="D1477" s="1">
        <v>0.29970092</v>
      </c>
      <c r="E1477" s="1">
        <v>0.59238565</v>
      </c>
      <c r="F1477" s="4">
        <f t="shared" si="1"/>
        <v>0.01170979778</v>
      </c>
      <c r="G1477" s="4">
        <f t="shared" si="2"/>
        <v>0.579616184</v>
      </c>
    </row>
    <row r="1478">
      <c r="A1478" s="1">
        <v>14.7299990653991</v>
      </c>
      <c r="B1478" s="1">
        <v>47.98705</v>
      </c>
      <c r="C1478" s="1">
        <v>0.10540151</v>
      </c>
      <c r="D1478" s="1">
        <v>0.35341513</v>
      </c>
      <c r="E1478" s="1">
        <v>0.5924326</v>
      </c>
      <c r="F1478" s="4">
        <f t="shared" si="1"/>
        <v>0.01171127889</v>
      </c>
      <c r="G1478" s="4">
        <f t="shared" si="2"/>
        <v>0.5796631469</v>
      </c>
    </row>
    <row r="1479">
      <c r="A1479" s="1">
        <v>14.739999294281</v>
      </c>
      <c r="B1479" s="1">
        <v>47.971817</v>
      </c>
      <c r="C1479" s="1">
        <v>0.10542817</v>
      </c>
      <c r="D1479" s="1">
        <v>0.40590855</v>
      </c>
      <c r="E1479" s="1">
        <v>0.5922445</v>
      </c>
      <c r="F1479" s="4">
        <f t="shared" si="1"/>
        <v>0.01171424111</v>
      </c>
      <c r="G1479" s="4">
        <f t="shared" si="2"/>
        <v>0.5794750852</v>
      </c>
    </row>
    <row r="1480">
      <c r="A1480" s="1">
        <v>14.7499995231628</v>
      </c>
      <c r="B1480" s="1">
        <v>48.000385</v>
      </c>
      <c r="C1480" s="1">
        <v>0.10546818</v>
      </c>
      <c r="D1480" s="1">
        <v>0.44497344</v>
      </c>
      <c r="E1480" s="1">
        <v>0.59259725</v>
      </c>
      <c r="F1480" s="4">
        <f t="shared" si="1"/>
        <v>0.01171868667</v>
      </c>
      <c r="G1480" s="4">
        <f t="shared" si="2"/>
        <v>0.5798277765</v>
      </c>
    </row>
    <row r="1481">
      <c r="A1481" s="1">
        <v>14.7599997520446</v>
      </c>
      <c r="B1481" s="1">
        <v>47.985146</v>
      </c>
      <c r="C1481" s="1">
        <v>0.105908066</v>
      </c>
      <c r="D1481" s="1">
        <v>0.07751938</v>
      </c>
      <c r="E1481" s="1">
        <v>0.59240913</v>
      </c>
      <c r="F1481" s="4">
        <f t="shared" si="1"/>
        <v>0.01176756289</v>
      </c>
      <c r="G1481" s="4">
        <f t="shared" si="2"/>
        <v>0.5796396407</v>
      </c>
    </row>
    <row r="1482">
      <c r="A1482" s="1">
        <v>14.7699999809265</v>
      </c>
      <c r="B1482" s="1">
        <v>48.169918</v>
      </c>
      <c r="C1482" s="1">
        <v>0.10609467</v>
      </c>
      <c r="D1482" s="1">
        <v>-0.06653238</v>
      </c>
      <c r="E1482" s="1">
        <v>0.59469026</v>
      </c>
      <c r="F1482" s="4">
        <f t="shared" si="1"/>
        <v>0.01178829667</v>
      </c>
      <c r="G1482" s="4">
        <f t="shared" si="2"/>
        <v>0.5819207765</v>
      </c>
    </row>
    <row r="1483">
      <c r="A1483" s="1">
        <v>14.7800002098083</v>
      </c>
      <c r="B1483" s="1">
        <v>48.29373</v>
      </c>
      <c r="C1483" s="1">
        <v>0.10602803</v>
      </c>
      <c r="D1483" s="1">
        <v>0.06775316</v>
      </c>
      <c r="E1483" s="1">
        <v>0.5962188</v>
      </c>
      <c r="F1483" s="4">
        <f t="shared" si="1"/>
        <v>0.01178089222</v>
      </c>
      <c r="G1483" s="4">
        <f t="shared" si="2"/>
        <v>0.5834493198</v>
      </c>
    </row>
    <row r="1484">
      <c r="A1484" s="1">
        <v>14.7900004386901</v>
      </c>
      <c r="B1484" s="1">
        <v>48.29373</v>
      </c>
      <c r="C1484" s="1">
        <v>0.10602803</v>
      </c>
      <c r="D1484" s="1">
        <v>0.14832449</v>
      </c>
      <c r="E1484" s="1">
        <v>0.5962188</v>
      </c>
      <c r="F1484" s="4">
        <f t="shared" si="1"/>
        <v>0.01178089222</v>
      </c>
      <c r="G1484" s="4">
        <f t="shared" si="2"/>
        <v>0.5834493198</v>
      </c>
    </row>
    <row r="1485">
      <c r="A1485" s="1">
        <v>14.800000667572</v>
      </c>
      <c r="B1485" s="1">
        <v>48.337543</v>
      </c>
      <c r="C1485" s="1">
        <v>0.10604136</v>
      </c>
      <c r="D1485" s="1">
        <v>0.21546726</v>
      </c>
      <c r="E1485" s="1">
        <v>0.59675974</v>
      </c>
      <c r="F1485" s="4">
        <f t="shared" si="1"/>
        <v>0.01178237333</v>
      </c>
      <c r="G1485" s="4">
        <f t="shared" si="2"/>
        <v>0.583990221</v>
      </c>
    </row>
    <row r="1486">
      <c r="A1486" s="1">
        <v>14.8100008964538</v>
      </c>
      <c r="B1486" s="1">
        <v>48.288017</v>
      </c>
      <c r="C1486" s="1">
        <v>0.10604136</v>
      </c>
      <c r="D1486" s="1">
        <v>0.28261003</v>
      </c>
      <c r="E1486" s="1">
        <v>0.5961483</v>
      </c>
      <c r="F1486" s="4">
        <f t="shared" si="1"/>
        <v>0.01178237333</v>
      </c>
      <c r="G1486" s="4">
        <f t="shared" si="2"/>
        <v>0.5833787889</v>
      </c>
    </row>
    <row r="1487">
      <c r="A1487" s="1">
        <v>14.819999217987</v>
      </c>
      <c r="B1487" s="1">
        <v>48.29183</v>
      </c>
      <c r="C1487" s="1">
        <v>0.106054686</v>
      </c>
      <c r="D1487" s="1">
        <v>0.34975278</v>
      </c>
      <c r="E1487" s="1">
        <v>0.59619534</v>
      </c>
      <c r="F1487" s="4">
        <f t="shared" si="1"/>
        <v>0.011783854</v>
      </c>
      <c r="G1487" s="4">
        <f t="shared" si="2"/>
        <v>0.583425863</v>
      </c>
    </row>
    <row r="1488">
      <c r="A1488" s="1">
        <v>14.8299994468688</v>
      </c>
      <c r="B1488" s="1">
        <v>48.28992</v>
      </c>
      <c r="C1488" s="1">
        <v>0.10609467</v>
      </c>
      <c r="D1488" s="1">
        <v>0.3863761</v>
      </c>
      <c r="E1488" s="1">
        <v>0.5961718</v>
      </c>
      <c r="F1488" s="4">
        <f t="shared" si="1"/>
        <v>0.01178829667</v>
      </c>
      <c r="G1488" s="4">
        <f t="shared" si="2"/>
        <v>0.5834022827</v>
      </c>
    </row>
    <row r="1489">
      <c r="A1489" s="1">
        <v>14.8399996757507</v>
      </c>
      <c r="B1489" s="1">
        <v>48.24421</v>
      </c>
      <c r="C1489" s="1">
        <v>0.10616134</v>
      </c>
      <c r="D1489" s="1">
        <v>0.3827138</v>
      </c>
      <c r="E1489" s="1">
        <v>0.5956074</v>
      </c>
      <c r="F1489" s="4">
        <f t="shared" si="1"/>
        <v>0.01179570444</v>
      </c>
      <c r="G1489" s="4">
        <f t="shared" si="2"/>
        <v>0.5828379617</v>
      </c>
    </row>
    <row r="1490">
      <c r="A1490" s="1">
        <v>14.8499999046325</v>
      </c>
      <c r="B1490" s="1">
        <v>48.27659</v>
      </c>
      <c r="C1490" s="1">
        <v>0.1062813</v>
      </c>
      <c r="D1490" s="1">
        <v>0.35219434</v>
      </c>
      <c r="E1490" s="1">
        <v>0.59600717</v>
      </c>
      <c r="F1490" s="4">
        <f t="shared" si="1"/>
        <v>0.01180903333</v>
      </c>
      <c r="G1490" s="4">
        <f t="shared" si="2"/>
        <v>0.5832377148</v>
      </c>
    </row>
    <row r="1491">
      <c r="A1491" s="1">
        <v>14.8600001335144</v>
      </c>
      <c r="B1491" s="1">
        <v>48.255634</v>
      </c>
      <c r="C1491" s="1">
        <v>0.10646793</v>
      </c>
      <c r="D1491" s="1">
        <v>0.23744126</v>
      </c>
      <c r="E1491" s="1">
        <v>0.5957485</v>
      </c>
      <c r="F1491" s="4">
        <f t="shared" si="1"/>
        <v>0.01182977</v>
      </c>
      <c r="G1491" s="4">
        <f t="shared" si="2"/>
        <v>0.5829789988</v>
      </c>
    </row>
    <row r="1492">
      <c r="A1492" s="1">
        <v>14.8700003623962</v>
      </c>
      <c r="B1492" s="1">
        <v>48.396595</v>
      </c>
      <c r="C1492" s="1">
        <v>0.106667876</v>
      </c>
      <c r="D1492" s="1">
        <v>0.095831044</v>
      </c>
      <c r="E1492" s="1">
        <v>0.59748876</v>
      </c>
      <c r="F1492" s="4">
        <f t="shared" si="1"/>
        <v>0.01185198622</v>
      </c>
      <c r="G1492" s="4">
        <f t="shared" si="2"/>
        <v>0.584719258</v>
      </c>
    </row>
    <row r="1493">
      <c r="A1493" s="1">
        <v>14.880000591278</v>
      </c>
      <c r="B1493" s="1">
        <v>48.508984</v>
      </c>
      <c r="C1493" s="1">
        <v>0.10678786</v>
      </c>
      <c r="D1493" s="1">
        <v>0.049441494</v>
      </c>
      <c r="E1493" s="1">
        <v>0.59887624</v>
      </c>
      <c r="F1493" s="4">
        <f t="shared" si="1"/>
        <v>0.01186531778</v>
      </c>
      <c r="G1493" s="4">
        <f t="shared" si="2"/>
        <v>0.5861067765</v>
      </c>
    </row>
    <row r="1494">
      <c r="A1494" s="1">
        <v>14.8900008201599</v>
      </c>
      <c r="B1494" s="1">
        <v>48.560413</v>
      </c>
      <c r="C1494" s="1">
        <v>0.10680119</v>
      </c>
      <c r="D1494" s="1">
        <v>0.08850638</v>
      </c>
      <c r="E1494" s="1">
        <v>0.5995112</v>
      </c>
      <c r="F1494" s="4">
        <f t="shared" si="1"/>
        <v>0.01186679889</v>
      </c>
      <c r="G1494" s="4">
        <f t="shared" si="2"/>
        <v>0.5867417025</v>
      </c>
    </row>
    <row r="1495">
      <c r="A1495" s="1">
        <v>14.8999991416931</v>
      </c>
      <c r="B1495" s="1">
        <v>48.628986</v>
      </c>
      <c r="C1495" s="1">
        <v>0.10680119</v>
      </c>
      <c r="D1495" s="1">
        <v>0.16907771</v>
      </c>
      <c r="E1495" s="1">
        <v>0.6003578</v>
      </c>
      <c r="F1495" s="4">
        <f t="shared" si="1"/>
        <v>0.01186679889</v>
      </c>
      <c r="G1495" s="4">
        <f t="shared" si="2"/>
        <v>0.5875882827</v>
      </c>
    </row>
    <row r="1496">
      <c r="A1496" s="1">
        <v>14.9099993705749</v>
      </c>
      <c r="B1496" s="1">
        <v>48.588985</v>
      </c>
      <c r="C1496" s="1">
        <v>0.10684118</v>
      </c>
      <c r="D1496" s="1">
        <v>0.20936337</v>
      </c>
      <c r="E1496" s="1">
        <v>0.59986395</v>
      </c>
      <c r="F1496" s="4">
        <f t="shared" si="1"/>
        <v>0.01187124222</v>
      </c>
      <c r="G1496" s="4">
        <f t="shared" si="2"/>
        <v>0.5870944432</v>
      </c>
    </row>
    <row r="1497">
      <c r="A1497" s="1">
        <v>14.9199995994567</v>
      </c>
      <c r="B1497" s="1">
        <v>48.63661</v>
      </c>
      <c r="C1497" s="1">
        <v>0.10692115</v>
      </c>
      <c r="D1497" s="1">
        <v>0.19349326</v>
      </c>
      <c r="E1497" s="1">
        <v>0.6004518</v>
      </c>
      <c r="F1497" s="4">
        <f t="shared" si="1"/>
        <v>0.01188012778</v>
      </c>
      <c r="G1497" s="4">
        <f t="shared" si="2"/>
        <v>0.5876824062</v>
      </c>
    </row>
    <row r="1498">
      <c r="A1498" s="1">
        <v>14.9299998283386</v>
      </c>
      <c r="B1498" s="1">
        <v>48.630894</v>
      </c>
      <c r="C1498" s="1">
        <v>0.10701446</v>
      </c>
      <c r="D1498" s="1">
        <v>0.17640238</v>
      </c>
      <c r="E1498" s="1">
        <v>0.6003813</v>
      </c>
      <c r="F1498" s="4">
        <f t="shared" si="1"/>
        <v>0.01189049556</v>
      </c>
      <c r="G1498" s="4">
        <f t="shared" si="2"/>
        <v>0.5876118383</v>
      </c>
    </row>
    <row r="1499">
      <c r="A1499" s="1">
        <v>14.9400000572204</v>
      </c>
      <c r="B1499" s="1">
        <v>48.613747</v>
      </c>
      <c r="C1499" s="1">
        <v>0.10708112</v>
      </c>
      <c r="D1499" s="1">
        <v>0.18861015</v>
      </c>
      <c r="E1499" s="1">
        <v>0.60016966</v>
      </c>
      <c r="F1499" s="4">
        <f t="shared" si="1"/>
        <v>0.01189790222</v>
      </c>
      <c r="G1499" s="4">
        <f t="shared" si="2"/>
        <v>0.5874001469</v>
      </c>
    </row>
    <row r="1500">
      <c r="A1500" s="1">
        <v>14.9500002861022</v>
      </c>
      <c r="B1500" s="1">
        <v>48.688038</v>
      </c>
      <c r="C1500" s="1">
        <v>0.10710778</v>
      </c>
      <c r="D1500" s="1">
        <v>0.22767504</v>
      </c>
      <c r="E1500" s="1">
        <v>0.6010868</v>
      </c>
      <c r="F1500" s="4">
        <f t="shared" si="1"/>
        <v>0.01190086444</v>
      </c>
      <c r="G1500" s="4">
        <f t="shared" si="2"/>
        <v>0.5883173198</v>
      </c>
    </row>
    <row r="1501">
      <c r="A1501" s="1">
        <v>14.9600005149841</v>
      </c>
      <c r="B1501" s="1">
        <v>48.66137</v>
      </c>
      <c r="C1501" s="1">
        <v>0.10713444</v>
      </c>
      <c r="D1501" s="1">
        <v>0.2948178</v>
      </c>
      <c r="E1501" s="1">
        <v>0.60075754</v>
      </c>
      <c r="F1501" s="4">
        <f t="shared" si="1"/>
        <v>0.01190382667</v>
      </c>
      <c r="G1501" s="4">
        <f t="shared" si="2"/>
        <v>0.5879880852</v>
      </c>
    </row>
    <row r="1502">
      <c r="A1502" s="1">
        <v>14.9700007438659</v>
      </c>
      <c r="B1502" s="1">
        <v>48.66518</v>
      </c>
      <c r="C1502" s="1">
        <v>0.10717443</v>
      </c>
      <c r="D1502" s="1">
        <v>0.31923336</v>
      </c>
      <c r="E1502" s="1">
        <v>0.60080457</v>
      </c>
      <c r="F1502" s="4">
        <f t="shared" si="1"/>
        <v>0.01190827</v>
      </c>
      <c r="G1502" s="4">
        <f t="shared" si="2"/>
        <v>0.5880351222</v>
      </c>
    </row>
    <row r="1503">
      <c r="A1503" s="1">
        <v>14.9799990653991</v>
      </c>
      <c r="B1503" s="1">
        <v>48.6728</v>
      </c>
      <c r="C1503" s="1">
        <v>0.10722775</v>
      </c>
      <c r="D1503" s="1">
        <v>0.34486967</v>
      </c>
      <c r="E1503" s="1">
        <v>0.6008986</v>
      </c>
      <c r="F1503" s="4">
        <f t="shared" si="1"/>
        <v>0.01191419444</v>
      </c>
      <c r="G1503" s="4">
        <f t="shared" si="2"/>
        <v>0.5881291963</v>
      </c>
    </row>
    <row r="1504">
      <c r="A1504" s="1">
        <v>14.989999294281</v>
      </c>
      <c r="B1504" s="1">
        <v>48.67661</v>
      </c>
      <c r="C1504" s="1">
        <v>0.10728107</v>
      </c>
      <c r="D1504" s="1">
        <v>0.37050602</v>
      </c>
      <c r="E1504" s="1">
        <v>0.6009457</v>
      </c>
      <c r="F1504" s="4">
        <f t="shared" si="1"/>
        <v>0.01192011889</v>
      </c>
      <c r="G1504" s="4">
        <f t="shared" si="2"/>
        <v>0.5881762333</v>
      </c>
    </row>
    <row r="1505">
      <c r="A1505" s="1">
        <v>14.9999995231628</v>
      </c>
      <c r="B1505" s="1">
        <v>48.710896</v>
      </c>
      <c r="C1505" s="1">
        <v>0.107321054</v>
      </c>
      <c r="D1505" s="1">
        <v>0.381493</v>
      </c>
      <c r="E1505" s="1">
        <v>0.60136896</v>
      </c>
      <c r="F1505" s="4">
        <f t="shared" si="1"/>
        <v>0.01192456156</v>
      </c>
      <c r="G1505" s="4">
        <f t="shared" si="2"/>
        <v>0.5885995173</v>
      </c>
    </row>
    <row r="1506">
      <c r="A1506" s="1">
        <v>15.0099997520446</v>
      </c>
      <c r="B1506" s="1">
        <v>48.670895</v>
      </c>
      <c r="C1506" s="1">
        <v>0.10734771</v>
      </c>
      <c r="D1506" s="1">
        <v>0.43398646</v>
      </c>
      <c r="E1506" s="1">
        <v>0.60087514</v>
      </c>
      <c r="F1506" s="4">
        <f t="shared" si="1"/>
        <v>0.01192752333</v>
      </c>
      <c r="G1506" s="4">
        <f t="shared" si="2"/>
        <v>0.5881056778</v>
      </c>
    </row>
    <row r="1507">
      <c r="A1507" s="1">
        <v>15.0199999809265</v>
      </c>
      <c r="B1507" s="1">
        <v>48.714706</v>
      </c>
      <c r="C1507" s="1">
        <v>0.107467696</v>
      </c>
      <c r="D1507" s="1">
        <v>0.40102544</v>
      </c>
      <c r="E1507" s="1">
        <v>0.60141605</v>
      </c>
      <c r="F1507" s="4">
        <f t="shared" si="1"/>
        <v>0.01194085511</v>
      </c>
      <c r="G1507" s="4">
        <f t="shared" si="2"/>
        <v>0.5886465543</v>
      </c>
    </row>
    <row r="1508">
      <c r="A1508" s="1">
        <v>15.0300002098083</v>
      </c>
      <c r="B1508" s="1">
        <v>48.785183</v>
      </c>
      <c r="C1508" s="1">
        <v>0.10786759</v>
      </c>
      <c r="D1508" s="1">
        <v>0.04577916</v>
      </c>
      <c r="E1508" s="1">
        <v>0.60228616</v>
      </c>
      <c r="F1508" s="4">
        <f t="shared" si="1"/>
        <v>0.01198528778</v>
      </c>
      <c r="G1508" s="4">
        <f t="shared" si="2"/>
        <v>0.5895166407</v>
      </c>
    </row>
    <row r="1509">
      <c r="A1509" s="1">
        <v>15.0400004386901</v>
      </c>
      <c r="B1509" s="1">
        <v>48.901382</v>
      </c>
      <c r="C1509" s="1">
        <v>0.107934244</v>
      </c>
      <c r="D1509" s="1">
        <v>0.043337606</v>
      </c>
      <c r="E1509" s="1">
        <v>0.60372066</v>
      </c>
      <c r="F1509" s="4">
        <f t="shared" si="1"/>
        <v>0.01199269378</v>
      </c>
      <c r="G1509" s="4">
        <f t="shared" si="2"/>
        <v>0.5909511963</v>
      </c>
    </row>
    <row r="1510">
      <c r="A1510" s="1">
        <v>15.050000667572</v>
      </c>
      <c r="B1510" s="1">
        <v>49.03663</v>
      </c>
      <c r="C1510" s="1">
        <v>0.10789426</v>
      </c>
      <c r="D1510" s="1">
        <v>0.15076604</v>
      </c>
      <c r="E1510" s="1">
        <v>0.60539037</v>
      </c>
      <c r="F1510" s="4">
        <f t="shared" si="1"/>
        <v>0.01198825111</v>
      </c>
      <c r="G1510" s="4">
        <f t="shared" si="2"/>
        <v>0.5926209247</v>
      </c>
    </row>
    <row r="1511">
      <c r="A1511" s="1">
        <v>15.0600008964538</v>
      </c>
      <c r="B1511" s="1">
        <v>48.97948</v>
      </c>
      <c r="C1511" s="1">
        <v>0.107907586</v>
      </c>
      <c r="D1511" s="1">
        <v>0.21668804</v>
      </c>
      <c r="E1511" s="1">
        <v>0.6046848</v>
      </c>
      <c r="F1511" s="4">
        <f t="shared" si="1"/>
        <v>0.01198973178</v>
      </c>
      <c r="G1511" s="4">
        <f t="shared" si="2"/>
        <v>0.5919153691</v>
      </c>
    </row>
    <row r="1512">
      <c r="A1512" s="1">
        <v>15.069999217987</v>
      </c>
      <c r="B1512" s="1">
        <v>49.0252</v>
      </c>
      <c r="C1512" s="1">
        <v>0.107907586</v>
      </c>
      <c r="D1512" s="1">
        <v>0.29725936</v>
      </c>
      <c r="E1512" s="1">
        <v>0.6052493</v>
      </c>
      <c r="F1512" s="4">
        <f t="shared" si="1"/>
        <v>0.01198973178</v>
      </c>
      <c r="G1512" s="4">
        <f t="shared" si="2"/>
        <v>0.5924798136</v>
      </c>
    </row>
    <row r="1513">
      <c r="A1513" s="1">
        <v>15.0799994468688</v>
      </c>
      <c r="B1513" s="1">
        <v>48.99472</v>
      </c>
      <c r="C1513" s="1">
        <v>0.107920915</v>
      </c>
      <c r="D1513" s="1">
        <v>0.34975278</v>
      </c>
      <c r="E1513" s="1">
        <v>0.604873</v>
      </c>
      <c r="F1513" s="4">
        <f t="shared" si="1"/>
        <v>0.01199121278</v>
      </c>
      <c r="G1513" s="4">
        <f t="shared" si="2"/>
        <v>0.5921035173</v>
      </c>
    </row>
    <row r="1514">
      <c r="A1514" s="1">
        <v>15.0899996757507</v>
      </c>
      <c r="B1514" s="1">
        <v>48.945194</v>
      </c>
      <c r="C1514" s="1">
        <v>0.107934244</v>
      </c>
      <c r="D1514" s="1">
        <v>0.41689557</v>
      </c>
      <c r="E1514" s="1">
        <v>0.6042616</v>
      </c>
      <c r="F1514" s="4">
        <f t="shared" si="1"/>
        <v>0.01199269378</v>
      </c>
      <c r="G1514" s="4">
        <f t="shared" si="2"/>
        <v>0.5914920852</v>
      </c>
    </row>
    <row r="1515">
      <c r="A1515" s="1">
        <v>15.0999999046325</v>
      </c>
      <c r="B1515" s="1">
        <v>48.985195</v>
      </c>
      <c r="C1515" s="1">
        <v>0.10798756</v>
      </c>
      <c r="D1515" s="1">
        <v>0.45718122</v>
      </c>
      <c r="E1515" s="1">
        <v>0.6047554</v>
      </c>
      <c r="F1515" s="4">
        <f t="shared" si="1"/>
        <v>0.01199861778</v>
      </c>
      <c r="G1515" s="4">
        <f t="shared" si="2"/>
        <v>0.5919859247</v>
      </c>
    </row>
    <row r="1516">
      <c r="A1516" s="1">
        <v>15.1100001335144</v>
      </c>
      <c r="B1516" s="1">
        <v>48.962337</v>
      </c>
      <c r="C1516" s="1">
        <v>0.10840081</v>
      </c>
      <c r="D1516" s="1">
        <v>0.07385705</v>
      </c>
      <c r="E1516" s="1">
        <v>0.6044732</v>
      </c>
      <c r="F1516" s="4">
        <f t="shared" si="1"/>
        <v>0.01204453444</v>
      </c>
      <c r="G1516" s="4">
        <f t="shared" si="2"/>
        <v>0.5917037272</v>
      </c>
    </row>
    <row r="1517">
      <c r="A1517" s="1">
        <v>15.1200003623962</v>
      </c>
      <c r="B1517" s="1">
        <v>49.190918</v>
      </c>
      <c r="C1517" s="1">
        <v>0.10865407</v>
      </c>
      <c r="D1517" s="1">
        <v>-0.11292193</v>
      </c>
      <c r="E1517" s="1">
        <v>0.6072952</v>
      </c>
      <c r="F1517" s="4">
        <f t="shared" si="1"/>
        <v>0.01207267444</v>
      </c>
      <c r="G1517" s="4">
        <f t="shared" si="2"/>
        <v>0.5945257148</v>
      </c>
    </row>
    <row r="1518">
      <c r="A1518" s="1">
        <v>15.130000591278</v>
      </c>
      <c r="B1518" s="1">
        <v>49.31283</v>
      </c>
      <c r="C1518" s="1">
        <v>0.10857409</v>
      </c>
      <c r="D1518" s="1">
        <v>0.034792162</v>
      </c>
      <c r="E1518" s="1">
        <v>0.6088003</v>
      </c>
      <c r="F1518" s="4">
        <f t="shared" si="1"/>
        <v>0.01206378778</v>
      </c>
      <c r="G1518" s="4">
        <f t="shared" si="2"/>
        <v>0.5960308012</v>
      </c>
    </row>
    <row r="1519">
      <c r="A1519" s="1">
        <v>15.1400008201599</v>
      </c>
      <c r="B1519" s="1">
        <v>49.276638</v>
      </c>
      <c r="C1519" s="1">
        <v>0.10857409</v>
      </c>
      <c r="D1519" s="1">
        <v>0.115363486</v>
      </c>
      <c r="E1519" s="1">
        <v>0.60835344</v>
      </c>
      <c r="F1519" s="4">
        <f t="shared" si="1"/>
        <v>0.01206378778</v>
      </c>
      <c r="G1519" s="4">
        <f t="shared" si="2"/>
        <v>0.5955839864</v>
      </c>
    </row>
    <row r="1520">
      <c r="A1520" s="1">
        <v>15.1499991416931</v>
      </c>
      <c r="B1520" s="1">
        <v>49.32426</v>
      </c>
      <c r="C1520" s="1">
        <v>0.10860075</v>
      </c>
      <c r="D1520" s="1">
        <v>0.18128549</v>
      </c>
      <c r="E1520" s="1">
        <v>0.6089414</v>
      </c>
      <c r="F1520" s="4">
        <f t="shared" si="1"/>
        <v>0.01206675</v>
      </c>
      <c r="G1520" s="4">
        <f t="shared" si="2"/>
        <v>0.5961719123</v>
      </c>
    </row>
    <row r="1521">
      <c r="A1521" s="1">
        <v>15.1599993705749</v>
      </c>
      <c r="B1521" s="1">
        <v>49.286163</v>
      </c>
      <c r="C1521" s="1">
        <v>0.10864074</v>
      </c>
      <c r="D1521" s="1">
        <v>0.19349326</v>
      </c>
      <c r="E1521" s="1">
        <v>0.60847104</v>
      </c>
      <c r="F1521" s="4">
        <f t="shared" si="1"/>
        <v>0.01207119333</v>
      </c>
      <c r="G1521" s="4">
        <f t="shared" si="2"/>
        <v>0.595701579</v>
      </c>
    </row>
    <row r="1522">
      <c r="A1522" s="1">
        <v>15.1699995994567</v>
      </c>
      <c r="B1522" s="1">
        <v>49.305206</v>
      </c>
      <c r="C1522" s="1">
        <v>0.10872073</v>
      </c>
      <c r="D1522" s="1">
        <v>0.20325948</v>
      </c>
      <c r="E1522" s="1">
        <v>0.6087062</v>
      </c>
      <c r="F1522" s="4">
        <f t="shared" si="1"/>
        <v>0.01208008111</v>
      </c>
      <c r="G1522" s="4">
        <f t="shared" si="2"/>
        <v>0.5959366778</v>
      </c>
    </row>
    <row r="1523">
      <c r="A1523" s="1">
        <v>15.1799998283386</v>
      </c>
      <c r="B1523" s="1">
        <v>49.291878</v>
      </c>
      <c r="C1523" s="1">
        <v>0.10878738</v>
      </c>
      <c r="D1523" s="1">
        <v>0.19959715</v>
      </c>
      <c r="E1523" s="1">
        <v>0.6085416</v>
      </c>
      <c r="F1523" s="4">
        <f t="shared" si="1"/>
        <v>0.01208748667</v>
      </c>
      <c r="G1523" s="4">
        <f t="shared" si="2"/>
        <v>0.5957721346</v>
      </c>
    </row>
    <row r="1524">
      <c r="A1524" s="1">
        <v>15.1900000572204</v>
      </c>
      <c r="B1524" s="1">
        <v>49.297592</v>
      </c>
      <c r="C1524" s="1">
        <v>0.10882737</v>
      </c>
      <c r="D1524" s="1">
        <v>0.22523348</v>
      </c>
      <c r="E1524" s="1">
        <v>0.6086121</v>
      </c>
      <c r="F1524" s="4">
        <f t="shared" si="1"/>
        <v>0.01209193</v>
      </c>
      <c r="G1524" s="4">
        <f t="shared" si="2"/>
        <v>0.5958426778</v>
      </c>
    </row>
    <row r="1525">
      <c r="A1525" s="1">
        <v>15.2000002861022</v>
      </c>
      <c r="B1525" s="1">
        <v>49.3395</v>
      </c>
      <c r="C1525" s="1">
        <v>0.10882737</v>
      </c>
      <c r="D1525" s="1">
        <v>0.3058048</v>
      </c>
      <c r="E1525" s="1">
        <v>0.6091295</v>
      </c>
      <c r="F1525" s="4">
        <f t="shared" si="1"/>
        <v>0.01209193</v>
      </c>
      <c r="G1525" s="4">
        <f t="shared" si="2"/>
        <v>0.5963600605</v>
      </c>
    </row>
    <row r="1526">
      <c r="A1526" s="1">
        <v>15.2100005149841</v>
      </c>
      <c r="B1526" s="1">
        <v>49.288067</v>
      </c>
      <c r="C1526" s="1">
        <v>0.1088407</v>
      </c>
      <c r="D1526" s="1">
        <v>0.37294757</v>
      </c>
      <c r="E1526" s="1">
        <v>0.6084945</v>
      </c>
      <c r="F1526" s="4">
        <f t="shared" si="1"/>
        <v>0.01209341111</v>
      </c>
      <c r="G1526" s="4">
        <f t="shared" si="2"/>
        <v>0.5957250852</v>
      </c>
    </row>
    <row r="1527">
      <c r="A1527" s="1">
        <v>15.2200007438659</v>
      </c>
      <c r="B1527" s="1">
        <v>49.299496</v>
      </c>
      <c r="C1527" s="1">
        <v>0.108854026</v>
      </c>
      <c r="D1527" s="1">
        <v>0.4266618</v>
      </c>
      <c r="E1527" s="1">
        <v>0.6086356</v>
      </c>
      <c r="F1527" s="4">
        <f t="shared" si="1"/>
        <v>0.01209489178</v>
      </c>
      <c r="G1527" s="4">
        <f t="shared" si="2"/>
        <v>0.595866184</v>
      </c>
    </row>
    <row r="1528">
      <c r="A1528" s="1">
        <v>15.2299990653991</v>
      </c>
      <c r="B1528" s="1">
        <v>49.272827</v>
      </c>
      <c r="C1528" s="1">
        <v>0.10901398</v>
      </c>
      <c r="D1528" s="1">
        <v>0.3656229</v>
      </c>
      <c r="E1528" s="1">
        <v>0.6083064</v>
      </c>
      <c r="F1528" s="4">
        <f t="shared" si="1"/>
        <v>0.01211266444</v>
      </c>
      <c r="G1528" s="4">
        <f t="shared" si="2"/>
        <v>0.595536937</v>
      </c>
    </row>
    <row r="1529">
      <c r="A1529" s="1">
        <v>15.239999294281</v>
      </c>
      <c r="B1529" s="1">
        <v>49.3395</v>
      </c>
      <c r="C1529" s="1">
        <v>0.10940056</v>
      </c>
      <c r="D1529" s="1">
        <v>-0.0018311664</v>
      </c>
      <c r="E1529" s="1">
        <v>0.6091295</v>
      </c>
      <c r="F1529" s="4">
        <f t="shared" si="1"/>
        <v>0.01215561778</v>
      </c>
      <c r="G1529" s="4">
        <f t="shared" si="2"/>
        <v>0.5963600605</v>
      </c>
    </row>
    <row r="1530">
      <c r="A1530" s="1">
        <v>15.2499995231628</v>
      </c>
      <c r="B1530" s="1">
        <v>49.522366</v>
      </c>
      <c r="C1530" s="1">
        <v>0.109373905</v>
      </c>
      <c r="D1530" s="1">
        <v>0.09094793</v>
      </c>
      <c r="E1530" s="1">
        <v>0.61138713</v>
      </c>
      <c r="F1530" s="4">
        <f t="shared" si="1"/>
        <v>0.01215265611</v>
      </c>
      <c r="G1530" s="4">
        <f t="shared" si="2"/>
        <v>0.5986176654</v>
      </c>
    </row>
    <row r="1531">
      <c r="A1531" s="1">
        <v>15.2599997520446</v>
      </c>
      <c r="B1531" s="1">
        <v>49.518555</v>
      </c>
      <c r="C1531" s="1">
        <v>0.109280586</v>
      </c>
      <c r="D1531" s="1">
        <v>0.27894768</v>
      </c>
      <c r="E1531" s="1">
        <v>0.61134005</v>
      </c>
      <c r="F1531" s="4">
        <f t="shared" si="1"/>
        <v>0.01214228733</v>
      </c>
      <c r="G1531" s="4">
        <f t="shared" si="2"/>
        <v>0.598570616</v>
      </c>
    </row>
    <row r="1532">
      <c r="A1532" s="1">
        <v>15.2699999809265</v>
      </c>
      <c r="B1532" s="1">
        <v>49.547127</v>
      </c>
      <c r="C1532" s="1">
        <v>0.109280586</v>
      </c>
      <c r="D1532" s="1">
        <v>0.34609047</v>
      </c>
      <c r="E1532" s="1">
        <v>0.6116928</v>
      </c>
      <c r="F1532" s="4">
        <f t="shared" si="1"/>
        <v>0.01214228733</v>
      </c>
      <c r="G1532" s="4">
        <f t="shared" si="2"/>
        <v>0.5989233568</v>
      </c>
    </row>
    <row r="1533">
      <c r="A1533" s="1">
        <v>15.2800002098083</v>
      </c>
      <c r="B1533" s="1">
        <v>49.533794</v>
      </c>
      <c r="C1533" s="1">
        <v>0.109293915</v>
      </c>
      <c r="D1533" s="1">
        <v>0.41323322</v>
      </c>
      <c r="E1533" s="1">
        <v>0.6115282</v>
      </c>
      <c r="F1533" s="4">
        <f t="shared" si="1"/>
        <v>0.01214376833</v>
      </c>
      <c r="G1533" s="4">
        <f t="shared" si="2"/>
        <v>0.5987587519</v>
      </c>
    </row>
    <row r="1534">
      <c r="A1534" s="1">
        <v>15.2900004386901</v>
      </c>
      <c r="B1534" s="1">
        <v>49.46903</v>
      </c>
      <c r="C1534" s="1">
        <v>0.10941389</v>
      </c>
      <c r="D1534" s="1">
        <v>0.381493</v>
      </c>
      <c r="E1534" s="1">
        <v>0.6107287</v>
      </c>
      <c r="F1534" s="4">
        <f t="shared" si="1"/>
        <v>0.01215709889</v>
      </c>
      <c r="G1534" s="4">
        <f t="shared" si="2"/>
        <v>0.5979591963</v>
      </c>
    </row>
    <row r="1535">
      <c r="A1535" s="1">
        <v>15.300000667572</v>
      </c>
      <c r="B1535" s="1">
        <v>49.566177</v>
      </c>
      <c r="C1535" s="1">
        <v>0.10978714</v>
      </c>
      <c r="D1535" s="1">
        <v>0.05676616</v>
      </c>
      <c r="E1535" s="1">
        <v>0.611928</v>
      </c>
      <c r="F1535" s="4">
        <f t="shared" si="1"/>
        <v>0.01219857111</v>
      </c>
      <c r="G1535" s="4">
        <f t="shared" si="2"/>
        <v>0.599158542</v>
      </c>
    </row>
    <row r="1536">
      <c r="A1536" s="1">
        <v>15.3100008964538</v>
      </c>
      <c r="B1536" s="1">
        <v>49.625225</v>
      </c>
      <c r="C1536" s="1">
        <v>0.10982712</v>
      </c>
      <c r="D1536" s="1">
        <v>0.079960935</v>
      </c>
      <c r="E1536" s="1">
        <v>0.612657</v>
      </c>
      <c r="F1536" s="4">
        <f t="shared" si="1"/>
        <v>0.01220301333</v>
      </c>
      <c r="G1536" s="4">
        <f t="shared" si="2"/>
        <v>0.5998875296</v>
      </c>
    </row>
    <row r="1537">
      <c r="A1537" s="1">
        <v>15.319999217987</v>
      </c>
      <c r="B1537" s="1">
        <v>49.71666</v>
      </c>
      <c r="C1537" s="1">
        <v>0.10977381</v>
      </c>
      <c r="D1537" s="1">
        <v>0.20081793</v>
      </c>
      <c r="E1537" s="1">
        <v>0.61378586</v>
      </c>
      <c r="F1537" s="4">
        <f t="shared" si="1"/>
        <v>0.01219709</v>
      </c>
      <c r="G1537" s="4">
        <f t="shared" si="2"/>
        <v>0.6010163568</v>
      </c>
    </row>
    <row r="1538">
      <c r="A1538" s="1">
        <v>15.3299994468688</v>
      </c>
      <c r="B1538" s="1">
        <v>49.688084</v>
      </c>
      <c r="C1538" s="1">
        <v>0.10978714</v>
      </c>
      <c r="D1538" s="1">
        <v>0.2667399</v>
      </c>
      <c r="E1538" s="1">
        <v>0.61343306</v>
      </c>
      <c r="F1538" s="4">
        <f t="shared" si="1"/>
        <v>0.01219857111</v>
      </c>
      <c r="G1538" s="4">
        <f t="shared" si="2"/>
        <v>0.6006635667</v>
      </c>
    </row>
    <row r="1539">
      <c r="A1539" s="1">
        <v>15.3399996757507</v>
      </c>
      <c r="B1539" s="1">
        <v>49.676655</v>
      </c>
      <c r="C1539" s="1">
        <v>0.10978714</v>
      </c>
      <c r="D1539" s="1">
        <v>0.34731123</v>
      </c>
      <c r="E1539" s="1">
        <v>0.6132919</v>
      </c>
      <c r="F1539" s="4">
        <f t="shared" si="1"/>
        <v>0.01219857111</v>
      </c>
      <c r="G1539" s="4">
        <f t="shared" si="2"/>
        <v>0.6005224679</v>
      </c>
    </row>
    <row r="1540">
      <c r="A1540" s="1">
        <v>15.3499999046325</v>
      </c>
      <c r="B1540" s="1">
        <v>49.688084</v>
      </c>
      <c r="C1540" s="1">
        <v>0.10978714</v>
      </c>
      <c r="D1540" s="1">
        <v>0.414454</v>
      </c>
      <c r="E1540" s="1">
        <v>0.61343306</v>
      </c>
      <c r="F1540" s="4">
        <f t="shared" si="1"/>
        <v>0.01219857111</v>
      </c>
      <c r="G1540" s="4">
        <f t="shared" si="2"/>
        <v>0.6006635667</v>
      </c>
    </row>
    <row r="1541">
      <c r="A1541" s="1">
        <v>15.3600001335144</v>
      </c>
      <c r="B1541" s="1">
        <v>49.629032</v>
      </c>
      <c r="C1541" s="1">
        <v>0.109813794</v>
      </c>
      <c r="D1541" s="1">
        <v>0.46816823</v>
      </c>
      <c r="E1541" s="1">
        <v>0.61270404</v>
      </c>
      <c r="F1541" s="4">
        <f t="shared" si="1"/>
        <v>0.01220153267</v>
      </c>
      <c r="G1541" s="4">
        <f t="shared" si="2"/>
        <v>0.5999345296</v>
      </c>
    </row>
    <row r="1542">
      <c r="A1542" s="1">
        <v>15.3700003623962</v>
      </c>
      <c r="B1542" s="1">
        <v>49.66713</v>
      </c>
      <c r="C1542" s="1">
        <v>0.11018704</v>
      </c>
      <c r="D1542" s="1">
        <v>0.15442838</v>
      </c>
      <c r="E1542" s="1">
        <v>0.6131744</v>
      </c>
      <c r="F1542" s="4">
        <f t="shared" si="1"/>
        <v>0.01224300444</v>
      </c>
      <c r="G1542" s="4">
        <f t="shared" si="2"/>
        <v>0.6004048753</v>
      </c>
    </row>
    <row r="1543">
      <c r="A1543" s="1">
        <v>15.380000591278</v>
      </c>
      <c r="B1543" s="1">
        <v>49.78714</v>
      </c>
      <c r="C1543" s="1">
        <v>0.11046697</v>
      </c>
      <c r="D1543" s="1">
        <v>-0.07385705</v>
      </c>
      <c r="E1543" s="1">
        <v>0.614656</v>
      </c>
      <c r="F1543" s="4">
        <f t="shared" si="1"/>
        <v>0.01227410778</v>
      </c>
      <c r="G1543" s="4">
        <f t="shared" si="2"/>
        <v>0.6018864802</v>
      </c>
    </row>
    <row r="1544">
      <c r="A1544" s="1">
        <v>15.3900008201599</v>
      </c>
      <c r="B1544" s="1">
        <v>49.910954</v>
      </c>
      <c r="C1544" s="1">
        <v>0.11045364</v>
      </c>
      <c r="D1544" s="1">
        <v>0.018922053</v>
      </c>
      <c r="E1544" s="1">
        <v>0.61618453</v>
      </c>
      <c r="F1544" s="4">
        <f t="shared" si="1"/>
        <v>0.01227262667</v>
      </c>
      <c r="G1544" s="4">
        <f t="shared" si="2"/>
        <v>0.6034150481</v>
      </c>
    </row>
    <row r="1545">
      <c r="A1545" s="1">
        <v>15.3999991416931</v>
      </c>
      <c r="B1545" s="1">
        <v>50.02334</v>
      </c>
      <c r="C1545" s="1">
        <v>0.11045364</v>
      </c>
      <c r="D1545" s="1">
        <v>0.084844045</v>
      </c>
      <c r="E1545" s="1">
        <v>0.61757195</v>
      </c>
      <c r="F1545" s="4">
        <f t="shared" si="1"/>
        <v>0.01227262667</v>
      </c>
      <c r="G1545" s="4">
        <f t="shared" si="2"/>
        <v>0.6048025296</v>
      </c>
    </row>
    <row r="1546">
      <c r="A1546" s="1">
        <v>15.4099993705749</v>
      </c>
      <c r="B1546" s="1">
        <v>49.983337</v>
      </c>
      <c r="C1546" s="1">
        <v>0.11045364</v>
      </c>
      <c r="D1546" s="1">
        <v>0.16541538</v>
      </c>
      <c r="E1546" s="1">
        <v>0.6170781</v>
      </c>
      <c r="F1546" s="4">
        <f t="shared" si="1"/>
        <v>0.01227262667</v>
      </c>
      <c r="G1546" s="4">
        <f t="shared" si="2"/>
        <v>0.6043086654</v>
      </c>
    </row>
    <row r="1547">
      <c r="A1547" s="1">
        <v>15.4199995994567</v>
      </c>
      <c r="B1547" s="1">
        <v>49.973812</v>
      </c>
      <c r="C1547" s="1">
        <v>0.11046697</v>
      </c>
      <c r="D1547" s="1">
        <v>0.23255815</v>
      </c>
      <c r="E1547" s="1">
        <v>0.6169605</v>
      </c>
      <c r="F1547" s="4">
        <f t="shared" si="1"/>
        <v>0.01227410778</v>
      </c>
      <c r="G1547" s="4">
        <f t="shared" si="2"/>
        <v>0.6041910728</v>
      </c>
    </row>
    <row r="1548">
      <c r="A1548" s="1">
        <v>15.4299998283386</v>
      </c>
      <c r="B1548" s="1">
        <v>49.970005</v>
      </c>
      <c r="C1548" s="1">
        <v>0.1104803</v>
      </c>
      <c r="D1548" s="1">
        <v>0.28505158</v>
      </c>
      <c r="E1548" s="1">
        <v>0.61691356</v>
      </c>
      <c r="F1548" s="4">
        <f t="shared" si="1"/>
        <v>0.01227558889</v>
      </c>
      <c r="G1548" s="4">
        <f t="shared" si="2"/>
        <v>0.6041440728</v>
      </c>
    </row>
    <row r="1549">
      <c r="A1549" s="1">
        <v>15.4400000572204</v>
      </c>
      <c r="B1549" s="1">
        <v>49.931908</v>
      </c>
      <c r="C1549" s="1">
        <v>0.11052029</v>
      </c>
      <c r="D1549" s="1">
        <v>0.32289568</v>
      </c>
      <c r="E1549" s="1">
        <v>0.6164433</v>
      </c>
      <c r="F1549" s="4">
        <f t="shared" si="1"/>
        <v>0.01228003222</v>
      </c>
      <c r="G1549" s="4">
        <f t="shared" si="2"/>
        <v>0.6036737395</v>
      </c>
    </row>
    <row r="1550">
      <c r="A1550" s="1">
        <v>15.4500002861022</v>
      </c>
      <c r="B1550" s="1">
        <v>49.95667</v>
      </c>
      <c r="C1550" s="1">
        <v>0.11060027</v>
      </c>
      <c r="D1550" s="1">
        <v>0.3058048</v>
      </c>
      <c r="E1550" s="1">
        <v>0.6167489</v>
      </c>
      <c r="F1550" s="4">
        <f t="shared" si="1"/>
        <v>0.01228891889</v>
      </c>
      <c r="G1550" s="4">
        <f t="shared" si="2"/>
        <v>0.6039794432</v>
      </c>
    </row>
    <row r="1551">
      <c r="A1551" s="1">
        <v>15.4600005149841</v>
      </c>
      <c r="B1551" s="1">
        <v>49.935715</v>
      </c>
      <c r="C1551" s="1">
        <v>0.11069359</v>
      </c>
      <c r="D1551" s="1">
        <v>0.28749314</v>
      </c>
      <c r="E1551" s="1">
        <v>0.6164902</v>
      </c>
      <c r="F1551" s="4">
        <f t="shared" si="1"/>
        <v>0.01229928778</v>
      </c>
      <c r="G1551" s="4">
        <f t="shared" si="2"/>
        <v>0.6037207395</v>
      </c>
    </row>
    <row r="1552">
      <c r="A1552" s="1">
        <v>15.4700007438659</v>
      </c>
      <c r="B1552" s="1">
        <v>50.00048</v>
      </c>
      <c r="C1552" s="1">
        <v>0.11077357</v>
      </c>
      <c r="D1552" s="1">
        <v>0.28627235</v>
      </c>
      <c r="E1552" s="1">
        <v>0.6172898</v>
      </c>
      <c r="F1552" s="4">
        <f t="shared" si="1"/>
        <v>0.01230817444</v>
      </c>
      <c r="G1552" s="4">
        <f t="shared" si="2"/>
        <v>0.6045203074</v>
      </c>
    </row>
    <row r="1553">
      <c r="A1553" s="1">
        <v>15.4799990653991</v>
      </c>
      <c r="B1553" s="1">
        <v>50.008102</v>
      </c>
      <c r="C1553" s="1">
        <v>0.11082689</v>
      </c>
      <c r="D1553" s="1">
        <v>0.31312945</v>
      </c>
      <c r="E1553" s="1">
        <v>0.6173839</v>
      </c>
      <c r="F1553" s="4">
        <f t="shared" si="1"/>
        <v>0.01231409889</v>
      </c>
      <c r="G1553" s="4">
        <f t="shared" si="2"/>
        <v>0.6046144062</v>
      </c>
    </row>
    <row r="1554">
      <c r="A1554" s="1">
        <v>15.489999294281</v>
      </c>
      <c r="B1554" s="1">
        <v>49.992863</v>
      </c>
      <c r="C1554" s="1">
        <v>0.11084022</v>
      </c>
      <c r="D1554" s="1">
        <v>0.3656229</v>
      </c>
      <c r="E1554" s="1">
        <v>0.6171957</v>
      </c>
      <c r="F1554" s="4">
        <f t="shared" si="1"/>
        <v>0.01231558</v>
      </c>
      <c r="G1554" s="4">
        <f t="shared" si="2"/>
        <v>0.6044262704</v>
      </c>
    </row>
    <row r="1555">
      <c r="A1555" s="1">
        <v>15.4999995231628</v>
      </c>
      <c r="B1555" s="1">
        <v>50.036674</v>
      </c>
      <c r="C1555" s="1">
        <v>0.11084022</v>
      </c>
      <c r="D1555" s="1">
        <v>0.44619423</v>
      </c>
      <c r="E1555" s="1">
        <v>0.61773664</v>
      </c>
      <c r="F1555" s="4">
        <f t="shared" si="1"/>
        <v>0.01231558</v>
      </c>
      <c r="G1555" s="4">
        <f t="shared" si="2"/>
        <v>0.6049671469</v>
      </c>
    </row>
    <row r="1556">
      <c r="A1556" s="1">
        <v>15.5099997520446</v>
      </c>
      <c r="B1556" s="1">
        <v>49.98715</v>
      </c>
      <c r="C1556" s="1">
        <v>0.11110682</v>
      </c>
      <c r="D1556" s="1">
        <v>0.24720748</v>
      </c>
      <c r="E1556" s="1">
        <v>0.6171252</v>
      </c>
      <c r="F1556" s="4">
        <f t="shared" si="1"/>
        <v>0.01234520222</v>
      </c>
      <c r="G1556" s="4">
        <f t="shared" si="2"/>
        <v>0.6043557395</v>
      </c>
    </row>
    <row r="1557">
      <c r="A1557" s="1">
        <v>15.5199999809265</v>
      </c>
      <c r="B1557" s="1">
        <v>50.16239</v>
      </c>
      <c r="C1557" s="1">
        <v>0.11142675</v>
      </c>
      <c r="D1557" s="1">
        <v>-0.009155832</v>
      </c>
      <c r="E1557" s="1">
        <v>0.6192887</v>
      </c>
      <c r="F1557" s="4">
        <f t="shared" si="1"/>
        <v>0.01238075</v>
      </c>
      <c r="G1557" s="4">
        <f t="shared" si="2"/>
        <v>0.6065191963</v>
      </c>
    </row>
    <row r="1558">
      <c r="A1558" s="1">
        <v>15.5300002098083</v>
      </c>
      <c r="B1558" s="1">
        <v>50.29002</v>
      </c>
      <c r="C1558" s="1">
        <v>0.11134677</v>
      </c>
      <c r="D1558" s="1">
        <v>0.110480376</v>
      </c>
      <c r="E1558" s="1">
        <v>0.62086433</v>
      </c>
      <c r="F1558" s="4">
        <f t="shared" si="1"/>
        <v>0.01237186333</v>
      </c>
      <c r="G1558" s="4">
        <f t="shared" si="2"/>
        <v>0.6080948753</v>
      </c>
    </row>
    <row r="1559">
      <c r="A1559" s="1">
        <v>15.5400004386901</v>
      </c>
      <c r="B1559" s="1">
        <v>50.31478</v>
      </c>
      <c r="C1559" s="1">
        <v>0.11130678</v>
      </c>
      <c r="D1559" s="1">
        <v>0.24476592</v>
      </c>
      <c r="E1559" s="1">
        <v>0.62117004</v>
      </c>
      <c r="F1559" s="4">
        <f t="shared" si="1"/>
        <v>0.01236742</v>
      </c>
      <c r="G1559" s="4">
        <f t="shared" si="2"/>
        <v>0.6084005543</v>
      </c>
    </row>
    <row r="1560">
      <c r="A1560" s="1">
        <v>15.550000667572</v>
      </c>
      <c r="B1560" s="1">
        <v>50.31478</v>
      </c>
      <c r="C1560" s="1">
        <v>0.11132011</v>
      </c>
      <c r="D1560" s="1">
        <v>0.3119087</v>
      </c>
      <c r="E1560" s="1">
        <v>0.62117004</v>
      </c>
      <c r="F1560" s="4">
        <f t="shared" si="1"/>
        <v>0.01236890111</v>
      </c>
      <c r="G1560" s="4">
        <f t="shared" si="2"/>
        <v>0.6084005543</v>
      </c>
    </row>
    <row r="1561">
      <c r="A1561" s="1">
        <v>15.5600008964538</v>
      </c>
      <c r="B1561" s="1">
        <v>50.253826</v>
      </c>
      <c r="C1561" s="1">
        <v>0.11132011</v>
      </c>
      <c r="D1561" s="1">
        <v>0.37905145</v>
      </c>
      <c r="E1561" s="1">
        <v>0.62041754</v>
      </c>
      <c r="F1561" s="4">
        <f t="shared" si="1"/>
        <v>0.01236890111</v>
      </c>
      <c r="G1561" s="4">
        <f t="shared" si="2"/>
        <v>0.6076480358</v>
      </c>
    </row>
    <row r="1562">
      <c r="A1562" s="1">
        <v>15.569999217987</v>
      </c>
      <c r="B1562" s="1">
        <v>50.251923</v>
      </c>
      <c r="C1562" s="1">
        <v>0.11132011</v>
      </c>
      <c r="D1562" s="1">
        <v>0.45962277</v>
      </c>
      <c r="E1562" s="1">
        <v>0.62039405</v>
      </c>
      <c r="F1562" s="4">
        <f t="shared" si="1"/>
        <v>0.01236890111</v>
      </c>
      <c r="G1562" s="4">
        <f t="shared" si="2"/>
        <v>0.607624542</v>
      </c>
    </row>
    <row r="1563">
      <c r="A1563" s="1">
        <v>15.5799994468688</v>
      </c>
      <c r="B1563" s="1">
        <v>50.229065</v>
      </c>
      <c r="C1563" s="1">
        <v>0.1115867</v>
      </c>
      <c r="D1563" s="1">
        <v>0.26063603</v>
      </c>
      <c r="E1563" s="1">
        <v>0.6201119</v>
      </c>
      <c r="F1563" s="4">
        <f t="shared" si="1"/>
        <v>0.01239852222</v>
      </c>
      <c r="G1563" s="4">
        <f t="shared" si="2"/>
        <v>0.6073423444</v>
      </c>
    </row>
    <row r="1564">
      <c r="A1564" s="1">
        <v>15.5899996757507</v>
      </c>
      <c r="B1564" s="1">
        <v>50.310974</v>
      </c>
      <c r="C1564" s="1">
        <v>0.11195996</v>
      </c>
      <c r="D1564" s="1">
        <v>-0.0653116</v>
      </c>
      <c r="E1564" s="1">
        <v>0.6211231</v>
      </c>
      <c r="F1564" s="4">
        <f t="shared" si="1"/>
        <v>0.01243999556</v>
      </c>
      <c r="G1564" s="4">
        <f t="shared" si="2"/>
        <v>0.6083535667</v>
      </c>
    </row>
    <row r="1565">
      <c r="A1565" s="1">
        <v>15.5999999046325</v>
      </c>
      <c r="B1565" s="1">
        <v>50.495743</v>
      </c>
      <c r="C1565" s="1">
        <v>0.11195996</v>
      </c>
      <c r="D1565" s="1">
        <v>0.014038943</v>
      </c>
      <c r="E1565" s="1">
        <v>0.62340415</v>
      </c>
      <c r="F1565" s="4">
        <f t="shared" si="1"/>
        <v>0.01243999556</v>
      </c>
      <c r="G1565" s="4">
        <f t="shared" si="2"/>
        <v>0.6106346654</v>
      </c>
    </row>
    <row r="1566">
      <c r="A1566" s="1">
        <v>15.6100001335144</v>
      </c>
      <c r="B1566" s="1">
        <v>50.480503</v>
      </c>
      <c r="C1566" s="1">
        <v>0.11193328</v>
      </c>
      <c r="D1566" s="1">
        <v>0.121467374</v>
      </c>
      <c r="E1566" s="1">
        <v>0.62321603</v>
      </c>
      <c r="F1566" s="4">
        <f t="shared" si="1"/>
        <v>0.01243703111</v>
      </c>
      <c r="G1566" s="4">
        <f t="shared" si="2"/>
        <v>0.6104465173</v>
      </c>
    </row>
    <row r="1567">
      <c r="A1567" s="1">
        <v>15.6200003623962</v>
      </c>
      <c r="B1567" s="1">
        <v>50.539555</v>
      </c>
      <c r="C1567" s="1">
        <v>0.11194663</v>
      </c>
      <c r="D1567" s="1">
        <v>0.1751816</v>
      </c>
      <c r="E1567" s="1">
        <v>0.62394506</v>
      </c>
      <c r="F1567" s="4">
        <f t="shared" si="1"/>
        <v>0.01243851444</v>
      </c>
      <c r="G1567" s="4">
        <f t="shared" si="2"/>
        <v>0.6111755543</v>
      </c>
    </row>
    <row r="1568">
      <c r="A1568" s="1">
        <v>15.630000591278</v>
      </c>
      <c r="B1568" s="1">
        <v>50.539555</v>
      </c>
      <c r="C1568" s="1">
        <v>0.11194663</v>
      </c>
      <c r="D1568" s="1">
        <v>0.25575292</v>
      </c>
      <c r="E1568" s="1">
        <v>0.62394506</v>
      </c>
      <c r="F1568" s="4">
        <f t="shared" si="1"/>
        <v>0.01243851444</v>
      </c>
      <c r="G1568" s="4">
        <f t="shared" si="2"/>
        <v>0.6111755543</v>
      </c>
    </row>
    <row r="1569">
      <c r="A1569" s="1">
        <v>15.6400008201599</v>
      </c>
      <c r="B1569" s="1">
        <v>50.509075</v>
      </c>
      <c r="C1569" s="1">
        <v>0.11195996</v>
      </c>
      <c r="D1569" s="1">
        <v>0.30946714</v>
      </c>
      <c r="E1569" s="1">
        <v>0.6235687</v>
      </c>
      <c r="F1569" s="4">
        <f t="shared" si="1"/>
        <v>0.01243999556</v>
      </c>
      <c r="G1569" s="4">
        <f t="shared" si="2"/>
        <v>0.610799258</v>
      </c>
    </row>
    <row r="1570">
      <c r="A1570" s="1">
        <v>15.6499991416931</v>
      </c>
      <c r="B1570" s="1">
        <v>50.50527</v>
      </c>
      <c r="C1570" s="1">
        <v>0.111986615</v>
      </c>
      <c r="D1570" s="1">
        <v>0.3607398</v>
      </c>
      <c r="E1570" s="1">
        <v>0.62352175</v>
      </c>
      <c r="F1570" s="4">
        <f t="shared" si="1"/>
        <v>0.01244295722</v>
      </c>
      <c r="G1570" s="4">
        <f t="shared" si="2"/>
        <v>0.6107522827</v>
      </c>
    </row>
    <row r="1571">
      <c r="A1571" s="1">
        <v>15.6599993705749</v>
      </c>
      <c r="B1571" s="1">
        <v>50.442406</v>
      </c>
      <c r="C1571" s="1">
        <v>0.11203993</v>
      </c>
      <c r="D1571" s="1">
        <v>0.3863761</v>
      </c>
      <c r="E1571" s="1">
        <v>0.6227457</v>
      </c>
      <c r="F1571" s="4">
        <f t="shared" si="1"/>
        <v>0.01244888111</v>
      </c>
      <c r="G1571" s="4">
        <f t="shared" si="2"/>
        <v>0.609976184</v>
      </c>
    </row>
    <row r="1572">
      <c r="A1572" s="1">
        <v>15.6699995994567</v>
      </c>
      <c r="B1572" s="1">
        <v>50.480503</v>
      </c>
      <c r="C1572" s="1">
        <v>0.1121599</v>
      </c>
      <c r="D1572" s="1">
        <v>0.33998656</v>
      </c>
      <c r="E1572" s="1">
        <v>0.62321603</v>
      </c>
      <c r="F1572" s="4">
        <f t="shared" si="1"/>
        <v>0.01246221111</v>
      </c>
      <c r="G1572" s="4">
        <f t="shared" si="2"/>
        <v>0.6104465173</v>
      </c>
    </row>
    <row r="1573">
      <c r="A1573" s="1">
        <v>15.6799998283386</v>
      </c>
      <c r="B1573" s="1">
        <v>50.516697</v>
      </c>
      <c r="C1573" s="1">
        <v>0.11231987</v>
      </c>
      <c r="D1573" s="1">
        <v>0.23744126</v>
      </c>
      <c r="E1573" s="1">
        <v>0.6236628</v>
      </c>
      <c r="F1573" s="4">
        <f t="shared" si="1"/>
        <v>0.01247998556</v>
      </c>
      <c r="G1573" s="4">
        <f t="shared" si="2"/>
        <v>0.6108933568</v>
      </c>
    </row>
    <row r="1574">
      <c r="A1574" s="1">
        <v>15.6900000572204</v>
      </c>
      <c r="B1574" s="1">
        <v>50.59289</v>
      </c>
      <c r="C1574" s="1">
        <v>0.112546474</v>
      </c>
      <c r="D1574" s="1">
        <v>0.09461027</v>
      </c>
      <c r="E1574" s="1">
        <v>0.6246035</v>
      </c>
      <c r="F1574" s="4">
        <f t="shared" si="1"/>
        <v>0.01250516378</v>
      </c>
      <c r="G1574" s="4">
        <f t="shared" si="2"/>
        <v>0.6118340111</v>
      </c>
    </row>
    <row r="1575">
      <c r="A1575" s="1">
        <v>15.7000002861022</v>
      </c>
      <c r="B1575" s="1">
        <v>50.75099</v>
      </c>
      <c r="C1575" s="1">
        <v>0.11262646</v>
      </c>
      <c r="D1575" s="1">
        <v>0.06164927</v>
      </c>
      <c r="E1575" s="1">
        <v>0.6265554</v>
      </c>
      <c r="F1575" s="4">
        <f t="shared" si="1"/>
        <v>0.01251405111</v>
      </c>
      <c r="G1575" s="4">
        <f t="shared" si="2"/>
        <v>0.613785863</v>
      </c>
    </row>
    <row r="1576">
      <c r="A1576" s="1">
        <v>15.7100005149841</v>
      </c>
      <c r="B1576" s="1">
        <v>50.758614</v>
      </c>
      <c r="C1576" s="1">
        <v>0.11263979</v>
      </c>
      <c r="D1576" s="1">
        <v>0.12757127</v>
      </c>
      <c r="E1576" s="1">
        <v>0.6266495</v>
      </c>
      <c r="F1576" s="4">
        <f t="shared" si="1"/>
        <v>0.01251553222</v>
      </c>
      <c r="G1576" s="4">
        <f t="shared" si="2"/>
        <v>0.6138799864</v>
      </c>
    </row>
    <row r="1577">
      <c r="A1577" s="1">
        <v>15.7200007438659</v>
      </c>
      <c r="B1577" s="1">
        <v>50.79671</v>
      </c>
      <c r="C1577" s="1">
        <v>0.11265312</v>
      </c>
      <c r="D1577" s="1">
        <v>0.18006471</v>
      </c>
      <c r="E1577" s="1">
        <v>0.62711984</v>
      </c>
      <c r="F1577" s="4">
        <f t="shared" si="1"/>
        <v>0.01251701333</v>
      </c>
      <c r="G1577" s="4">
        <f t="shared" si="2"/>
        <v>0.6143503074</v>
      </c>
    </row>
    <row r="1578">
      <c r="A1578" s="1">
        <v>15.7299990653991</v>
      </c>
      <c r="B1578" s="1">
        <v>50.829094</v>
      </c>
      <c r="C1578" s="1">
        <v>0.11271977</v>
      </c>
      <c r="D1578" s="1">
        <v>0.18861015</v>
      </c>
      <c r="E1578" s="1">
        <v>0.6275196</v>
      </c>
      <c r="F1578" s="4">
        <f t="shared" si="1"/>
        <v>0.01252441889</v>
      </c>
      <c r="G1578" s="4">
        <f t="shared" si="2"/>
        <v>0.6147501099</v>
      </c>
    </row>
    <row r="1579">
      <c r="A1579" s="1">
        <v>15.739999294281</v>
      </c>
      <c r="B1579" s="1">
        <v>50.817665</v>
      </c>
      <c r="C1579" s="1">
        <v>0.11279975</v>
      </c>
      <c r="D1579" s="1">
        <v>0.1861686</v>
      </c>
      <c r="E1579" s="1">
        <v>0.6273785</v>
      </c>
      <c r="F1579" s="4">
        <f t="shared" si="1"/>
        <v>0.01253330556</v>
      </c>
      <c r="G1579" s="4">
        <f t="shared" si="2"/>
        <v>0.6146090111</v>
      </c>
    </row>
    <row r="1580">
      <c r="A1580" s="1">
        <v>15.7499995231628</v>
      </c>
      <c r="B1580" s="1">
        <v>50.86719</v>
      </c>
      <c r="C1580" s="1">
        <v>0.112853065</v>
      </c>
      <c r="D1580" s="1">
        <v>0.19837637</v>
      </c>
      <c r="E1580" s="1">
        <v>0.62798995</v>
      </c>
      <c r="F1580" s="4">
        <f t="shared" si="1"/>
        <v>0.01253922944</v>
      </c>
      <c r="G1580" s="4">
        <f t="shared" si="2"/>
        <v>0.6152204309</v>
      </c>
    </row>
    <row r="1581">
      <c r="A1581" s="1">
        <v>15.7599997520446</v>
      </c>
      <c r="B1581" s="1">
        <v>50.846237</v>
      </c>
      <c r="C1581" s="1">
        <v>0.11289305</v>
      </c>
      <c r="D1581" s="1">
        <v>0.23866203</v>
      </c>
      <c r="E1581" s="1">
        <v>0.62773126</v>
      </c>
      <c r="F1581" s="4">
        <f t="shared" si="1"/>
        <v>0.01254367222</v>
      </c>
      <c r="G1581" s="4">
        <f t="shared" si="2"/>
        <v>0.6149617519</v>
      </c>
    </row>
    <row r="1582">
      <c r="A1582" s="1">
        <v>15.7699999809265</v>
      </c>
      <c r="B1582" s="1">
        <v>50.901478</v>
      </c>
      <c r="C1582" s="1">
        <v>0.112933055</v>
      </c>
      <c r="D1582" s="1">
        <v>0.27772692</v>
      </c>
      <c r="E1582" s="1">
        <v>0.6284132</v>
      </c>
      <c r="F1582" s="4">
        <f t="shared" si="1"/>
        <v>0.01254811722</v>
      </c>
      <c r="G1582" s="4">
        <f t="shared" si="2"/>
        <v>0.6156437395</v>
      </c>
    </row>
    <row r="1583">
      <c r="A1583" s="1">
        <v>15.7800002098083</v>
      </c>
      <c r="B1583" s="1">
        <v>50.891953</v>
      </c>
      <c r="C1583" s="1">
        <v>0.11295972</v>
      </c>
      <c r="D1583" s="1">
        <v>0.31801257</v>
      </c>
      <c r="E1583" s="1">
        <v>0.6282956</v>
      </c>
      <c r="F1583" s="4">
        <f t="shared" si="1"/>
        <v>0.01255108</v>
      </c>
      <c r="G1583" s="4">
        <f t="shared" si="2"/>
        <v>0.6155261469</v>
      </c>
    </row>
    <row r="1584">
      <c r="A1584" s="1">
        <v>15.7900004386901</v>
      </c>
      <c r="B1584" s="1">
        <v>50.869095</v>
      </c>
      <c r="C1584" s="1">
        <v>0.11295972</v>
      </c>
      <c r="D1584" s="1">
        <v>0.3985839</v>
      </c>
      <c r="E1584" s="1">
        <v>0.62801343</v>
      </c>
      <c r="F1584" s="4">
        <f t="shared" si="1"/>
        <v>0.01255108</v>
      </c>
      <c r="G1584" s="4">
        <f t="shared" si="2"/>
        <v>0.6152439494</v>
      </c>
    </row>
    <row r="1585">
      <c r="A1585" s="1">
        <v>15.800000667572</v>
      </c>
      <c r="B1585" s="1">
        <v>50.895763</v>
      </c>
      <c r="C1585" s="1">
        <v>0.11298638</v>
      </c>
      <c r="D1585" s="1">
        <v>0.45107734</v>
      </c>
      <c r="E1585" s="1">
        <v>0.6283427</v>
      </c>
      <c r="F1585" s="4">
        <f t="shared" si="1"/>
        <v>0.01255404222</v>
      </c>
      <c r="G1585" s="4">
        <f t="shared" si="2"/>
        <v>0.615573184</v>
      </c>
    </row>
    <row r="1586">
      <c r="A1586" s="1">
        <v>15.8100008964538</v>
      </c>
      <c r="B1586" s="1">
        <v>50.871</v>
      </c>
      <c r="C1586" s="1">
        <v>0.11338627</v>
      </c>
      <c r="D1586" s="1">
        <v>0.12390893</v>
      </c>
      <c r="E1586" s="1">
        <v>0.6280369</v>
      </c>
      <c r="F1586" s="4">
        <f t="shared" si="1"/>
        <v>0.01259847444</v>
      </c>
      <c r="G1586" s="4">
        <f t="shared" si="2"/>
        <v>0.6152674679</v>
      </c>
    </row>
    <row r="1587">
      <c r="A1587" s="1">
        <v>15.819999217987</v>
      </c>
      <c r="B1587" s="1">
        <v>51.04053</v>
      </c>
      <c r="C1587" s="1">
        <v>0.11351957</v>
      </c>
      <c r="D1587" s="1">
        <v>0.03601294</v>
      </c>
      <c r="E1587" s="1">
        <v>0.63012993</v>
      </c>
      <c r="F1587" s="4">
        <f t="shared" si="1"/>
        <v>0.01261328556</v>
      </c>
      <c r="G1587" s="4">
        <f t="shared" si="2"/>
        <v>0.6173604309</v>
      </c>
    </row>
    <row r="1588">
      <c r="A1588" s="1">
        <v>15.8299994468688</v>
      </c>
      <c r="B1588" s="1">
        <v>51.145298</v>
      </c>
      <c r="C1588" s="1">
        <v>0.113479584</v>
      </c>
      <c r="D1588" s="1">
        <v>0.14344138</v>
      </c>
      <c r="E1588" s="1">
        <v>0.63142335</v>
      </c>
      <c r="F1588" s="4">
        <f t="shared" si="1"/>
        <v>0.01260884267</v>
      </c>
      <c r="G1588" s="4">
        <f t="shared" si="2"/>
        <v>0.618653863</v>
      </c>
    </row>
    <row r="1589">
      <c r="A1589" s="1">
        <v>15.8399996757507</v>
      </c>
      <c r="B1589" s="1">
        <v>51.145298</v>
      </c>
      <c r="C1589" s="1">
        <v>0.113479584</v>
      </c>
      <c r="D1589" s="1">
        <v>0.2240127</v>
      </c>
      <c r="E1589" s="1">
        <v>0.63142335</v>
      </c>
      <c r="F1589" s="4">
        <f t="shared" si="1"/>
        <v>0.01260884267</v>
      </c>
      <c r="G1589" s="4">
        <f t="shared" si="2"/>
        <v>0.618653863</v>
      </c>
    </row>
    <row r="1590">
      <c r="A1590" s="1">
        <v>15.8499999046325</v>
      </c>
      <c r="B1590" s="1">
        <v>51.17959</v>
      </c>
      <c r="C1590" s="1">
        <v>0.113479584</v>
      </c>
      <c r="D1590" s="1">
        <v>0.30458403</v>
      </c>
      <c r="E1590" s="1">
        <v>0.63184667</v>
      </c>
      <c r="F1590" s="4">
        <f t="shared" si="1"/>
        <v>0.01260884267</v>
      </c>
      <c r="G1590" s="4">
        <f t="shared" si="2"/>
        <v>0.619077221</v>
      </c>
    </row>
    <row r="1591">
      <c r="A1591" s="1">
        <v>15.8600001335144</v>
      </c>
      <c r="B1591" s="1">
        <v>51.11863</v>
      </c>
      <c r="C1591" s="1">
        <v>0.11349291</v>
      </c>
      <c r="D1591" s="1">
        <v>0.35707745</v>
      </c>
      <c r="E1591" s="1">
        <v>0.6310941</v>
      </c>
      <c r="F1591" s="4">
        <f t="shared" si="1"/>
        <v>0.01261032333</v>
      </c>
      <c r="G1591" s="4">
        <f t="shared" si="2"/>
        <v>0.6183246284</v>
      </c>
    </row>
    <row r="1592">
      <c r="A1592" s="1">
        <v>15.8700003623962</v>
      </c>
      <c r="B1592" s="1">
        <v>51.131966</v>
      </c>
      <c r="C1592" s="1">
        <v>0.11349291</v>
      </c>
      <c r="D1592" s="1">
        <v>0.43764877</v>
      </c>
      <c r="E1592" s="1">
        <v>0.6312588</v>
      </c>
      <c r="F1592" s="4">
        <f t="shared" si="1"/>
        <v>0.01261032333</v>
      </c>
      <c r="G1592" s="4">
        <f t="shared" si="2"/>
        <v>0.6184892704</v>
      </c>
    </row>
    <row r="1593">
      <c r="A1593" s="1">
        <v>15.880000591278</v>
      </c>
      <c r="B1593" s="1">
        <v>51.1072</v>
      </c>
      <c r="C1593" s="1">
        <v>0.113652885</v>
      </c>
      <c r="D1593" s="1">
        <v>0.36318135</v>
      </c>
      <c r="E1593" s="1">
        <v>0.630953</v>
      </c>
      <c r="F1593" s="4">
        <f t="shared" si="1"/>
        <v>0.01262809833</v>
      </c>
      <c r="G1593" s="4">
        <f t="shared" si="2"/>
        <v>0.6181835173</v>
      </c>
    </row>
    <row r="1594">
      <c r="A1594" s="1">
        <v>15.8900008201599</v>
      </c>
      <c r="B1594" s="1">
        <v>51.156727</v>
      </c>
      <c r="C1594" s="1">
        <v>0.114092775</v>
      </c>
      <c r="D1594" s="1">
        <v>-0.03112983</v>
      </c>
      <c r="E1594" s="1">
        <v>0.63156444</v>
      </c>
      <c r="F1594" s="4">
        <f t="shared" si="1"/>
        <v>0.012676975</v>
      </c>
      <c r="G1594" s="4">
        <f t="shared" si="2"/>
        <v>0.6187949617</v>
      </c>
    </row>
    <row r="1595">
      <c r="A1595" s="1">
        <v>15.8999991416931</v>
      </c>
      <c r="B1595" s="1">
        <v>51.38531</v>
      </c>
      <c r="C1595" s="1">
        <v>0.11422608</v>
      </c>
      <c r="D1595" s="1">
        <v>-0.105597265</v>
      </c>
      <c r="E1595" s="1">
        <v>0.6343865</v>
      </c>
      <c r="F1595" s="4">
        <f t="shared" si="1"/>
        <v>0.01269178667</v>
      </c>
      <c r="G1595" s="4">
        <f t="shared" si="2"/>
        <v>0.6216169741</v>
      </c>
    </row>
    <row r="1596">
      <c r="A1596" s="1">
        <v>15.9099993705749</v>
      </c>
      <c r="B1596" s="1">
        <v>51.43674</v>
      </c>
      <c r="C1596" s="1">
        <v>0.11418608</v>
      </c>
      <c r="D1596" s="1">
        <v>0.0018311664</v>
      </c>
      <c r="E1596" s="1">
        <v>0.6350214</v>
      </c>
      <c r="F1596" s="4">
        <f t="shared" si="1"/>
        <v>0.01268734222</v>
      </c>
      <c r="G1596" s="4">
        <f t="shared" si="2"/>
        <v>0.6222519123</v>
      </c>
    </row>
    <row r="1597">
      <c r="A1597" s="1">
        <v>15.9199995994567</v>
      </c>
      <c r="B1597" s="1">
        <v>51.495792</v>
      </c>
      <c r="C1597" s="1">
        <v>0.11419941</v>
      </c>
      <c r="D1597" s="1">
        <v>0.068973936</v>
      </c>
      <c r="E1597" s="1">
        <v>0.6357504</v>
      </c>
      <c r="F1597" s="4">
        <f t="shared" si="1"/>
        <v>0.01268882333</v>
      </c>
      <c r="G1597" s="4">
        <f t="shared" si="2"/>
        <v>0.6229809494</v>
      </c>
    </row>
    <row r="1598">
      <c r="A1598" s="1">
        <v>15.9299998283386</v>
      </c>
      <c r="B1598" s="1">
        <v>51.484364</v>
      </c>
      <c r="C1598" s="1">
        <v>0.11421275</v>
      </c>
      <c r="D1598" s="1">
        <v>0.14954527</v>
      </c>
      <c r="E1598" s="1">
        <v>0.6356093</v>
      </c>
      <c r="F1598" s="4">
        <f t="shared" si="1"/>
        <v>0.01269030556</v>
      </c>
      <c r="G1598" s="4">
        <f t="shared" si="2"/>
        <v>0.622839863</v>
      </c>
    </row>
    <row r="1599">
      <c r="A1599" s="1">
        <v>15.9400000572204</v>
      </c>
      <c r="B1599" s="1">
        <v>51.434837</v>
      </c>
      <c r="C1599" s="1">
        <v>0.11421275</v>
      </c>
      <c r="D1599" s="1">
        <v>0.2020387</v>
      </c>
      <c r="E1599" s="1">
        <v>0.6349979</v>
      </c>
      <c r="F1599" s="4">
        <f t="shared" si="1"/>
        <v>0.01269030556</v>
      </c>
      <c r="G1599" s="4">
        <f t="shared" si="2"/>
        <v>0.6222284185</v>
      </c>
    </row>
    <row r="1600">
      <c r="A1600" s="1">
        <v>15.9500002861022</v>
      </c>
      <c r="B1600" s="1">
        <v>51.444363</v>
      </c>
      <c r="C1600" s="1">
        <v>0.11426607</v>
      </c>
      <c r="D1600" s="1">
        <v>0.23988281</v>
      </c>
      <c r="E1600" s="1">
        <v>0.6351155</v>
      </c>
      <c r="F1600" s="4">
        <f t="shared" si="1"/>
        <v>0.01269623</v>
      </c>
      <c r="G1600" s="4">
        <f t="shared" si="2"/>
        <v>0.6223460235</v>
      </c>
    </row>
    <row r="1601">
      <c r="A1601" s="1">
        <v>15.9600005149841</v>
      </c>
      <c r="B1601" s="1">
        <v>51.39674</v>
      </c>
      <c r="C1601" s="1">
        <v>0.11434605</v>
      </c>
      <c r="D1601" s="1">
        <v>0.22157115</v>
      </c>
      <c r="E1601" s="1">
        <v>0.63452756</v>
      </c>
      <c r="F1601" s="4">
        <f t="shared" si="1"/>
        <v>0.01270511667</v>
      </c>
      <c r="G1601" s="4">
        <f t="shared" si="2"/>
        <v>0.6217580852</v>
      </c>
    </row>
    <row r="1602">
      <c r="A1602" s="1">
        <v>15.9700007438659</v>
      </c>
      <c r="B1602" s="1">
        <v>51.434837</v>
      </c>
      <c r="C1602" s="1">
        <v>0.11445268</v>
      </c>
      <c r="D1602" s="1">
        <v>0.19227248</v>
      </c>
      <c r="E1602" s="1">
        <v>0.6349979</v>
      </c>
      <c r="F1602" s="4">
        <f t="shared" si="1"/>
        <v>0.01271696444</v>
      </c>
      <c r="G1602" s="4">
        <f t="shared" si="2"/>
        <v>0.6222284185</v>
      </c>
    </row>
    <row r="1603">
      <c r="A1603" s="1">
        <v>15.9799990653991</v>
      </c>
      <c r="B1603" s="1">
        <v>51.453884</v>
      </c>
      <c r="C1603" s="1">
        <v>0.114532664</v>
      </c>
      <c r="D1603" s="1">
        <v>0.17640238</v>
      </c>
      <c r="E1603" s="1">
        <v>0.63523304</v>
      </c>
      <c r="F1603" s="4">
        <f t="shared" si="1"/>
        <v>0.01272585156</v>
      </c>
      <c r="G1603" s="4">
        <f t="shared" si="2"/>
        <v>0.6224635667</v>
      </c>
    </row>
    <row r="1604">
      <c r="A1604" s="1">
        <v>15.989999294281</v>
      </c>
      <c r="B1604" s="1">
        <v>51.47103</v>
      </c>
      <c r="C1604" s="1">
        <v>0.11457267</v>
      </c>
      <c r="D1604" s="1">
        <v>0.2020387</v>
      </c>
      <c r="E1604" s="1">
        <v>0.63544476</v>
      </c>
      <c r="F1604" s="4">
        <f t="shared" si="1"/>
        <v>0.01273029667</v>
      </c>
      <c r="G1604" s="4">
        <f t="shared" si="2"/>
        <v>0.6226752457</v>
      </c>
    </row>
    <row r="1605">
      <c r="A1605" s="1">
        <v>15.9999995231628</v>
      </c>
      <c r="B1605" s="1">
        <v>51.545315</v>
      </c>
      <c r="C1605" s="1">
        <v>0.114599325</v>
      </c>
      <c r="D1605" s="1">
        <v>0.26918146</v>
      </c>
      <c r="E1605" s="1">
        <v>0.63636184</v>
      </c>
      <c r="F1605" s="4">
        <f t="shared" si="1"/>
        <v>0.01273325833</v>
      </c>
      <c r="G1605" s="4">
        <f t="shared" si="2"/>
        <v>0.6235923444</v>
      </c>
    </row>
    <row r="1606">
      <c r="A1606" s="1">
        <v>16.0099997520446</v>
      </c>
      <c r="B1606" s="1">
        <v>51.51103</v>
      </c>
      <c r="C1606" s="1">
        <v>0.11462598</v>
      </c>
      <c r="D1606" s="1">
        <v>0.30702558</v>
      </c>
      <c r="E1606" s="1">
        <v>0.6359386</v>
      </c>
      <c r="F1606" s="4">
        <f t="shared" si="1"/>
        <v>0.01273622</v>
      </c>
      <c r="G1606" s="4">
        <f t="shared" si="2"/>
        <v>0.6231690728</v>
      </c>
    </row>
    <row r="1607">
      <c r="A1607" s="1">
        <v>16.0199999809265</v>
      </c>
      <c r="B1607" s="1">
        <v>51.530075</v>
      </c>
      <c r="C1607" s="1">
        <v>0.11466597</v>
      </c>
      <c r="D1607" s="1">
        <v>0.33144113</v>
      </c>
      <c r="E1607" s="1">
        <v>0.63617367</v>
      </c>
      <c r="F1607" s="4">
        <f t="shared" si="1"/>
        <v>0.01274066333</v>
      </c>
      <c r="G1607" s="4">
        <f t="shared" si="2"/>
        <v>0.6234041963</v>
      </c>
    </row>
    <row r="1608">
      <c r="A1608" s="1">
        <v>16.0300002098083</v>
      </c>
      <c r="B1608" s="1">
        <v>51.501503</v>
      </c>
      <c r="C1608" s="1">
        <v>0.11473262</v>
      </c>
      <c r="D1608" s="1">
        <v>0.3546359</v>
      </c>
      <c r="E1608" s="1">
        <v>0.635821</v>
      </c>
      <c r="F1608" s="4">
        <f t="shared" si="1"/>
        <v>0.01274806889</v>
      </c>
      <c r="G1608" s="4">
        <f t="shared" si="2"/>
        <v>0.6230514556</v>
      </c>
    </row>
    <row r="1609">
      <c r="A1609" s="1">
        <v>16.0400004386901</v>
      </c>
      <c r="B1609" s="1">
        <v>51.516743</v>
      </c>
      <c r="C1609" s="1">
        <v>0.11478594</v>
      </c>
      <c r="D1609" s="1">
        <v>0.36318135</v>
      </c>
      <c r="E1609" s="1">
        <v>0.6360091</v>
      </c>
      <c r="F1609" s="4">
        <f t="shared" si="1"/>
        <v>0.01275399333</v>
      </c>
      <c r="G1609" s="4">
        <f t="shared" si="2"/>
        <v>0.6232396037</v>
      </c>
    </row>
    <row r="1610">
      <c r="A1610" s="1">
        <v>16.050000667572</v>
      </c>
      <c r="B1610" s="1">
        <v>51.562458</v>
      </c>
      <c r="C1610" s="1">
        <v>0.1148126</v>
      </c>
      <c r="D1610" s="1">
        <v>0.403467</v>
      </c>
      <c r="E1610" s="1">
        <v>0.6365735</v>
      </c>
      <c r="F1610" s="4">
        <f t="shared" si="1"/>
        <v>0.01275695556</v>
      </c>
      <c r="G1610" s="4">
        <f t="shared" si="2"/>
        <v>0.6238039864</v>
      </c>
    </row>
    <row r="1611">
      <c r="A1611" s="1">
        <v>16.0600008964538</v>
      </c>
      <c r="B1611" s="1">
        <v>51.531982</v>
      </c>
      <c r="C1611" s="1">
        <v>0.114839256</v>
      </c>
      <c r="D1611" s="1">
        <v>0.45596045</v>
      </c>
      <c r="E1611" s="1">
        <v>0.63619727</v>
      </c>
      <c r="F1611" s="4">
        <f t="shared" si="1"/>
        <v>0.01275991733</v>
      </c>
      <c r="G1611" s="4">
        <f t="shared" si="2"/>
        <v>0.6234277395</v>
      </c>
    </row>
    <row r="1612">
      <c r="A1612" s="1">
        <v>16.069999217987</v>
      </c>
      <c r="B1612" s="1">
        <v>51.56627</v>
      </c>
      <c r="C1612" s="1">
        <v>0.1150792</v>
      </c>
      <c r="D1612" s="1">
        <v>0.29848012</v>
      </c>
      <c r="E1612" s="1">
        <v>0.6366205</v>
      </c>
      <c r="F1612" s="4">
        <f t="shared" si="1"/>
        <v>0.01278657778</v>
      </c>
      <c r="G1612" s="4">
        <f t="shared" si="2"/>
        <v>0.6238510481</v>
      </c>
    </row>
    <row r="1613">
      <c r="A1613" s="1">
        <v>16.0799994468688</v>
      </c>
      <c r="B1613" s="1">
        <v>51.68247</v>
      </c>
      <c r="C1613" s="1">
        <v>0.11539913</v>
      </c>
      <c r="D1613" s="1">
        <v>0.01525972</v>
      </c>
      <c r="E1613" s="1">
        <v>0.6380551</v>
      </c>
      <c r="F1613" s="4">
        <f t="shared" si="1"/>
        <v>0.01282212556</v>
      </c>
      <c r="G1613" s="4">
        <f t="shared" si="2"/>
        <v>0.625285616</v>
      </c>
    </row>
    <row r="1614">
      <c r="A1614" s="1">
        <v>16.0899996757507</v>
      </c>
      <c r="B1614" s="1">
        <v>51.76819</v>
      </c>
      <c r="C1614" s="1">
        <v>0.11541246</v>
      </c>
      <c r="D1614" s="1">
        <v>0.08118171</v>
      </c>
      <c r="E1614" s="1">
        <v>0.6391133</v>
      </c>
      <c r="F1614" s="4">
        <f t="shared" si="1"/>
        <v>0.01282360667</v>
      </c>
      <c r="G1614" s="4">
        <f t="shared" si="2"/>
        <v>0.6263438877</v>
      </c>
    </row>
    <row r="1615">
      <c r="A1615" s="1">
        <v>16.0999999046325</v>
      </c>
      <c r="B1615" s="1">
        <v>51.848186</v>
      </c>
      <c r="C1615" s="1">
        <v>0.11539913</v>
      </c>
      <c r="D1615" s="1">
        <v>0.16175304</v>
      </c>
      <c r="E1615" s="1">
        <v>0.640101</v>
      </c>
      <c r="F1615" s="4">
        <f t="shared" si="1"/>
        <v>0.01282212556</v>
      </c>
      <c r="G1615" s="4">
        <f t="shared" si="2"/>
        <v>0.6273314926</v>
      </c>
    </row>
    <row r="1616">
      <c r="A1616" s="1">
        <v>16.1100001335144</v>
      </c>
      <c r="B1616" s="1">
        <v>51.82533</v>
      </c>
      <c r="C1616" s="1">
        <v>0.11539913</v>
      </c>
      <c r="D1616" s="1">
        <v>0.24232437</v>
      </c>
      <c r="E1616" s="1">
        <v>0.6398188</v>
      </c>
      <c r="F1616" s="4">
        <f t="shared" si="1"/>
        <v>0.01282212556</v>
      </c>
      <c r="G1616" s="4">
        <f t="shared" si="2"/>
        <v>0.6270493198</v>
      </c>
    </row>
    <row r="1617">
      <c r="A1617" s="1">
        <v>16.1200003623962</v>
      </c>
      <c r="B1617" s="1">
        <v>51.871048</v>
      </c>
      <c r="C1617" s="1">
        <v>0.11539913</v>
      </c>
      <c r="D1617" s="1">
        <v>0.30946714</v>
      </c>
      <c r="E1617" s="1">
        <v>0.64038324</v>
      </c>
      <c r="F1617" s="4">
        <f t="shared" si="1"/>
        <v>0.01282212556</v>
      </c>
      <c r="G1617" s="4">
        <f t="shared" si="2"/>
        <v>0.6276137395</v>
      </c>
    </row>
    <row r="1618">
      <c r="A1618" s="1">
        <v>16.130000591278</v>
      </c>
      <c r="B1618" s="1">
        <v>51.871048</v>
      </c>
      <c r="C1618" s="1">
        <v>0.11539913</v>
      </c>
      <c r="D1618" s="1">
        <v>0.39003846</v>
      </c>
      <c r="E1618" s="1">
        <v>0.64038324</v>
      </c>
      <c r="F1618" s="4">
        <f t="shared" si="1"/>
        <v>0.01282212556</v>
      </c>
      <c r="G1618" s="4">
        <f t="shared" si="2"/>
        <v>0.6276137395</v>
      </c>
    </row>
    <row r="1619">
      <c r="A1619" s="1">
        <v>16.1400008201599</v>
      </c>
      <c r="B1619" s="1">
        <v>51.8139</v>
      </c>
      <c r="C1619" s="1">
        <v>0.11541246</v>
      </c>
      <c r="D1619" s="1">
        <v>0.45718122</v>
      </c>
      <c r="E1619" s="1">
        <v>0.6396777</v>
      </c>
      <c r="F1619" s="4">
        <f t="shared" si="1"/>
        <v>0.01282360667</v>
      </c>
      <c r="G1619" s="4">
        <f t="shared" si="2"/>
        <v>0.6269082086</v>
      </c>
    </row>
    <row r="1620">
      <c r="A1620" s="1">
        <v>16.1499991416931</v>
      </c>
      <c r="B1620" s="1">
        <v>51.838665</v>
      </c>
      <c r="C1620" s="1">
        <v>0.11562575</v>
      </c>
      <c r="D1620" s="1">
        <v>0.32899958</v>
      </c>
      <c r="E1620" s="1">
        <v>0.6399835</v>
      </c>
      <c r="F1620" s="4">
        <f t="shared" si="1"/>
        <v>0.01284730556</v>
      </c>
      <c r="G1620" s="4">
        <f t="shared" si="2"/>
        <v>0.6272139494</v>
      </c>
    </row>
    <row r="1621">
      <c r="A1621" s="1">
        <v>16.1599993705749</v>
      </c>
      <c r="B1621" s="1">
        <v>51.88438</v>
      </c>
      <c r="C1621" s="1">
        <v>0.11606564</v>
      </c>
      <c r="D1621" s="1">
        <v>-0.06775316</v>
      </c>
      <c r="E1621" s="1">
        <v>0.6405478</v>
      </c>
      <c r="F1621" s="4">
        <f t="shared" si="1"/>
        <v>0.01289618222</v>
      </c>
      <c r="G1621" s="4">
        <f t="shared" si="2"/>
        <v>0.6277783321</v>
      </c>
    </row>
    <row r="1622">
      <c r="A1622" s="1">
        <v>16.1699995994567</v>
      </c>
      <c r="B1622" s="1">
        <v>52.15106</v>
      </c>
      <c r="C1622" s="1">
        <v>0.11614561</v>
      </c>
      <c r="D1622" s="1">
        <v>-0.09949338</v>
      </c>
      <c r="E1622" s="1">
        <v>0.64384013</v>
      </c>
      <c r="F1622" s="4">
        <f t="shared" si="1"/>
        <v>0.01290506778</v>
      </c>
      <c r="G1622" s="4">
        <f t="shared" si="2"/>
        <v>0.6310706778</v>
      </c>
    </row>
    <row r="1623">
      <c r="A1623" s="1">
        <v>16.1799998283386</v>
      </c>
      <c r="B1623" s="1">
        <v>52.23678</v>
      </c>
      <c r="C1623" s="1">
        <v>0.11611895</v>
      </c>
      <c r="D1623" s="1">
        <v>0.007935055</v>
      </c>
      <c r="E1623" s="1">
        <v>0.64489836</v>
      </c>
      <c r="F1623" s="4">
        <f t="shared" si="1"/>
        <v>0.01290210556</v>
      </c>
      <c r="G1623" s="4">
        <f t="shared" si="2"/>
        <v>0.6321289494</v>
      </c>
    </row>
    <row r="1624">
      <c r="A1624" s="1">
        <v>16.1900000572204</v>
      </c>
      <c r="B1624" s="1">
        <v>52.221542</v>
      </c>
      <c r="C1624" s="1">
        <v>0.11611895</v>
      </c>
      <c r="D1624" s="1">
        <v>0.08850638</v>
      </c>
      <c r="E1624" s="1">
        <v>0.64471036</v>
      </c>
      <c r="F1624" s="4">
        <f t="shared" si="1"/>
        <v>0.01290210556</v>
      </c>
      <c r="G1624" s="4">
        <f t="shared" si="2"/>
        <v>0.6319408259</v>
      </c>
    </row>
    <row r="1625">
      <c r="A1625" s="1">
        <v>16.2000002861022</v>
      </c>
      <c r="B1625" s="1">
        <v>52.26916</v>
      </c>
      <c r="C1625" s="1">
        <v>0.11611895</v>
      </c>
      <c r="D1625" s="1">
        <v>0.15564916</v>
      </c>
      <c r="E1625" s="1">
        <v>0.6452982</v>
      </c>
      <c r="F1625" s="4">
        <f t="shared" si="1"/>
        <v>0.01290210556</v>
      </c>
      <c r="G1625" s="4">
        <f t="shared" si="2"/>
        <v>0.6325287025</v>
      </c>
    </row>
    <row r="1626">
      <c r="A1626" s="1">
        <v>16.2100005149841</v>
      </c>
      <c r="B1626" s="1">
        <v>52.19868</v>
      </c>
      <c r="C1626" s="1">
        <v>0.116158955</v>
      </c>
      <c r="D1626" s="1">
        <v>0.2081426</v>
      </c>
      <c r="E1626" s="1">
        <v>0.6444281</v>
      </c>
      <c r="F1626" s="4">
        <f t="shared" si="1"/>
        <v>0.01290655056</v>
      </c>
      <c r="G1626" s="4">
        <f t="shared" si="2"/>
        <v>0.631658579</v>
      </c>
    </row>
    <row r="1627">
      <c r="A1627" s="1">
        <v>16.2200007438659</v>
      </c>
      <c r="B1627" s="1">
        <v>52.19868</v>
      </c>
      <c r="C1627" s="1">
        <v>0.1162256</v>
      </c>
      <c r="D1627" s="1">
        <v>0.20692182</v>
      </c>
      <c r="E1627" s="1">
        <v>0.6444281</v>
      </c>
      <c r="F1627" s="4">
        <f t="shared" si="1"/>
        <v>0.01291395556</v>
      </c>
      <c r="G1627" s="4">
        <f t="shared" si="2"/>
        <v>0.631658579</v>
      </c>
    </row>
    <row r="1628">
      <c r="A1628" s="1">
        <v>16.2299990653991</v>
      </c>
      <c r="B1628" s="1">
        <v>52.191063</v>
      </c>
      <c r="C1628" s="1">
        <v>0.11637223</v>
      </c>
      <c r="D1628" s="1">
        <v>0.13367516</v>
      </c>
      <c r="E1628" s="1">
        <v>0.644334</v>
      </c>
      <c r="F1628" s="4">
        <f t="shared" si="1"/>
        <v>0.01293024778</v>
      </c>
      <c r="G1628" s="4">
        <f t="shared" si="2"/>
        <v>0.631564542</v>
      </c>
    </row>
    <row r="1629">
      <c r="A1629" s="1">
        <v>16.239999294281</v>
      </c>
      <c r="B1629" s="1">
        <v>52.215824</v>
      </c>
      <c r="C1629" s="1">
        <v>0.11649221</v>
      </c>
      <c r="D1629" s="1">
        <v>0.075077824</v>
      </c>
      <c r="E1629" s="1">
        <v>0.64463973</v>
      </c>
      <c r="F1629" s="4">
        <f t="shared" si="1"/>
        <v>0.01294357889</v>
      </c>
      <c r="G1629" s="4">
        <f t="shared" si="2"/>
        <v>0.6318702333</v>
      </c>
    </row>
    <row r="1630">
      <c r="A1630" s="1">
        <v>16.2499995231628</v>
      </c>
      <c r="B1630" s="1">
        <v>52.31869</v>
      </c>
      <c r="C1630" s="1">
        <v>0.11650554</v>
      </c>
      <c r="D1630" s="1">
        <v>0.14099982</v>
      </c>
      <c r="E1630" s="1">
        <v>0.64590967</v>
      </c>
      <c r="F1630" s="4">
        <f t="shared" si="1"/>
        <v>0.01294506</v>
      </c>
      <c r="G1630" s="4">
        <f t="shared" si="2"/>
        <v>0.633140184</v>
      </c>
    </row>
    <row r="1631">
      <c r="A1631" s="1">
        <v>16.2599997520446</v>
      </c>
      <c r="B1631" s="1">
        <v>52.2844</v>
      </c>
      <c r="C1631" s="1">
        <v>0.1165322</v>
      </c>
      <c r="D1631" s="1">
        <v>0.18006471</v>
      </c>
      <c r="E1631" s="1">
        <v>0.6454863</v>
      </c>
      <c r="F1631" s="4">
        <f t="shared" si="1"/>
        <v>0.01294802222</v>
      </c>
      <c r="G1631" s="4">
        <f t="shared" si="2"/>
        <v>0.6327168506</v>
      </c>
    </row>
    <row r="1632">
      <c r="A1632" s="1">
        <v>16.2699999809265</v>
      </c>
      <c r="B1632" s="1">
        <v>52.339638</v>
      </c>
      <c r="C1632" s="1">
        <v>0.116598845</v>
      </c>
      <c r="D1632" s="1">
        <v>0.18983093</v>
      </c>
      <c r="E1632" s="1">
        <v>0.6461683</v>
      </c>
      <c r="F1632" s="4">
        <f t="shared" si="1"/>
        <v>0.01295542722</v>
      </c>
      <c r="G1632" s="4">
        <f t="shared" si="2"/>
        <v>0.6333988012</v>
      </c>
    </row>
    <row r="1633">
      <c r="A1633" s="1">
        <v>16.2800002098083</v>
      </c>
      <c r="B1633" s="1">
        <v>52.339638</v>
      </c>
      <c r="C1633" s="1">
        <v>0.116692156</v>
      </c>
      <c r="D1633" s="1">
        <v>0.17396082</v>
      </c>
      <c r="E1633" s="1">
        <v>0.6461683</v>
      </c>
      <c r="F1633" s="4">
        <f t="shared" si="1"/>
        <v>0.01296579511</v>
      </c>
      <c r="G1633" s="4">
        <f t="shared" si="2"/>
        <v>0.6333988012</v>
      </c>
    </row>
    <row r="1634">
      <c r="A1634" s="1">
        <v>16.2900004386901</v>
      </c>
      <c r="B1634" s="1">
        <v>52.31488</v>
      </c>
      <c r="C1634" s="1">
        <v>0.11674547</v>
      </c>
      <c r="D1634" s="1">
        <v>0.19837637</v>
      </c>
      <c r="E1634" s="1">
        <v>0.64586264</v>
      </c>
      <c r="F1634" s="4">
        <f t="shared" si="1"/>
        <v>0.01297171889</v>
      </c>
      <c r="G1634" s="4">
        <f t="shared" si="2"/>
        <v>0.6330931469</v>
      </c>
    </row>
    <row r="1635">
      <c r="A1635" s="1">
        <v>16.300000667572</v>
      </c>
      <c r="B1635" s="1">
        <v>52.389168</v>
      </c>
      <c r="C1635" s="1">
        <v>0.11677213</v>
      </c>
      <c r="D1635" s="1">
        <v>0.23744126</v>
      </c>
      <c r="E1635" s="1">
        <v>0.6467798</v>
      </c>
      <c r="F1635" s="4">
        <f t="shared" si="1"/>
        <v>0.01297468111</v>
      </c>
      <c r="G1635" s="4">
        <f t="shared" si="2"/>
        <v>0.6340102827</v>
      </c>
    </row>
    <row r="1636">
      <c r="A1636" s="1">
        <v>16.3100008964538</v>
      </c>
      <c r="B1636" s="1">
        <v>52.3625</v>
      </c>
      <c r="C1636" s="1">
        <v>0.11681213</v>
      </c>
      <c r="D1636" s="1">
        <v>0.2630776</v>
      </c>
      <c r="E1636" s="1">
        <v>0.6464506</v>
      </c>
      <c r="F1636" s="4">
        <f t="shared" si="1"/>
        <v>0.01297912556</v>
      </c>
      <c r="G1636" s="4">
        <f t="shared" si="2"/>
        <v>0.6336810481</v>
      </c>
    </row>
    <row r="1637">
      <c r="A1637" s="1">
        <v>16.319999217987</v>
      </c>
      <c r="B1637" s="1">
        <v>52.392975</v>
      </c>
      <c r="C1637" s="1">
        <v>0.11682546</v>
      </c>
      <c r="D1637" s="1">
        <v>0.33022034</v>
      </c>
      <c r="E1637" s="1">
        <v>0.64682674</v>
      </c>
      <c r="F1637" s="4">
        <f t="shared" si="1"/>
        <v>0.01298060667</v>
      </c>
      <c r="G1637" s="4">
        <f t="shared" si="2"/>
        <v>0.6340572827</v>
      </c>
    </row>
    <row r="1638">
      <c r="A1638" s="1">
        <v>16.3299994468688</v>
      </c>
      <c r="B1638" s="1">
        <v>52.377735</v>
      </c>
      <c r="C1638" s="1">
        <v>0.11682546</v>
      </c>
      <c r="D1638" s="1">
        <v>0.41079167</v>
      </c>
      <c r="E1638" s="1">
        <v>0.64663863</v>
      </c>
      <c r="F1638" s="4">
        <f t="shared" si="1"/>
        <v>0.01298060667</v>
      </c>
      <c r="G1638" s="4">
        <f t="shared" si="2"/>
        <v>0.6338691346</v>
      </c>
    </row>
    <row r="1639">
      <c r="A1639" s="1">
        <v>16.3399996757507</v>
      </c>
      <c r="B1639" s="1">
        <v>52.339638</v>
      </c>
      <c r="C1639" s="1">
        <v>0.1169321</v>
      </c>
      <c r="D1639" s="1">
        <v>0.37905145</v>
      </c>
      <c r="E1639" s="1">
        <v>0.6461683</v>
      </c>
      <c r="F1639" s="4">
        <f t="shared" si="1"/>
        <v>0.01299245556</v>
      </c>
      <c r="G1639" s="4">
        <f t="shared" si="2"/>
        <v>0.6333988012</v>
      </c>
    </row>
    <row r="1640">
      <c r="A1640" s="1">
        <v>16.3499999046325</v>
      </c>
      <c r="B1640" s="1">
        <v>52.440598</v>
      </c>
      <c r="C1640" s="1">
        <v>0.117345326</v>
      </c>
      <c r="D1640" s="1">
        <v>0.025025941</v>
      </c>
      <c r="E1640" s="1">
        <v>0.6474147</v>
      </c>
      <c r="F1640" s="4">
        <f t="shared" si="1"/>
        <v>0.01303836956</v>
      </c>
      <c r="G1640" s="4">
        <f t="shared" si="2"/>
        <v>0.634645221</v>
      </c>
    </row>
    <row r="1641">
      <c r="A1641" s="1">
        <v>16.3600001335144</v>
      </c>
      <c r="B1641" s="1">
        <v>52.533936</v>
      </c>
      <c r="C1641" s="1">
        <v>0.11743864</v>
      </c>
      <c r="D1641" s="1">
        <v>-0.018922053</v>
      </c>
      <c r="E1641" s="1">
        <v>0.64856696</v>
      </c>
      <c r="F1641" s="4">
        <f t="shared" si="1"/>
        <v>0.01304873778</v>
      </c>
      <c r="G1641" s="4">
        <f t="shared" si="2"/>
        <v>0.635797542</v>
      </c>
    </row>
    <row r="1642">
      <c r="A1642" s="1">
        <v>16.3700003623962</v>
      </c>
      <c r="B1642" s="1">
        <v>52.674892</v>
      </c>
      <c r="C1642" s="1">
        <v>0.11741198</v>
      </c>
      <c r="D1642" s="1">
        <v>0.08850638</v>
      </c>
      <c r="E1642" s="1">
        <v>0.65030724</v>
      </c>
      <c r="F1642" s="4">
        <f t="shared" si="1"/>
        <v>0.01304577556</v>
      </c>
      <c r="G1642" s="4">
        <f t="shared" si="2"/>
        <v>0.6375377395</v>
      </c>
    </row>
    <row r="1643">
      <c r="A1643" s="1">
        <v>16.380000591278</v>
      </c>
      <c r="B1643" s="1">
        <v>52.693943</v>
      </c>
      <c r="C1643" s="1">
        <v>0.11741198</v>
      </c>
      <c r="D1643" s="1">
        <v>0.16907771</v>
      </c>
      <c r="E1643" s="1">
        <v>0.6505424</v>
      </c>
      <c r="F1643" s="4">
        <f t="shared" si="1"/>
        <v>0.01304577556</v>
      </c>
      <c r="G1643" s="4">
        <f t="shared" si="2"/>
        <v>0.637772937</v>
      </c>
    </row>
    <row r="1644">
      <c r="A1644" s="1">
        <v>16.3900008201599</v>
      </c>
      <c r="B1644" s="1">
        <v>52.669178</v>
      </c>
      <c r="C1644" s="1">
        <v>0.11742531</v>
      </c>
      <c r="D1644" s="1">
        <v>0.22157115</v>
      </c>
      <c r="E1644" s="1">
        <v>0.6502367</v>
      </c>
      <c r="F1644" s="4">
        <f t="shared" si="1"/>
        <v>0.01304725667</v>
      </c>
      <c r="G1644" s="4">
        <f t="shared" si="2"/>
        <v>0.6374671963</v>
      </c>
    </row>
    <row r="1645">
      <c r="A1645" s="1">
        <v>16.3999991416931</v>
      </c>
      <c r="B1645" s="1">
        <v>52.667274</v>
      </c>
      <c r="C1645" s="1">
        <v>0.11742531</v>
      </c>
      <c r="D1645" s="1">
        <v>0.30214247</v>
      </c>
      <c r="E1645" s="1">
        <v>0.6502132</v>
      </c>
      <c r="F1645" s="4">
        <f t="shared" si="1"/>
        <v>0.01304725667</v>
      </c>
      <c r="G1645" s="4">
        <f t="shared" si="2"/>
        <v>0.6374436901</v>
      </c>
    </row>
    <row r="1646">
      <c r="A1646" s="1">
        <v>16.4099993705749</v>
      </c>
      <c r="B1646" s="1">
        <v>52.596794</v>
      </c>
      <c r="C1646" s="1">
        <v>0.11742531</v>
      </c>
      <c r="D1646" s="1">
        <v>0.3827138</v>
      </c>
      <c r="E1646" s="1">
        <v>0.6493431</v>
      </c>
      <c r="F1646" s="4">
        <f t="shared" si="1"/>
        <v>0.01304725667</v>
      </c>
      <c r="G1646" s="4">
        <f t="shared" si="2"/>
        <v>0.6365735667</v>
      </c>
    </row>
    <row r="1647">
      <c r="A1647" s="1">
        <v>16.4199995994567</v>
      </c>
      <c r="B1647" s="1">
        <v>52.612034</v>
      </c>
      <c r="C1647" s="1">
        <v>0.11746531</v>
      </c>
      <c r="D1647" s="1">
        <v>0.42177868</v>
      </c>
      <c r="E1647" s="1">
        <v>0.64953125</v>
      </c>
      <c r="F1647" s="4">
        <f t="shared" si="1"/>
        <v>0.01305170111</v>
      </c>
      <c r="G1647" s="4">
        <f t="shared" si="2"/>
        <v>0.6367617148</v>
      </c>
    </row>
    <row r="1648">
      <c r="A1648" s="1">
        <v>16.4299998283386</v>
      </c>
      <c r="B1648" s="1">
        <v>52.598698</v>
      </c>
      <c r="C1648" s="1">
        <v>0.117518626</v>
      </c>
      <c r="D1648" s="1">
        <v>0.43398646</v>
      </c>
      <c r="E1648" s="1">
        <v>0.64936656</v>
      </c>
      <c r="F1648" s="4">
        <f t="shared" si="1"/>
        <v>0.01305762511</v>
      </c>
      <c r="G1648" s="4">
        <f t="shared" si="2"/>
        <v>0.6365970728</v>
      </c>
    </row>
    <row r="1649">
      <c r="A1649" s="1">
        <v>16.4400000572204</v>
      </c>
      <c r="B1649" s="1">
        <v>52.568226</v>
      </c>
      <c r="C1649" s="1">
        <v>0.117651924</v>
      </c>
      <c r="D1649" s="1">
        <v>0.3607398</v>
      </c>
      <c r="E1649" s="1">
        <v>0.64899033</v>
      </c>
      <c r="F1649" s="4">
        <f t="shared" si="1"/>
        <v>0.013072436</v>
      </c>
      <c r="G1649" s="4">
        <f t="shared" si="2"/>
        <v>0.6362208753</v>
      </c>
    </row>
    <row r="1650">
      <c r="A1650" s="1">
        <v>16.4500002861022</v>
      </c>
      <c r="B1650" s="1">
        <v>52.65775</v>
      </c>
      <c r="C1650" s="1">
        <v>0.11785188</v>
      </c>
      <c r="D1650" s="1">
        <v>0.23011659</v>
      </c>
      <c r="E1650" s="1">
        <v>0.6500956</v>
      </c>
      <c r="F1650" s="4">
        <f t="shared" si="1"/>
        <v>0.01309465333</v>
      </c>
      <c r="G1650" s="4">
        <f t="shared" si="2"/>
        <v>0.6373261099</v>
      </c>
    </row>
    <row r="1651">
      <c r="A1651" s="1">
        <v>16.4600005149841</v>
      </c>
      <c r="B1651" s="1">
        <v>52.707275</v>
      </c>
      <c r="C1651" s="1">
        <v>0.118091814</v>
      </c>
      <c r="D1651" s="1">
        <v>0.07263627</v>
      </c>
      <c r="E1651" s="1">
        <v>0.650707</v>
      </c>
      <c r="F1651" s="4">
        <f t="shared" si="1"/>
        <v>0.01312131267</v>
      </c>
      <c r="G1651" s="4">
        <f t="shared" si="2"/>
        <v>0.6379375296</v>
      </c>
    </row>
    <row r="1652">
      <c r="A1652" s="1">
        <v>16.4700007438659</v>
      </c>
      <c r="B1652" s="1">
        <v>52.850143</v>
      </c>
      <c r="C1652" s="1">
        <v>0.11821179</v>
      </c>
      <c r="D1652" s="5">
        <v>6.103888E-4</v>
      </c>
      <c r="E1652" s="1">
        <v>0.65247077</v>
      </c>
      <c r="F1652" s="4">
        <f t="shared" si="1"/>
        <v>0.01313464333</v>
      </c>
      <c r="G1652" s="4">
        <f t="shared" si="2"/>
        <v>0.6397013321</v>
      </c>
    </row>
    <row r="1653">
      <c r="A1653" s="1">
        <v>16.4799990653991</v>
      </c>
      <c r="B1653" s="1">
        <v>52.918716</v>
      </c>
      <c r="C1653" s="1">
        <v>0.11822512</v>
      </c>
      <c r="D1653" s="1">
        <v>0.06653238</v>
      </c>
      <c r="E1653" s="1">
        <v>0.65331745</v>
      </c>
      <c r="F1653" s="4">
        <f t="shared" si="1"/>
        <v>0.01313612444</v>
      </c>
      <c r="G1653" s="4">
        <f t="shared" si="2"/>
        <v>0.6405479123</v>
      </c>
    </row>
    <row r="1654">
      <c r="A1654" s="1">
        <v>16.489999294281</v>
      </c>
      <c r="B1654" s="1">
        <v>52.93586</v>
      </c>
      <c r="C1654" s="1">
        <v>0.11822512</v>
      </c>
      <c r="D1654" s="1">
        <v>0.14710371</v>
      </c>
      <c r="E1654" s="1">
        <v>0.65352905</v>
      </c>
      <c r="F1654" s="4">
        <f t="shared" si="1"/>
        <v>0.01313612444</v>
      </c>
      <c r="G1654" s="4">
        <f t="shared" si="2"/>
        <v>0.6407595667</v>
      </c>
    </row>
    <row r="1655">
      <c r="A1655" s="1">
        <v>16.4999995231628</v>
      </c>
      <c r="B1655" s="1">
        <v>52.97586</v>
      </c>
      <c r="C1655" s="1">
        <v>0.118251786</v>
      </c>
      <c r="D1655" s="1">
        <v>0.1861686</v>
      </c>
      <c r="E1655" s="1">
        <v>0.65402293</v>
      </c>
      <c r="F1655" s="4">
        <f t="shared" si="1"/>
        <v>0.01313908733</v>
      </c>
      <c r="G1655" s="4">
        <f t="shared" si="2"/>
        <v>0.6412533938</v>
      </c>
    </row>
    <row r="1656">
      <c r="A1656" s="1">
        <v>16.5099997520446</v>
      </c>
      <c r="B1656" s="1">
        <v>52.926334</v>
      </c>
      <c r="C1656" s="1">
        <v>0.11831843</v>
      </c>
      <c r="D1656" s="1">
        <v>0.19593482</v>
      </c>
      <c r="E1656" s="1">
        <v>0.65341145</v>
      </c>
      <c r="F1656" s="4">
        <f t="shared" si="1"/>
        <v>0.01314649222</v>
      </c>
      <c r="G1656" s="4">
        <f t="shared" si="2"/>
        <v>0.6406419617</v>
      </c>
    </row>
    <row r="1657">
      <c r="A1657" s="1">
        <v>16.5199999809265</v>
      </c>
      <c r="B1657" s="1">
        <v>52.972054</v>
      </c>
      <c r="C1657" s="1">
        <v>0.118411735</v>
      </c>
      <c r="D1657" s="1">
        <v>0.17884393</v>
      </c>
      <c r="E1657" s="1">
        <v>0.65397584</v>
      </c>
      <c r="F1657" s="4">
        <f t="shared" si="1"/>
        <v>0.01315685944</v>
      </c>
      <c r="G1657" s="4">
        <f t="shared" si="2"/>
        <v>0.6412064062</v>
      </c>
    </row>
    <row r="1658">
      <c r="A1658" s="1">
        <v>16.5300002098083</v>
      </c>
      <c r="B1658" s="1">
        <v>53.00253</v>
      </c>
      <c r="C1658" s="1">
        <v>0.1184784</v>
      </c>
      <c r="D1658" s="1">
        <v>0.19227248</v>
      </c>
      <c r="E1658" s="1">
        <v>0.6543521</v>
      </c>
      <c r="F1658" s="4">
        <f t="shared" si="1"/>
        <v>0.01316426667</v>
      </c>
      <c r="G1658" s="4">
        <f t="shared" si="2"/>
        <v>0.6415826531</v>
      </c>
    </row>
    <row r="1659">
      <c r="A1659" s="1">
        <v>16.5400004386901</v>
      </c>
      <c r="B1659" s="1">
        <v>53.008244</v>
      </c>
      <c r="C1659" s="1">
        <v>0.11850506</v>
      </c>
      <c r="D1659" s="1">
        <v>0.23011659</v>
      </c>
      <c r="E1659" s="1">
        <v>0.6544227</v>
      </c>
      <c r="F1659" s="4">
        <f t="shared" si="1"/>
        <v>0.01316722889</v>
      </c>
      <c r="G1659" s="4">
        <f t="shared" si="2"/>
        <v>0.6416531963</v>
      </c>
    </row>
    <row r="1660">
      <c r="A1660" s="1">
        <v>16.550000667572</v>
      </c>
      <c r="B1660" s="1">
        <v>53.05777</v>
      </c>
      <c r="C1660" s="1">
        <v>0.11853172</v>
      </c>
      <c r="D1660" s="1">
        <v>0.26918146</v>
      </c>
      <c r="E1660" s="1">
        <v>0.65503407</v>
      </c>
      <c r="F1660" s="4">
        <f t="shared" si="1"/>
        <v>0.01317019111</v>
      </c>
      <c r="G1660" s="4">
        <f t="shared" si="2"/>
        <v>0.6422646284</v>
      </c>
    </row>
    <row r="1661">
      <c r="A1661" s="1">
        <v>16.5600008964538</v>
      </c>
      <c r="B1661" s="1">
        <v>52.993004</v>
      </c>
      <c r="C1661" s="1">
        <v>0.118571706</v>
      </c>
      <c r="D1661" s="1">
        <v>0.32289568</v>
      </c>
      <c r="E1661" s="1">
        <v>0.6542345</v>
      </c>
      <c r="F1661" s="4">
        <f t="shared" si="1"/>
        <v>0.013174634</v>
      </c>
      <c r="G1661" s="4">
        <f t="shared" si="2"/>
        <v>0.6414650481</v>
      </c>
    </row>
    <row r="1662">
      <c r="A1662" s="1">
        <v>16.569999217987</v>
      </c>
      <c r="B1662" s="1">
        <v>53.027294</v>
      </c>
      <c r="C1662" s="1">
        <v>0.11862502</v>
      </c>
      <c r="D1662" s="1">
        <v>0.33510345</v>
      </c>
      <c r="E1662" s="1">
        <v>0.6546579</v>
      </c>
      <c r="F1662" s="4">
        <f t="shared" si="1"/>
        <v>0.01318055778</v>
      </c>
      <c r="G1662" s="4">
        <f t="shared" si="2"/>
        <v>0.6418883815</v>
      </c>
    </row>
    <row r="1663">
      <c r="A1663" s="1">
        <v>16.5799994468688</v>
      </c>
      <c r="B1663" s="1">
        <v>53.0311</v>
      </c>
      <c r="C1663" s="1">
        <v>0.118691675</v>
      </c>
      <c r="D1663" s="1">
        <v>0.3326619</v>
      </c>
      <c r="E1663" s="1">
        <v>0.65470487</v>
      </c>
      <c r="F1663" s="4">
        <f t="shared" si="1"/>
        <v>0.01318796389</v>
      </c>
      <c r="G1663" s="4">
        <f t="shared" si="2"/>
        <v>0.6419353691</v>
      </c>
    </row>
    <row r="1664">
      <c r="A1664" s="1">
        <v>16.5899996757507</v>
      </c>
      <c r="B1664" s="1">
        <v>53.05015</v>
      </c>
      <c r="C1664" s="1">
        <v>0.118758336</v>
      </c>
      <c r="D1664" s="1">
        <v>0.35707745</v>
      </c>
      <c r="E1664" s="1">
        <v>0.65494007</v>
      </c>
      <c r="F1664" s="4">
        <f t="shared" si="1"/>
        <v>0.01319537067</v>
      </c>
      <c r="G1664" s="4">
        <f t="shared" si="2"/>
        <v>0.6421705543</v>
      </c>
    </row>
    <row r="1665">
      <c r="A1665" s="1">
        <v>16.5999999046325</v>
      </c>
      <c r="B1665" s="1">
        <v>53.10158</v>
      </c>
      <c r="C1665" s="1">
        <v>0.11879832</v>
      </c>
      <c r="D1665" s="1">
        <v>0.381493</v>
      </c>
      <c r="E1665" s="1">
        <v>0.655575</v>
      </c>
      <c r="F1665" s="4">
        <f t="shared" si="1"/>
        <v>0.01319981333</v>
      </c>
      <c r="G1665" s="4">
        <f t="shared" si="2"/>
        <v>0.6428054926</v>
      </c>
    </row>
    <row r="1666">
      <c r="A1666" s="1">
        <v>16.6100001335144</v>
      </c>
      <c r="B1666" s="1">
        <v>53.055866</v>
      </c>
      <c r="C1666" s="1">
        <v>0.11883831</v>
      </c>
      <c r="D1666" s="1">
        <v>0.40590855</v>
      </c>
      <c r="E1666" s="1">
        <v>0.65501064</v>
      </c>
      <c r="F1666" s="4">
        <f t="shared" si="1"/>
        <v>0.01320425667</v>
      </c>
      <c r="G1666" s="4">
        <f t="shared" si="2"/>
        <v>0.6422411222</v>
      </c>
    </row>
    <row r="1667">
      <c r="A1667" s="1">
        <v>16.6200003623962</v>
      </c>
      <c r="B1667" s="1">
        <v>53.10349</v>
      </c>
      <c r="C1667" s="1">
        <v>0.11886497</v>
      </c>
      <c r="D1667" s="1">
        <v>0.45718122</v>
      </c>
      <c r="E1667" s="1">
        <v>0.65559846</v>
      </c>
      <c r="F1667" s="4">
        <f t="shared" si="1"/>
        <v>0.01320721889</v>
      </c>
      <c r="G1667" s="4">
        <f t="shared" si="2"/>
        <v>0.6428290728</v>
      </c>
    </row>
    <row r="1668">
      <c r="A1668" s="1">
        <v>16.630000591278</v>
      </c>
      <c r="B1668" s="1">
        <v>53.11873</v>
      </c>
      <c r="C1668" s="1">
        <v>0.119011596</v>
      </c>
      <c r="D1668" s="1">
        <v>0.39980468</v>
      </c>
      <c r="E1668" s="1">
        <v>0.65578663</v>
      </c>
      <c r="F1668" s="4">
        <f t="shared" si="1"/>
        <v>0.01322351067</v>
      </c>
      <c r="G1668" s="4">
        <f t="shared" si="2"/>
        <v>0.643017221</v>
      </c>
    </row>
    <row r="1669">
      <c r="A1669" s="1">
        <v>16.6400008201599</v>
      </c>
      <c r="B1669" s="1">
        <v>53.162537</v>
      </c>
      <c r="C1669" s="1">
        <v>0.11941151</v>
      </c>
      <c r="D1669" s="1">
        <v>0.032350607</v>
      </c>
      <c r="E1669" s="1">
        <v>0.65632755</v>
      </c>
      <c r="F1669" s="4">
        <f t="shared" si="1"/>
        <v>0.01326794556</v>
      </c>
      <c r="G1669" s="4">
        <f t="shared" si="2"/>
        <v>0.6435580481</v>
      </c>
    </row>
    <row r="1670">
      <c r="A1670" s="1">
        <v>16.6499991416931</v>
      </c>
      <c r="B1670" s="1">
        <v>53.381596</v>
      </c>
      <c r="C1670" s="1">
        <v>0.119544804</v>
      </c>
      <c r="D1670" s="1">
        <v>-0.04211683</v>
      </c>
      <c r="E1670" s="1">
        <v>0.659032</v>
      </c>
      <c r="F1670" s="4">
        <f t="shared" si="1"/>
        <v>0.013282756</v>
      </c>
      <c r="G1670" s="4">
        <f t="shared" si="2"/>
        <v>0.6462624802</v>
      </c>
    </row>
    <row r="1671">
      <c r="A1671" s="1">
        <v>16.6599993705749</v>
      </c>
      <c r="B1671" s="1">
        <v>53.463505</v>
      </c>
      <c r="C1671" s="1">
        <v>0.119531475</v>
      </c>
      <c r="D1671" s="1">
        <v>0.05188305</v>
      </c>
      <c r="E1671" s="1">
        <v>0.6600432</v>
      </c>
      <c r="F1671" s="4">
        <f t="shared" si="1"/>
        <v>0.013281275</v>
      </c>
      <c r="G1671" s="4">
        <f t="shared" si="2"/>
        <v>0.6472737025</v>
      </c>
    </row>
    <row r="1672">
      <c r="A1672" s="1">
        <v>16.6699995994567</v>
      </c>
      <c r="B1672" s="1">
        <v>53.52065</v>
      </c>
      <c r="C1672" s="1">
        <v>0.119531475</v>
      </c>
      <c r="D1672" s="1">
        <v>0.13245438</v>
      </c>
      <c r="E1672" s="1">
        <v>0.66074866</v>
      </c>
      <c r="F1672" s="4">
        <f t="shared" si="1"/>
        <v>0.013281275</v>
      </c>
      <c r="G1672" s="4">
        <f t="shared" si="2"/>
        <v>0.6479791963</v>
      </c>
    </row>
    <row r="1673">
      <c r="A1673" s="1">
        <v>16.6799998283386</v>
      </c>
      <c r="B1673" s="1">
        <v>53.507317</v>
      </c>
      <c r="C1673" s="1">
        <v>0.119544804</v>
      </c>
      <c r="D1673" s="1">
        <v>0.19959715</v>
      </c>
      <c r="E1673" s="1">
        <v>0.6605841</v>
      </c>
      <c r="F1673" s="4">
        <f t="shared" si="1"/>
        <v>0.013282756</v>
      </c>
      <c r="G1673" s="4">
        <f t="shared" si="2"/>
        <v>0.6478145914</v>
      </c>
    </row>
    <row r="1674">
      <c r="A1674" s="1">
        <v>16.6900000572204</v>
      </c>
      <c r="B1674" s="1">
        <v>53.46541</v>
      </c>
      <c r="C1674" s="1">
        <v>0.11957147</v>
      </c>
      <c r="D1674" s="1">
        <v>0.23988281</v>
      </c>
      <c r="E1674" s="1">
        <v>0.6600667</v>
      </c>
      <c r="F1674" s="4">
        <f t="shared" si="1"/>
        <v>0.01328571889</v>
      </c>
      <c r="G1674" s="4">
        <f t="shared" si="2"/>
        <v>0.647297221</v>
      </c>
    </row>
    <row r="1675">
      <c r="A1675" s="1">
        <v>16.7000002861022</v>
      </c>
      <c r="B1675" s="1">
        <v>53.48255</v>
      </c>
      <c r="C1675" s="1">
        <v>0.119638115</v>
      </c>
      <c r="D1675" s="1">
        <v>0.2630776</v>
      </c>
      <c r="E1675" s="1">
        <v>0.6602783</v>
      </c>
      <c r="F1675" s="4">
        <f t="shared" si="1"/>
        <v>0.01329312389</v>
      </c>
      <c r="G1675" s="4">
        <f t="shared" si="2"/>
        <v>0.6475088259</v>
      </c>
    </row>
    <row r="1676">
      <c r="A1676" s="1">
        <v>16.7100005149841</v>
      </c>
      <c r="B1676" s="1">
        <v>53.45017</v>
      </c>
      <c r="C1676" s="1">
        <v>0.11975809</v>
      </c>
      <c r="D1676" s="1">
        <v>0.20325948</v>
      </c>
      <c r="E1676" s="1">
        <v>0.65987855</v>
      </c>
      <c r="F1676" s="4">
        <f t="shared" si="1"/>
        <v>0.01330645444</v>
      </c>
      <c r="G1676" s="4">
        <f t="shared" si="2"/>
        <v>0.6471090728</v>
      </c>
    </row>
    <row r="1677">
      <c r="A1677" s="1">
        <v>16.7200007438659</v>
      </c>
      <c r="B1677" s="1">
        <v>53.495888</v>
      </c>
      <c r="C1677" s="1">
        <v>0.11989139</v>
      </c>
      <c r="D1677" s="1">
        <v>0.13001283</v>
      </c>
      <c r="E1677" s="1">
        <v>0.66044295</v>
      </c>
      <c r="F1677" s="4">
        <f t="shared" si="1"/>
        <v>0.01332126556</v>
      </c>
      <c r="G1677" s="4">
        <f t="shared" si="2"/>
        <v>0.6476734926</v>
      </c>
    </row>
    <row r="1678">
      <c r="A1678" s="1">
        <v>16.7299990653991</v>
      </c>
      <c r="B1678" s="1">
        <v>53.562557</v>
      </c>
      <c r="C1678" s="1">
        <v>0.12002469</v>
      </c>
      <c r="D1678" s="1">
        <v>0.084844045</v>
      </c>
      <c r="E1678" s="1">
        <v>0.661266</v>
      </c>
      <c r="F1678" s="4">
        <f t="shared" si="1"/>
        <v>0.01333607667</v>
      </c>
      <c r="G1678" s="4">
        <f t="shared" si="2"/>
        <v>0.6484965667</v>
      </c>
    </row>
    <row r="1679">
      <c r="A1679" s="1">
        <v>16.739999294281</v>
      </c>
      <c r="B1679" s="1">
        <v>53.59494</v>
      </c>
      <c r="C1679" s="1">
        <v>0.12007802</v>
      </c>
      <c r="D1679" s="1">
        <v>0.08240249</v>
      </c>
      <c r="E1679" s="1">
        <v>0.6616658</v>
      </c>
      <c r="F1679" s="4">
        <f t="shared" si="1"/>
        <v>0.01334200222</v>
      </c>
      <c r="G1679" s="4">
        <f t="shared" si="2"/>
        <v>0.6488963568</v>
      </c>
    </row>
    <row r="1680">
      <c r="A1680" s="1">
        <v>16.7499995231628</v>
      </c>
      <c r="B1680" s="1">
        <v>53.68066</v>
      </c>
      <c r="C1680" s="1">
        <v>0.12011801</v>
      </c>
      <c r="D1680" s="1">
        <v>0.13367516</v>
      </c>
      <c r="E1680" s="1">
        <v>0.6627241</v>
      </c>
      <c r="F1680" s="4">
        <f t="shared" si="1"/>
        <v>0.01334644556</v>
      </c>
      <c r="G1680" s="4">
        <f t="shared" si="2"/>
        <v>0.6499546284</v>
      </c>
    </row>
    <row r="1681">
      <c r="A1681" s="1">
        <v>16.7599997520446</v>
      </c>
      <c r="B1681" s="1">
        <v>53.644466</v>
      </c>
      <c r="C1681" s="1">
        <v>0.12017132</v>
      </c>
      <c r="D1681" s="1">
        <v>0.1422206</v>
      </c>
      <c r="E1681" s="1">
        <v>0.6622773</v>
      </c>
      <c r="F1681" s="4">
        <f t="shared" si="1"/>
        <v>0.01335236889</v>
      </c>
      <c r="G1681" s="4">
        <f t="shared" si="2"/>
        <v>0.6495077889</v>
      </c>
    </row>
    <row r="1682">
      <c r="A1682" s="1">
        <v>16.7699999809265</v>
      </c>
      <c r="B1682" s="1">
        <v>53.703514</v>
      </c>
      <c r="C1682" s="1">
        <v>0.120251305</v>
      </c>
      <c r="D1682" s="1">
        <v>0.12512971</v>
      </c>
      <c r="E1682" s="1">
        <v>0.66300625</v>
      </c>
      <c r="F1682" s="4">
        <f t="shared" si="1"/>
        <v>0.01336125611</v>
      </c>
      <c r="G1682" s="4">
        <f t="shared" si="2"/>
        <v>0.6502367765</v>
      </c>
    </row>
    <row r="1683">
      <c r="A1683" s="1">
        <v>16.7800002098083</v>
      </c>
      <c r="B1683" s="1">
        <v>53.72828</v>
      </c>
      <c r="C1683" s="1">
        <v>0.12031795</v>
      </c>
      <c r="D1683" s="1">
        <v>0.13611671</v>
      </c>
      <c r="E1683" s="1">
        <v>0.663312</v>
      </c>
      <c r="F1683" s="4">
        <f t="shared" si="1"/>
        <v>0.01336866111</v>
      </c>
      <c r="G1683" s="4">
        <f t="shared" si="2"/>
        <v>0.6505425296</v>
      </c>
    </row>
    <row r="1684">
      <c r="A1684" s="1">
        <v>16.7900004386901</v>
      </c>
      <c r="B1684" s="1">
        <v>53.74161</v>
      </c>
      <c r="C1684" s="1">
        <v>0.12035794</v>
      </c>
      <c r="D1684" s="1">
        <v>0.16053227</v>
      </c>
      <c r="E1684" s="1">
        <v>0.6634766</v>
      </c>
      <c r="F1684" s="4">
        <f t="shared" si="1"/>
        <v>0.01337310444</v>
      </c>
      <c r="G1684" s="4">
        <f t="shared" si="2"/>
        <v>0.6507070975</v>
      </c>
    </row>
    <row r="1685">
      <c r="A1685" s="1">
        <v>16.800000667572</v>
      </c>
      <c r="B1685" s="1">
        <v>53.773994</v>
      </c>
      <c r="C1685" s="1">
        <v>0.12039794</v>
      </c>
      <c r="D1685" s="1">
        <v>0.19837637</v>
      </c>
      <c r="E1685" s="1">
        <v>0.66387635</v>
      </c>
      <c r="F1685" s="4">
        <f t="shared" si="1"/>
        <v>0.01337754889</v>
      </c>
      <c r="G1685" s="4">
        <f t="shared" si="2"/>
        <v>0.6511069</v>
      </c>
    </row>
    <row r="1686">
      <c r="A1686" s="1">
        <v>16.8100008964538</v>
      </c>
      <c r="B1686" s="1">
        <v>53.75304</v>
      </c>
      <c r="C1686" s="1">
        <v>0.120451264</v>
      </c>
      <c r="D1686" s="1">
        <v>0.22157115</v>
      </c>
      <c r="E1686" s="1">
        <v>0.66361773</v>
      </c>
      <c r="F1686" s="4">
        <f t="shared" si="1"/>
        <v>0.01338347378</v>
      </c>
      <c r="G1686" s="4">
        <f t="shared" si="2"/>
        <v>0.6508482086</v>
      </c>
    </row>
    <row r="1687">
      <c r="A1687" s="1">
        <v>16.819999217987</v>
      </c>
      <c r="B1687" s="1">
        <v>53.787327</v>
      </c>
      <c r="C1687" s="1">
        <v>0.12051791</v>
      </c>
      <c r="D1687" s="1">
        <v>0.21668804</v>
      </c>
      <c r="E1687" s="1">
        <v>0.66404104</v>
      </c>
      <c r="F1687" s="4">
        <f t="shared" si="1"/>
        <v>0.01339087889</v>
      </c>
      <c r="G1687" s="4">
        <f t="shared" si="2"/>
        <v>0.6512715049</v>
      </c>
    </row>
    <row r="1688">
      <c r="A1688" s="1">
        <v>16.8299994468688</v>
      </c>
      <c r="B1688" s="1">
        <v>53.775898</v>
      </c>
      <c r="C1688" s="1">
        <v>0.12054457</v>
      </c>
      <c r="D1688" s="1">
        <v>0.2679607</v>
      </c>
      <c r="E1688" s="1">
        <v>0.6638999</v>
      </c>
      <c r="F1688" s="4">
        <f t="shared" si="1"/>
        <v>0.01339384111</v>
      </c>
      <c r="G1688" s="4">
        <f t="shared" si="2"/>
        <v>0.6511304062</v>
      </c>
    </row>
    <row r="1689">
      <c r="A1689" s="1">
        <v>16.8399996757507</v>
      </c>
      <c r="B1689" s="1">
        <v>53.766376</v>
      </c>
      <c r="C1689" s="1">
        <v>0.12054457</v>
      </c>
      <c r="D1689" s="1">
        <v>0.34853202</v>
      </c>
      <c r="E1689" s="1">
        <v>0.66378236</v>
      </c>
      <c r="F1689" s="4">
        <f t="shared" si="1"/>
        <v>0.01339384111</v>
      </c>
      <c r="G1689" s="4">
        <f t="shared" si="2"/>
        <v>0.6510128506</v>
      </c>
    </row>
    <row r="1690">
      <c r="A1690" s="1">
        <v>16.8499999046325</v>
      </c>
      <c r="B1690" s="1">
        <v>53.777805</v>
      </c>
      <c r="C1690" s="1">
        <v>0.12054457</v>
      </c>
      <c r="D1690" s="1">
        <v>0.41567478</v>
      </c>
      <c r="E1690" s="1">
        <v>0.6639234</v>
      </c>
      <c r="F1690" s="4">
        <f t="shared" si="1"/>
        <v>0.01339384111</v>
      </c>
      <c r="G1690" s="4">
        <f t="shared" si="2"/>
        <v>0.6511539494</v>
      </c>
    </row>
    <row r="1691">
      <c r="A1691" s="1">
        <v>16.8600001335144</v>
      </c>
      <c r="B1691" s="1">
        <v>53.72447</v>
      </c>
      <c r="C1691" s="1">
        <v>0.1207312</v>
      </c>
      <c r="D1691" s="1">
        <v>0.32899958</v>
      </c>
      <c r="E1691" s="1">
        <v>0.663265</v>
      </c>
      <c r="F1691" s="4">
        <f t="shared" si="1"/>
        <v>0.01341457778</v>
      </c>
      <c r="G1691" s="4">
        <f t="shared" si="2"/>
        <v>0.6504954926</v>
      </c>
    </row>
    <row r="1692">
      <c r="A1692" s="1">
        <v>16.8700003623962</v>
      </c>
      <c r="B1692" s="1">
        <v>53.844475</v>
      </c>
      <c r="C1692" s="1">
        <v>0.121091105</v>
      </c>
      <c r="D1692" s="1">
        <v>0.003051944</v>
      </c>
      <c r="E1692" s="1">
        <v>0.66474646</v>
      </c>
      <c r="F1692" s="4">
        <f t="shared" si="1"/>
        <v>0.01345456722</v>
      </c>
      <c r="G1692" s="4">
        <f t="shared" si="2"/>
        <v>0.6519770358</v>
      </c>
    </row>
    <row r="1693">
      <c r="A1693" s="1">
        <v>16.880000591278</v>
      </c>
      <c r="B1693" s="1">
        <v>53.96829</v>
      </c>
      <c r="C1693" s="1">
        <v>0.121091105</v>
      </c>
      <c r="D1693" s="1">
        <v>0.06775316</v>
      </c>
      <c r="E1693" s="1">
        <v>0.6662751</v>
      </c>
      <c r="F1693" s="4">
        <f t="shared" si="1"/>
        <v>0.01345456722</v>
      </c>
      <c r="G1693" s="4">
        <f t="shared" si="2"/>
        <v>0.653505616</v>
      </c>
    </row>
    <row r="1694">
      <c r="A1694" s="1">
        <v>16.8900008201599</v>
      </c>
      <c r="B1694" s="1">
        <v>53.98734</v>
      </c>
      <c r="C1694" s="1">
        <v>0.12105112</v>
      </c>
      <c r="D1694" s="1">
        <v>0.18861015</v>
      </c>
      <c r="E1694" s="1">
        <v>0.6665103</v>
      </c>
      <c r="F1694" s="4">
        <f t="shared" si="1"/>
        <v>0.01345012444</v>
      </c>
      <c r="G1694" s="4">
        <f t="shared" si="2"/>
        <v>0.6537408012</v>
      </c>
    </row>
    <row r="1695">
      <c r="A1695" s="1">
        <v>16.8999991416931</v>
      </c>
      <c r="B1695" s="1">
        <v>54.025436</v>
      </c>
      <c r="C1695" s="1">
        <v>0.12105112</v>
      </c>
      <c r="D1695" s="1">
        <v>0.25575292</v>
      </c>
      <c r="E1695" s="1">
        <v>0.6669806</v>
      </c>
      <c r="F1695" s="4">
        <f t="shared" si="1"/>
        <v>0.01345012444</v>
      </c>
      <c r="G1695" s="4">
        <f t="shared" si="2"/>
        <v>0.6542111222</v>
      </c>
    </row>
    <row r="1696">
      <c r="A1696" s="1">
        <v>16.9099993705749</v>
      </c>
      <c r="B1696" s="1">
        <v>54.00067</v>
      </c>
      <c r="C1696" s="1">
        <v>0.12106445</v>
      </c>
      <c r="D1696" s="1">
        <v>0.32289568</v>
      </c>
      <c r="E1696" s="1">
        <v>0.66667485</v>
      </c>
      <c r="F1696" s="4">
        <f t="shared" si="1"/>
        <v>0.01345160556</v>
      </c>
      <c r="G1696" s="4">
        <f t="shared" si="2"/>
        <v>0.6539053691</v>
      </c>
    </row>
    <row r="1697">
      <c r="A1697" s="1">
        <v>16.9199995994567</v>
      </c>
      <c r="B1697" s="1">
        <v>54.010197</v>
      </c>
      <c r="C1697" s="1">
        <v>0.12106445</v>
      </c>
      <c r="D1697" s="1">
        <v>0.403467</v>
      </c>
      <c r="E1697" s="1">
        <v>0.66679245</v>
      </c>
      <c r="F1697" s="4">
        <f t="shared" si="1"/>
        <v>0.01345160556</v>
      </c>
      <c r="G1697" s="4">
        <f t="shared" si="2"/>
        <v>0.6540229864</v>
      </c>
    </row>
    <row r="1698">
      <c r="A1698" s="1">
        <v>16.9299998283386</v>
      </c>
      <c r="B1698" s="1">
        <v>53.98543</v>
      </c>
      <c r="C1698" s="1">
        <v>0.12106445</v>
      </c>
      <c r="D1698" s="1">
        <v>0.47060978</v>
      </c>
      <c r="E1698" s="1">
        <v>0.6664867</v>
      </c>
      <c r="F1698" s="4">
        <f t="shared" si="1"/>
        <v>0.01345160556</v>
      </c>
      <c r="G1698" s="4">
        <f t="shared" si="2"/>
        <v>0.653717221</v>
      </c>
    </row>
    <row r="1699">
      <c r="A1699" s="1">
        <v>16.9400000572204</v>
      </c>
      <c r="B1699" s="1">
        <v>53.934006</v>
      </c>
      <c r="C1699" s="1">
        <v>0.121371046</v>
      </c>
      <c r="D1699" s="1">
        <v>0.24232437</v>
      </c>
      <c r="E1699" s="1">
        <v>0.6658518</v>
      </c>
      <c r="F1699" s="4">
        <f t="shared" si="1"/>
        <v>0.01348567178</v>
      </c>
      <c r="G1699" s="4">
        <f t="shared" si="2"/>
        <v>0.6530823568</v>
      </c>
    </row>
    <row r="1700">
      <c r="A1700" s="1">
        <v>16.9500002861022</v>
      </c>
      <c r="B1700" s="1">
        <v>54.08639</v>
      </c>
      <c r="C1700" s="1">
        <v>0.12174428</v>
      </c>
      <c r="D1700" s="1">
        <v>-0.09705182</v>
      </c>
      <c r="E1700" s="1">
        <v>0.66773313</v>
      </c>
      <c r="F1700" s="4">
        <f t="shared" si="1"/>
        <v>0.01352714222</v>
      </c>
      <c r="G1700" s="4">
        <f t="shared" si="2"/>
        <v>0.6549636407</v>
      </c>
    </row>
    <row r="1701">
      <c r="A1701" s="1">
        <v>16.9600005149841</v>
      </c>
      <c r="B1701" s="1">
        <v>54.166397</v>
      </c>
      <c r="C1701" s="1">
        <v>0.12177095</v>
      </c>
      <c r="D1701" s="1">
        <v>-0.044558384</v>
      </c>
      <c r="E1701" s="1">
        <v>0.66872084</v>
      </c>
      <c r="F1701" s="4">
        <f t="shared" si="1"/>
        <v>0.01353010556</v>
      </c>
      <c r="G1701" s="4">
        <f t="shared" si="2"/>
        <v>0.6559513815</v>
      </c>
    </row>
    <row r="1702">
      <c r="A1702" s="1">
        <v>16.9700007438659</v>
      </c>
      <c r="B1702" s="1">
        <v>54.250206</v>
      </c>
      <c r="C1702" s="1">
        <v>0.12174428</v>
      </c>
      <c r="D1702" s="1">
        <v>0.06287005</v>
      </c>
      <c r="E1702" s="1">
        <v>0.6697555</v>
      </c>
      <c r="F1702" s="4">
        <f t="shared" si="1"/>
        <v>0.01352714222</v>
      </c>
      <c r="G1702" s="4">
        <f t="shared" si="2"/>
        <v>0.6569860605</v>
      </c>
    </row>
    <row r="1703">
      <c r="A1703" s="1">
        <v>16.9799990653991</v>
      </c>
      <c r="B1703" s="1">
        <v>54.26735</v>
      </c>
      <c r="C1703" s="1">
        <v>0.12175761</v>
      </c>
      <c r="D1703" s="1">
        <v>0.115363486</v>
      </c>
      <c r="E1703" s="1">
        <v>0.66996723</v>
      </c>
      <c r="F1703" s="4">
        <f t="shared" si="1"/>
        <v>0.01352862333</v>
      </c>
      <c r="G1703" s="4">
        <f t="shared" si="2"/>
        <v>0.6571977148</v>
      </c>
    </row>
    <row r="1704">
      <c r="A1704" s="1">
        <v>16.989999294281</v>
      </c>
      <c r="B1704" s="1">
        <v>54.25592</v>
      </c>
      <c r="C1704" s="1">
        <v>0.12175761</v>
      </c>
      <c r="D1704" s="1">
        <v>0.19593482</v>
      </c>
      <c r="E1704" s="1">
        <v>0.6698261</v>
      </c>
      <c r="F1704" s="4">
        <f t="shared" si="1"/>
        <v>0.01352862333</v>
      </c>
      <c r="G1704" s="4">
        <f t="shared" si="2"/>
        <v>0.6570566037</v>
      </c>
    </row>
    <row r="1705">
      <c r="A1705" s="1">
        <v>16.9999995231628</v>
      </c>
      <c r="B1705" s="1">
        <v>54.284496</v>
      </c>
      <c r="C1705" s="1">
        <v>0.12178428</v>
      </c>
      <c r="D1705" s="1">
        <v>0.24842826</v>
      </c>
      <c r="E1705" s="1">
        <v>0.6701789</v>
      </c>
      <c r="F1705" s="4">
        <f t="shared" si="1"/>
        <v>0.01353158667</v>
      </c>
      <c r="G1705" s="4">
        <f t="shared" si="2"/>
        <v>0.6574093938</v>
      </c>
    </row>
    <row r="1706">
      <c r="A1706" s="1">
        <v>17.0099997520446</v>
      </c>
      <c r="B1706" s="1">
        <v>54.221638</v>
      </c>
      <c r="C1706" s="1">
        <v>0.121824265</v>
      </c>
      <c r="D1706" s="1">
        <v>0.27528536</v>
      </c>
      <c r="E1706" s="1">
        <v>0.6694028</v>
      </c>
      <c r="F1706" s="4">
        <f t="shared" si="1"/>
        <v>0.01353602944</v>
      </c>
      <c r="G1706" s="4">
        <f t="shared" si="2"/>
        <v>0.6566333691</v>
      </c>
    </row>
    <row r="1707">
      <c r="A1707" s="1">
        <v>17.0199999809265</v>
      </c>
      <c r="B1707" s="1">
        <v>54.273064</v>
      </c>
      <c r="C1707" s="1">
        <v>0.12191757</v>
      </c>
      <c r="D1707" s="1">
        <v>0.27406457</v>
      </c>
      <c r="E1707" s="1">
        <v>0.6700377</v>
      </c>
      <c r="F1707" s="4">
        <f t="shared" si="1"/>
        <v>0.01354639667</v>
      </c>
      <c r="G1707" s="4">
        <f t="shared" si="2"/>
        <v>0.657268258</v>
      </c>
    </row>
    <row r="1708">
      <c r="A1708" s="1">
        <v>17.0300002098083</v>
      </c>
      <c r="B1708" s="1">
        <v>54.269257</v>
      </c>
      <c r="C1708" s="1">
        <v>0.12202422</v>
      </c>
      <c r="D1708" s="1">
        <v>0.22889581</v>
      </c>
      <c r="E1708" s="1">
        <v>0.6699907</v>
      </c>
      <c r="F1708" s="4">
        <f t="shared" si="1"/>
        <v>0.01355824667</v>
      </c>
      <c r="G1708" s="4">
        <f t="shared" si="2"/>
        <v>0.657221258</v>
      </c>
    </row>
    <row r="1709">
      <c r="A1709" s="1">
        <v>17.0400004386901</v>
      </c>
      <c r="B1709" s="1">
        <v>54.263542</v>
      </c>
      <c r="C1709" s="1">
        <v>0.1221042</v>
      </c>
      <c r="D1709" s="1">
        <v>0.21180493</v>
      </c>
      <c r="E1709" s="1">
        <v>0.66992015</v>
      </c>
      <c r="F1709" s="4">
        <f t="shared" si="1"/>
        <v>0.01356713333</v>
      </c>
      <c r="G1709" s="4">
        <f t="shared" si="2"/>
        <v>0.6571507025</v>
      </c>
    </row>
    <row r="1710">
      <c r="A1710" s="1">
        <v>17.050000667572</v>
      </c>
      <c r="B1710" s="1">
        <v>54.343544</v>
      </c>
      <c r="C1710" s="1">
        <v>0.122144185</v>
      </c>
      <c r="D1710" s="1">
        <v>0.24964903</v>
      </c>
      <c r="E1710" s="1">
        <v>0.6709079</v>
      </c>
      <c r="F1710" s="4">
        <f t="shared" si="1"/>
        <v>0.01357157611</v>
      </c>
      <c r="G1710" s="4">
        <f t="shared" si="2"/>
        <v>0.6581383815</v>
      </c>
    </row>
    <row r="1711">
      <c r="A1711" s="1">
        <v>17.0600008964538</v>
      </c>
      <c r="B1711" s="1">
        <v>54.34164</v>
      </c>
      <c r="C1711" s="1">
        <v>0.122157514</v>
      </c>
      <c r="D1711" s="1">
        <v>0.30336323</v>
      </c>
      <c r="E1711" s="1">
        <v>0.6708844</v>
      </c>
      <c r="F1711" s="4">
        <f t="shared" si="1"/>
        <v>0.01357305711</v>
      </c>
      <c r="G1711" s="4">
        <f t="shared" si="2"/>
        <v>0.6581148753</v>
      </c>
    </row>
    <row r="1712">
      <c r="A1712" s="1">
        <v>17.069999217987</v>
      </c>
      <c r="B1712" s="1">
        <v>54.36831</v>
      </c>
      <c r="C1712" s="1">
        <v>0.122157514</v>
      </c>
      <c r="D1712" s="1">
        <v>0.38393456</v>
      </c>
      <c r="E1712" s="1">
        <v>0.67121357</v>
      </c>
      <c r="F1712" s="4">
        <f t="shared" si="1"/>
        <v>0.01357305711</v>
      </c>
      <c r="G1712" s="4">
        <f t="shared" si="2"/>
        <v>0.6584441346</v>
      </c>
    </row>
    <row r="1713">
      <c r="A1713" s="1">
        <v>17.0799994468688</v>
      </c>
      <c r="B1713" s="1">
        <v>54.33021</v>
      </c>
      <c r="C1713" s="1">
        <v>0.12218417</v>
      </c>
      <c r="D1713" s="1">
        <v>0.436428</v>
      </c>
      <c r="E1713" s="1">
        <v>0.6707432</v>
      </c>
      <c r="F1713" s="4">
        <f t="shared" si="1"/>
        <v>0.01357601889</v>
      </c>
      <c r="G1713" s="4">
        <f t="shared" si="2"/>
        <v>0.6579737642</v>
      </c>
    </row>
    <row r="1714">
      <c r="A1714" s="1">
        <v>17.0899996757507</v>
      </c>
      <c r="B1714" s="1">
        <v>54.309258</v>
      </c>
      <c r="C1714" s="1">
        <v>0.12247744</v>
      </c>
      <c r="D1714" s="1">
        <v>0.22279193</v>
      </c>
      <c r="E1714" s="1">
        <v>0.6704846</v>
      </c>
      <c r="F1714" s="4">
        <f t="shared" si="1"/>
        <v>0.01360860444</v>
      </c>
      <c r="G1714" s="4">
        <f t="shared" si="2"/>
        <v>0.6577150975</v>
      </c>
    </row>
    <row r="1715">
      <c r="A1715" s="1">
        <v>17.0999999046325</v>
      </c>
      <c r="B1715" s="1">
        <v>54.463554</v>
      </c>
      <c r="C1715" s="1">
        <v>0.122744046</v>
      </c>
      <c r="D1715" s="1">
        <v>-0.006714277</v>
      </c>
      <c r="E1715" s="1">
        <v>0.67238945</v>
      </c>
      <c r="F1715" s="4">
        <f t="shared" si="1"/>
        <v>0.01363822733</v>
      </c>
      <c r="G1715" s="4">
        <f t="shared" si="2"/>
        <v>0.6596199864</v>
      </c>
    </row>
    <row r="1716">
      <c r="A1716" s="1">
        <v>17.1100001335144</v>
      </c>
      <c r="B1716" s="1">
        <v>54.490223</v>
      </c>
      <c r="C1716" s="1">
        <v>0.12266407</v>
      </c>
      <c r="D1716" s="1">
        <v>0.12757127</v>
      </c>
      <c r="E1716" s="1">
        <v>0.67271864</v>
      </c>
      <c r="F1716" s="4">
        <f t="shared" si="1"/>
        <v>0.01362934111</v>
      </c>
      <c r="G1716" s="4">
        <f t="shared" si="2"/>
        <v>0.6599492333</v>
      </c>
    </row>
    <row r="1717">
      <c r="A1717" s="1">
        <v>17.1200003623962</v>
      </c>
      <c r="B1717" s="1">
        <v>54.57403</v>
      </c>
      <c r="C1717" s="1">
        <v>0.12262406</v>
      </c>
      <c r="D1717" s="1">
        <v>0.2618568</v>
      </c>
      <c r="E1717" s="1">
        <v>0.67375344</v>
      </c>
      <c r="F1717" s="4">
        <f t="shared" si="1"/>
        <v>0.01362489556</v>
      </c>
      <c r="G1717" s="4">
        <f t="shared" si="2"/>
        <v>0.6609838877</v>
      </c>
    </row>
    <row r="1718">
      <c r="A1718" s="1">
        <v>17.130000591278</v>
      </c>
      <c r="B1718" s="1">
        <v>54.58927</v>
      </c>
      <c r="C1718" s="1">
        <v>0.12262406</v>
      </c>
      <c r="D1718" s="1">
        <v>0.34242812</v>
      </c>
      <c r="E1718" s="1">
        <v>0.6739415</v>
      </c>
      <c r="F1718" s="4">
        <f t="shared" si="1"/>
        <v>0.01362489556</v>
      </c>
      <c r="G1718" s="4">
        <f t="shared" si="2"/>
        <v>0.6611720358</v>
      </c>
    </row>
    <row r="1719">
      <c r="A1719" s="1">
        <v>17.1400008201599</v>
      </c>
      <c r="B1719" s="1">
        <v>54.54927</v>
      </c>
      <c r="C1719" s="1">
        <v>0.12262406</v>
      </c>
      <c r="D1719" s="1">
        <v>0.4095709</v>
      </c>
      <c r="E1719" s="1">
        <v>0.6734477</v>
      </c>
      <c r="F1719" s="4">
        <f t="shared" si="1"/>
        <v>0.01362489556</v>
      </c>
      <c r="G1719" s="4">
        <f t="shared" si="2"/>
        <v>0.6606782086</v>
      </c>
    </row>
    <row r="1720">
      <c r="A1720" s="1">
        <v>17.1499991416931</v>
      </c>
      <c r="B1720" s="1">
        <v>54.551174</v>
      </c>
      <c r="C1720" s="1">
        <v>0.12265074</v>
      </c>
      <c r="D1720" s="1">
        <v>0.46206433</v>
      </c>
      <c r="E1720" s="1">
        <v>0.67347115</v>
      </c>
      <c r="F1720" s="4">
        <f t="shared" si="1"/>
        <v>0.01362786</v>
      </c>
      <c r="G1720" s="4">
        <f t="shared" si="2"/>
        <v>0.6607017148</v>
      </c>
    </row>
    <row r="1721">
      <c r="A1721" s="1">
        <v>17.1599993705749</v>
      </c>
      <c r="B1721" s="1">
        <v>54.513077</v>
      </c>
      <c r="C1721" s="1">
        <v>0.12306397</v>
      </c>
      <c r="D1721" s="1">
        <v>0.121467374</v>
      </c>
      <c r="E1721" s="1">
        <v>0.6730009</v>
      </c>
      <c r="F1721" s="4">
        <f t="shared" si="1"/>
        <v>0.01367377444</v>
      </c>
      <c r="G1721" s="4">
        <f t="shared" si="2"/>
        <v>0.6602313815</v>
      </c>
    </row>
    <row r="1722">
      <c r="A1722" s="1">
        <v>17.1699995994567</v>
      </c>
      <c r="B1722" s="1">
        <v>54.68642</v>
      </c>
      <c r="C1722" s="1">
        <v>0.12322392</v>
      </c>
      <c r="D1722" s="1">
        <v>-0.006714277</v>
      </c>
      <c r="E1722" s="1">
        <v>0.6751409</v>
      </c>
      <c r="F1722" s="4">
        <f t="shared" si="1"/>
        <v>0.01369154667</v>
      </c>
      <c r="G1722" s="4">
        <f t="shared" si="2"/>
        <v>0.6623714185</v>
      </c>
    </row>
    <row r="1723">
      <c r="A1723" s="1">
        <v>17.1799998283386</v>
      </c>
      <c r="B1723" s="1">
        <v>54.766426</v>
      </c>
      <c r="C1723" s="1">
        <v>0.12317061</v>
      </c>
      <c r="D1723" s="1">
        <v>0.14099982</v>
      </c>
      <c r="E1723" s="1">
        <v>0.6761286</v>
      </c>
      <c r="F1723" s="4">
        <f t="shared" si="1"/>
        <v>0.01368562333</v>
      </c>
      <c r="G1723" s="4">
        <f t="shared" si="2"/>
        <v>0.6633591469</v>
      </c>
    </row>
    <row r="1724">
      <c r="A1724" s="1">
        <v>17.1900000572204</v>
      </c>
      <c r="B1724" s="1">
        <v>54.77785</v>
      </c>
      <c r="C1724" s="1">
        <v>0.12315728</v>
      </c>
      <c r="D1724" s="1">
        <v>0.22157115</v>
      </c>
      <c r="E1724" s="1">
        <v>0.67626965</v>
      </c>
      <c r="F1724" s="4">
        <f t="shared" si="1"/>
        <v>0.01368414222</v>
      </c>
      <c r="G1724" s="4">
        <f t="shared" si="2"/>
        <v>0.663500184</v>
      </c>
    </row>
    <row r="1725">
      <c r="A1725" s="1">
        <v>17.2000002861022</v>
      </c>
      <c r="B1725" s="1">
        <v>54.80071</v>
      </c>
      <c r="C1725" s="1">
        <v>0.12315728</v>
      </c>
      <c r="D1725" s="1">
        <v>0.30214247</v>
      </c>
      <c r="E1725" s="1">
        <v>0.6765518</v>
      </c>
      <c r="F1725" s="4">
        <f t="shared" si="1"/>
        <v>0.01368414222</v>
      </c>
      <c r="G1725" s="4">
        <f t="shared" si="2"/>
        <v>0.6637824062</v>
      </c>
    </row>
    <row r="1726">
      <c r="A1726" s="1">
        <v>17.2100005149841</v>
      </c>
      <c r="B1726" s="1">
        <v>54.745472</v>
      </c>
      <c r="C1726" s="1">
        <v>0.12317061</v>
      </c>
      <c r="D1726" s="1">
        <v>0.36806446</v>
      </c>
      <c r="E1726" s="1">
        <v>0.6758699</v>
      </c>
      <c r="F1726" s="4">
        <f t="shared" si="1"/>
        <v>0.01368562333</v>
      </c>
      <c r="G1726" s="4">
        <f t="shared" si="2"/>
        <v>0.6631004556</v>
      </c>
    </row>
    <row r="1727">
      <c r="A1727" s="1">
        <v>17.2200007438659</v>
      </c>
      <c r="B1727" s="1">
        <v>54.762615</v>
      </c>
      <c r="C1727" s="1">
        <v>0.12317061</v>
      </c>
      <c r="D1727" s="1">
        <v>0.43520722</v>
      </c>
      <c r="E1727" s="1">
        <v>0.6760816</v>
      </c>
      <c r="F1727" s="4">
        <f t="shared" si="1"/>
        <v>0.01368562333</v>
      </c>
      <c r="G1727" s="4">
        <f t="shared" si="2"/>
        <v>0.6633120975</v>
      </c>
    </row>
    <row r="1728">
      <c r="A1728" s="1">
        <v>17.2299990653991</v>
      </c>
      <c r="B1728" s="1">
        <v>54.720707</v>
      </c>
      <c r="C1728" s="1">
        <v>0.12342388</v>
      </c>
      <c r="D1728" s="1">
        <v>0.27772692</v>
      </c>
      <c r="E1728" s="1">
        <v>0.6755641</v>
      </c>
      <c r="F1728" s="4">
        <f t="shared" si="1"/>
        <v>0.01371376444</v>
      </c>
      <c r="G1728" s="4">
        <f t="shared" si="2"/>
        <v>0.6627947148</v>
      </c>
    </row>
    <row r="1729">
      <c r="A1729" s="1">
        <v>17.239999294281</v>
      </c>
      <c r="B1729" s="1">
        <v>54.798805</v>
      </c>
      <c r="C1729" s="1">
        <v>0.123810455</v>
      </c>
      <c r="D1729" s="1">
        <v>-0.0762986</v>
      </c>
      <c r="E1729" s="1">
        <v>0.6765284</v>
      </c>
      <c r="F1729" s="4">
        <f t="shared" si="1"/>
        <v>0.01375671722</v>
      </c>
      <c r="G1729" s="4">
        <f t="shared" si="2"/>
        <v>0.6637588877</v>
      </c>
    </row>
    <row r="1730">
      <c r="A1730" s="1">
        <v>17.2499995231628</v>
      </c>
      <c r="B1730" s="1">
        <v>54.979767</v>
      </c>
      <c r="C1730" s="1">
        <v>0.123823784</v>
      </c>
      <c r="D1730" s="1">
        <v>-0.025025941</v>
      </c>
      <c r="E1730" s="1">
        <v>0.6787624</v>
      </c>
      <c r="F1730" s="4">
        <f t="shared" si="1"/>
        <v>0.01375819822</v>
      </c>
      <c r="G1730" s="4">
        <f t="shared" si="2"/>
        <v>0.6659929864</v>
      </c>
    </row>
    <row r="1731">
      <c r="A1731" s="1">
        <v>17.2599997520446</v>
      </c>
      <c r="B1731" s="1">
        <v>54.981674</v>
      </c>
      <c r="C1731" s="1">
        <v>0.12377047</v>
      </c>
      <c r="D1731" s="1">
        <v>0.1092596</v>
      </c>
      <c r="E1731" s="1">
        <v>0.678786</v>
      </c>
      <c r="F1731" s="4">
        <f t="shared" si="1"/>
        <v>0.01375227444</v>
      </c>
      <c r="G1731" s="4">
        <f t="shared" si="2"/>
        <v>0.6660165296</v>
      </c>
    </row>
    <row r="1732">
      <c r="A1732" s="1">
        <v>17.2699999809265</v>
      </c>
      <c r="B1732" s="1">
        <v>55.04644</v>
      </c>
      <c r="C1732" s="1">
        <v>0.1237838</v>
      </c>
      <c r="D1732" s="1">
        <v>0.16297382</v>
      </c>
      <c r="E1732" s="1">
        <v>0.6795856</v>
      </c>
      <c r="F1732" s="4">
        <f t="shared" si="1"/>
        <v>0.01375375556</v>
      </c>
      <c r="G1732" s="4">
        <f t="shared" si="2"/>
        <v>0.6668161099</v>
      </c>
    </row>
    <row r="1733">
      <c r="A1733" s="1">
        <v>17.2800002098083</v>
      </c>
      <c r="B1733" s="1">
        <v>55.04263</v>
      </c>
      <c r="C1733" s="1">
        <v>0.123797126</v>
      </c>
      <c r="D1733" s="1">
        <v>0.24354514</v>
      </c>
      <c r="E1733" s="1">
        <v>0.6795385</v>
      </c>
      <c r="F1733" s="4">
        <f t="shared" si="1"/>
        <v>0.01375523622</v>
      </c>
      <c r="G1733" s="4">
        <f t="shared" si="2"/>
        <v>0.6667690728</v>
      </c>
    </row>
    <row r="1734">
      <c r="A1734" s="1">
        <v>17.2900004386901</v>
      </c>
      <c r="B1734" s="1">
        <v>55.00453</v>
      </c>
      <c r="C1734" s="1">
        <v>0.123823784</v>
      </c>
      <c r="D1734" s="1">
        <v>0.28261003</v>
      </c>
      <c r="E1734" s="1">
        <v>0.67906815</v>
      </c>
      <c r="F1734" s="4">
        <f t="shared" si="1"/>
        <v>0.01375819822</v>
      </c>
      <c r="G1734" s="4">
        <f t="shared" si="2"/>
        <v>0.6662987025</v>
      </c>
    </row>
    <row r="1735">
      <c r="A1735" s="1">
        <v>17.300000667572</v>
      </c>
      <c r="B1735" s="1">
        <v>55.01977</v>
      </c>
      <c r="C1735" s="1">
        <v>0.12386377</v>
      </c>
      <c r="D1735" s="1">
        <v>0.30946714</v>
      </c>
      <c r="E1735" s="1">
        <v>0.6792563</v>
      </c>
      <c r="F1735" s="4">
        <f t="shared" si="1"/>
        <v>0.01376264111</v>
      </c>
      <c r="G1735" s="4">
        <f t="shared" si="2"/>
        <v>0.6664868506</v>
      </c>
    </row>
    <row r="1736">
      <c r="A1736" s="1">
        <v>17.3100008964538</v>
      </c>
      <c r="B1736" s="1">
        <v>54.955006</v>
      </c>
      <c r="C1736" s="1">
        <v>0.12397043</v>
      </c>
      <c r="D1736" s="1">
        <v>0.27894768</v>
      </c>
      <c r="E1736" s="1">
        <v>0.6784568</v>
      </c>
      <c r="F1736" s="4">
        <f t="shared" si="1"/>
        <v>0.01377449222</v>
      </c>
      <c r="G1736" s="4">
        <f t="shared" si="2"/>
        <v>0.6656872951</v>
      </c>
    </row>
    <row r="1737">
      <c r="A1737" s="1">
        <v>17.319999217987</v>
      </c>
      <c r="B1737" s="1">
        <v>55.023575</v>
      </c>
      <c r="C1737" s="1">
        <v>0.12411705</v>
      </c>
      <c r="D1737" s="1">
        <v>0.22035037</v>
      </c>
      <c r="E1737" s="1">
        <v>0.6793033</v>
      </c>
      <c r="F1737" s="4">
        <f t="shared" si="1"/>
        <v>0.01379078333</v>
      </c>
      <c r="G1737" s="4">
        <f t="shared" si="2"/>
        <v>0.6665338259</v>
      </c>
    </row>
    <row r="1738">
      <c r="A1738" s="1">
        <v>17.3299994468688</v>
      </c>
      <c r="B1738" s="1">
        <v>55.05977</v>
      </c>
      <c r="C1738" s="1">
        <v>0.124143705</v>
      </c>
      <c r="D1738" s="1">
        <v>0.24476592</v>
      </c>
      <c r="E1738" s="1">
        <v>0.67975014</v>
      </c>
      <c r="F1738" s="4">
        <f t="shared" si="1"/>
        <v>0.013793745</v>
      </c>
      <c r="G1738" s="4">
        <f t="shared" si="2"/>
        <v>0.6669806778</v>
      </c>
    </row>
    <row r="1739">
      <c r="A1739" s="1">
        <v>17.3399996757507</v>
      </c>
      <c r="B1739" s="1">
        <v>55.04834</v>
      </c>
      <c r="C1739" s="1">
        <v>0.124143705</v>
      </c>
      <c r="D1739" s="1">
        <v>0.32533723</v>
      </c>
      <c r="E1739" s="1">
        <v>0.67960906</v>
      </c>
      <c r="F1739" s="4">
        <f t="shared" si="1"/>
        <v>0.013793745</v>
      </c>
      <c r="G1739" s="4">
        <f t="shared" si="2"/>
        <v>0.6668395667</v>
      </c>
    </row>
    <row r="1740">
      <c r="A1740" s="1">
        <v>17.3499999046325</v>
      </c>
      <c r="B1740" s="1">
        <v>55.086437</v>
      </c>
      <c r="C1740" s="1">
        <v>0.124143705</v>
      </c>
      <c r="D1740" s="1">
        <v>0.39248002</v>
      </c>
      <c r="E1740" s="1">
        <v>0.6800794</v>
      </c>
      <c r="F1740" s="4">
        <f t="shared" si="1"/>
        <v>0.013793745</v>
      </c>
      <c r="G1740" s="4">
        <f t="shared" si="2"/>
        <v>0.6673099</v>
      </c>
    </row>
    <row r="1741">
      <c r="A1741" s="1">
        <v>17.3600001335144</v>
      </c>
      <c r="B1741" s="1">
        <v>55.036915</v>
      </c>
      <c r="C1741" s="1">
        <v>0.124263674</v>
      </c>
      <c r="D1741" s="1">
        <v>0.37416834</v>
      </c>
      <c r="E1741" s="1">
        <v>0.679468</v>
      </c>
      <c r="F1741" s="4">
        <f t="shared" si="1"/>
        <v>0.01380707489</v>
      </c>
      <c r="G1741" s="4">
        <f t="shared" si="2"/>
        <v>0.6666985173</v>
      </c>
    </row>
    <row r="1742">
      <c r="A1742" s="1">
        <v>17.3700003623962</v>
      </c>
      <c r="B1742" s="1">
        <v>55.141678</v>
      </c>
      <c r="C1742" s="1">
        <v>0.12467692</v>
      </c>
      <c r="D1742" s="1">
        <v>0.006714277</v>
      </c>
      <c r="E1742" s="1">
        <v>0.68076134</v>
      </c>
      <c r="F1742" s="4">
        <f t="shared" si="1"/>
        <v>0.01385299111</v>
      </c>
      <c r="G1742" s="4">
        <f t="shared" si="2"/>
        <v>0.6679918877</v>
      </c>
    </row>
    <row r="1743">
      <c r="A1743" s="1">
        <v>17.380000591278</v>
      </c>
      <c r="B1743" s="1">
        <v>55.24645</v>
      </c>
      <c r="C1743" s="1">
        <v>0.12465026</v>
      </c>
      <c r="D1743" s="1">
        <v>0.07141549</v>
      </c>
      <c r="E1743" s="1">
        <v>0.6820548</v>
      </c>
      <c r="F1743" s="4">
        <f t="shared" si="1"/>
        <v>0.01385002889</v>
      </c>
      <c r="G1743" s="4">
        <f t="shared" si="2"/>
        <v>0.6692853691</v>
      </c>
    </row>
    <row r="1744">
      <c r="A1744" s="1">
        <v>17.3900008201599</v>
      </c>
      <c r="B1744" s="1">
        <v>55.27502</v>
      </c>
      <c r="C1744" s="1">
        <v>0.124570265</v>
      </c>
      <c r="D1744" s="1">
        <v>0.2459867</v>
      </c>
      <c r="E1744" s="1">
        <v>0.68240756</v>
      </c>
      <c r="F1744" s="4">
        <f t="shared" si="1"/>
        <v>0.01384114056</v>
      </c>
      <c r="G1744" s="4">
        <f t="shared" si="2"/>
        <v>0.6696380852</v>
      </c>
    </row>
    <row r="1745">
      <c r="A1745" s="1">
        <v>17.3999991416931</v>
      </c>
      <c r="B1745" s="1">
        <v>55.322643</v>
      </c>
      <c r="C1745" s="1">
        <v>0.124570265</v>
      </c>
      <c r="D1745" s="1">
        <v>0.32533723</v>
      </c>
      <c r="E1745" s="1">
        <v>0.6829955</v>
      </c>
      <c r="F1745" s="4">
        <f t="shared" si="1"/>
        <v>0.01384114056</v>
      </c>
      <c r="G1745" s="4">
        <f t="shared" si="2"/>
        <v>0.6702260235</v>
      </c>
    </row>
    <row r="1746">
      <c r="A1746" s="1">
        <v>17.4099993705749</v>
      </c>
      <c r="B1746" s="1">
        <v>55.273117</v>
      </c>
      <c r="C1746" s="1">
        <v>0.124570265</v>
      </c>
      <c r="D1746" s="1">
        <v>0.39248002</v>
      </c>
      <c r="E1746" s="1">
        <v>0.6823841</v>
      </c>
      <c r="F1746" s="4">
        <f t="shared" si="1"/>
        <v>0.01384114056</v>
      </c>
      <c r="G1746" s="4">
        <f t="shared" si="2"/>
        <v>0.6696145914</v>
      </c>
    </row>
    <row r="1747">
      <c r="A1747" s="1">
        <v>17.4199995994567</v>
      </c>
      <c r="B1747" s="1">
        <v>55.26359</v>
      </c>
      <c r="C1747" s="1">
        <v>0.12461027</v>
      </c>
      <c r="D1747" s="1">
        <v>0.44497344</v>
      </c>
      <c r="E1747" s="1">
        <v>0.6822664</v>
      </c>
      <c r="F1747" s="4">
        <f t="shared" si="1"/>
        <v>0.01384558556</v>
      </c>
      <c r="G1747" s="4">
        <f t="shared" si="2"/>
        <v>0.6694969741</v>
      </c>
    </row>
    <row r="1748">
      <c r="A1748" s="1">
        <v>17.4299998283386</v>
      </c>
      <c r="B1748" s="1">
        <v>55.27883</v>
      </c>
      <c r="C1748" s="1">
        <v>0.12501018</v>
      </c>
      <c r="D1748" s="1">
        <v>0.09094793</v>
      </c>
      <c r="E1748" s="1">
        <v>0.6824546</v>
      </c>
      <c r="F1748" s="4">
        <f t="shared" si="1"/>
        <v>0.01389002</v>
      </c>
      <c r="G1748" s="4">
        <f t="shared" si="2"/>
        <v>0.6696851222</v>
      </c>
    </row>
    <row r="1749">
      <c r="A1749" s="1">
        <v>17.4400000572204</v>
      </c>
      <c r="B1749" s="1">
        <v>55.39312</v>
      </c>
      <c r="C1749" s="1">
        <v>0.12517013</v>
      </c>
      <c r="D1749" s="1">
        <v>-0.01037661</v>
      </c>
      <c r="E1749" s="1">
        <v>0.6838656</v>
      </c>
      <c r="F1749" s="4">
        <f t="shared" si="1"/>
        <v>0.01390779222</v>
      </c>
      <c r="G1749" s="4">
        <f t="shared" si="2"/>
        <v>0.6710961099</v>
      </c>
    </row>
    <row r="1750">
      <c r="A1750" s="1">
        <v>17.4500002861022</v>
      </c>
      <c r="B1750" s="1">
        <v>55.55694</v>
      </c>
      <c r="C1750" s="1">
        <v>0.12511681</v>
      </c>
      <c r="D1750" s="1">
        <v>0.12390893</v>
      </c>
      <c r="E1750" s="1">
        <v>0.685888</v>
      </c>
      <c r="F1750" s="4">
        <f t="shared" si="1"/>
        <v>0.01390186778</v>
      </c>
      <c r="G1750" s="4">
        <f t="shared" si="2"/>
        <v>0.673118579</v>
      </c>
    </row>
    <row r="1751">
      <c r="A1751" s="1">
        <v>17.4600005149841</v>
      </c>
      <c r="B1751" s="1">
        <v>55.50551</v>
      </c>
      <c r="C1751" s="1">
        <v>0.12511681</v>
      </c>
      <c r="D1751" s="1">
        <v>0.1910517</v>
      </c>
      <c r="E1751" s="1">
        <v>0.6852531</v>
      </c>
      <c r="F1751" s="4">
        <f t="shared" si="1"/>
        <v>0.01390186778</v>
      </c>
      <c r="G1751" s="4">
        <f t="shared" si="2"/>
        <v>0.6724836407</v>
      </c>
    </row>
    <row r="1752">
      <c r="A1752" s="1">
        <v>17.4700007438659</v>
      </c>
      <c r="B1752" s="1">
        <v>55.507412</v>
      </c>
      <c r="C1752" s="1">
        <v>0.12513013</v>
      </c>
      <c r="D1752" s="1">
        <v>0.25819448</v>
      </c>
      <c r="E1752" s="1">
        <v>0.68527657</v>
      </c>
      <c r="F1752" s="4">
        <f t="shared" si="1"/>
        <v>0.01390334778</v>
      </c>
      <c r="G1752" s="4">
        <f t="shared" si="2"/>
        <v>0.6725071222</v>
      </c>
    </row>
    <row r="1753">
      <c r="A1753" s="1">
        <v>17.4799990653991</v>
      </c>
      <c r="B1753" s="1">
        <v>55.486458</v>
      </c>
      <c r="C1753" s="1">
        <v>0.12513013</v>
      </c>
      <c r="D1753" s="1">
        <v>0.3387658</v>
      </c>
      <c r="E1753" s="1">
        <v>0.6850179</v>
      </c>
      <c r="F1753" s="4">
        <f t="shared" si="1"/>
        <v>0.01390334778</v>
      </c>
      <c r="G1753" s="4">
        <f t="shared" si="2"/>
        <v>0.6722484309</v>
      </c>
    </row>
    <row r="1754">
      <c r="A1754" s="1">
        <v>17.489999294281</v>
      </c>
      <c r="B1754" s="1">
        <v>55.44836</v>
      </c>
      <c r="C1754" s="1">
        <v>0.12514347</v>
      </c>
      <c r="D1754" s="1">
        <v>0.39248002</v>
      </c>
      <c r="E1754" s="1">
        <v>0.68454754</v>
      </c>
      <c r="F1754" s="4">
        <f t="shared" si="1"/>
        <v>0.01390483</v>
      </c>
      <c r="G1754" s="4">
        <f t="shared" si="2"/>
        <v>0.6717780852</v>
      </c>
    </row>
    <row r="1755">
      <c r="A1755" s="1">
        <v>17.4999995231628</v>
      </c>
      <c r="B1755" s="1">
        <v>55.457886</v>
      </c>
      <c r="C1755" s="1">
        <v>0.12522344</v>
      </c>
      <c r="D1755" s="1">
        <v>0.41689557</v>
      </c>
      <c r="E1755" s="1">
        <v>0.68466514</v>
      </c>
      <c r="F1755" s="4">
        <f t="shared" si="1"/>
        <v>0.01391371556</v>
      </c>
      <c r="G1755" s="4">
        <f t="shared" si="2"/>
        <v>0.6718956901</v>
      </c>
    </row>
    <row r="1756">
      <c r="A1756" s="1">
        <v>17.5099997520446</v>
      </c>
      <c r="B1756" s="1">
        <v>55.45217</v>
      </c>
      <c r="C1756" s="1">
        <v>0.12569001</v>
      </c>
      <c r="D1756" s="1">
        <v>-0.007935055</v>
      </c>
      <c r="E1756" s="1">
        <v>0.68459463</v>
      </c>
      <c r="F1756" s="4">
        <f t="shared" si="1"/>
        <v>0.01396555667</v>
      </c>
      <c r="G1756" s="4">
        <f t="shared" si="2"/>
        <v>0.6718251222</v>
      </c>
    </row>
    <row r="1757">
      <c r="A1757" s="1">
        <v>17.5199999809265</v>
      </c>
      <c r="B1757" s="1">
        <v>55.631226</v>
      </c>
      <c r="C1757" s="1">
        <v>0.12588997</v>
      </c>
      <c r="D1757" s="1">
        <v>-0.16663615</v>
      </c>
      <c r="E1757" s="1">
        <v>0.6868052</v>
      </c>
      <c r="F1757" s="4">
        <f t="shared" si="1"/>
        <v>0.01398777444</v>
      </c>
      <c r="G1757" s="4">
        <f t="shared" si="2"/>
        <v>0.6740356901</v>
      </c>
    </row>
    <row r="1758">
      <c r="A1758" s="1">
        <v>17.5300002098083</v>
      </c>
      <c r="B1758" s="1">
        <v>55.787426</v>
      </c>
      <c r="C1758" s="1">
        <v>0.1258233</v>
      </c>
      <c r="D1758" s="1">
        <v>-0.018922053</v>
      </c>
      <c r="E1758" s="1">
        <v>0.6887335</v>
      </c>
      <c r="F1758" s="4">
        <f t="shared" si="1"/>
        <v>0.01398036667</v>
      </c>
      <c r="G1758" s="4">
        <f t="shared" si="2"/>
        <v>0.6759640852</v>
      </c>
    </row>
    <row r="1759">
      <c r="A1759" s="1">
        <v>17.5400004386901</v>
      </c>
      <c r="B1759" s="1">
        <v>55.768375</v>
      </c>
      <c r="C1759" s="1">
        <v>0.12580997</v>
      </c>
      <c r="D1759" s="1">
        <v>0.060428493</v>
      </c>
      <c r="E1759" s="1">
        <v>0.6884983</v>
      </c>
      <c r="F1759" s="4">
        <f t="shared" si="1"/>
        <v>0.01397888556</v>
      </c>
      <c r="G1759" s="4">
        <f t="shared" si="2"/>
        <v>0.6757288877</v>
      </c>
    </row>
    <row r="1760">
      <c r="A1760" s="1">
        <v>17.550000667572</v>
      </c>
      <c r="B1760" s="1">
        <v>55.814095</v>
      </c>
      <c r="C1760" s="1">
        <v>0.1258233</v>
      </c>
      <c r="D1760" s="1">
        <v>0.12757127</v>
      </c>
      <c r="E1760" s="1">
        <v>0.6890628</v>
      </c>
      <c r="F1760" s="4">
        <f t="shared" si="1"/>
        <v>0.01398036667</v>
      </c>
      <c r="G1760" s="4">
        <f t="shared" si="2"/>
        <v>0.6762933321</v>
      </c>
    </row>
    <row r="1761">
      <c r="A1761" s="1">
        <v>17.5600008964538</v>
      </c>
      <c r="B1761" s="1">
        <v>55.74742</v>
      </c>
      <c r="C1761" s="1">
        <v>0.1258233</v>
      </c>
      <c r="D1761" s="1">
        <v>0.2081426</v>
      </c>
      <c r="E1761" s="1">
        <v>0.6882397</v>
      </c>
      <c r="F1761" s="4">
        <f t="shared" si="1"/>
        <v>0.01398036667</v>
      </c>
      <c r="G1761" s="4">
        <f t="shared" si="2"/>
        <v>0.675470184</v>
      </c>
    </row>
    <row r="1762">
      <c r="A1762" s="1">
        <v>17.569999217987</v>
      </c>
      <c r="B1762" s="1">
        <v>55.739803</v>
      </c>
      <c r="C1762" s="1">
        <v>0.12587662</v>
      </c>
      <c r="D1762" s="1">
        <v>0.23377892</v>
      </c>
      <c r="E1762" s="1">
        <v>0.6881456</v>
      </c>
      <c r="F1762" s="4">
        <f t="shared" si="1"/>
        <v>0.01398629111</v>
      </c>
      <c r="G1762" s="4">
        <f t="shared" si="2"/>
        <v>0.6753761469</v>
      </c>
    </row>
    <row r="1763">
      <c r="A1763" s="1">
        <v>17.5799994468688</v>
      </c>
      <c r="B1763" s="1">
        <v>55.724564</v>
      </c>
      <c r="C1763" s="1">
        <v>0.12594329</v>
      </c>
      <c r="D1763" s="1">
        <v>0.24354514</v>
      </c>
      <c r="E1763" s="1">
        <v>0.68795747</v>
      </c>
      <c r="F1763" s="4">
        <f t="shared" si="1"/>
        <v>0.01399369889</v>
      </c>
      <c r="G1763" s="4">
        <f t="shared" si="2"/>
        <v>0.6751880111</v>
      </c>
    </row>
    <row r="1764">
      <c r="A1764" s="1">
        <v>17.5899996757507</v>
      </c>
      <c r="B1764" s="1">
        <v>55.699802</v>
      </c>
      <c r="C1764" s="1">
        <v>0.12602326</v>
      </c>
      <c r="D1764" s="1">
        <v>0.22523348</v>
      </c>
      <c r="E1764" s="1">
        <v>0.6876518</v>
      </c>
      <c r="F1764" s="4">
        <f t="shared" si="1"/>
        <v>0.01400258444</v>
      </c>
      <c r="G1764" s="4">
        <f t="shared" si="2"/>
        <v>0.6748823074</v>
      </c>
    </row>
    <row r="1765">
      <c r="A1765" s="1">
        <v>17.5999999046325</v>
      </c>
      <c r="B1765" s="1">
        <v>55.785522</v>
      </c>
      <c r="C1765" s="1">
        <v>0.12608992</v>
      </c>
      <c r="D1765" s="1">
        <v>0.22279193</v>
      </c>
      <c r="E1765" s="1">
        <v>0.68871003</v>
      </c>
      <c r="F1765" s="4">
        <f t="shared" si="1"/>
        <v>0.01400999111</v>
      </c>
      <c r="G1765" s="4">
        <f t="shared" si="2"/>
        <v>0.675940579</v>
      </c>
    </row>
    <row r="1766">
      <c r="A1766" s="1">
        <v>17.6100001335144</v>
      </c>
      <c r="B1766" s="1">
        <v>55.739803</v>
      </c>
      <c r="C1766" s="1">
        <v>0.1261299</v>
      </c>
      <c r="D1766" s="1">
        <v>0.2618568</v>
      </c>
      <c r="E1766" s="1">
        <v>0.6881456</v>
      </c>
      <c r="F1766" s="4">
        <f t="shared" si="1"/>
        <v>0.01401443333</v>
      </c>
      <c r="G1766" s="4">
        <f t="shared" si="2"/>
        <v>0.6753761469</v>
      </c>
    </row>
    <row r="1767">
      <c r="A1767" s="1">
        <v>17.6200003623962</v>
      </c>
      <c r="B1767" s="1">
        <v>55.772186</v>
      </c>
      <c r="C1767" s="1">
        <v>0.12614323</v>
      </c>
      <c r="D1767" s="1">
        <v>0.315571</v>
      </c>
      <c r="E1767" s="1">
        <v>0.6885454</v>
      </c>
      <c r="F1767" s="4">
        <f t="shared" si="1"/>
        <v>0.01401591444</v>
      </c>
      <c r="G1767" s="4">
        <f t="shared" si="2"/>
        <v>0.675775937</v>
      </c>
    </row>
    <row r="1768">
      <c r="A1768" s="1">
        <v>17.630000591278</v>
      </c>
      <c r="B1768" s="1">
        <v>55.79695</v>
      </c>
      <c r="C1768" s="1">
        <v>0.12615655</v>
      </c>
      <c r="D1768" s="1">
        <v>0.381493</v>
      </c>
      <c r="E1768" s="1">
        <v>0.6888512</v>
      </c>
      <c r="F1768" s="4">
        <f t="shared" si="1"/>
        <v>0.01401739444</v>
      </c>
      <c r="G1768" s="4">
        <f t="shared" si="2"/>
        <v>0.6760816654</v>
      </c>
    </row>
    <row r="1769">
      <c r="A1769" s="1">
        <v>17.6400008201599</v>
      </c>
      <c r="B1769" s="1">
        <v>55.76266</v>
      </c>
      <c r="C1769" s="1">
        <v>0.12619655</v>
      </c>
      <c r="D1769" s="1">
        <v>0.4205579</v>
      </c>
      <c r="E1769" s="1">
        <v>0.6884278</v>
      </c>
      <c r="F1769" s="4">
        <f t="shared" si="1"/>
        <v>0.01402183889</v>
      </c>
      <c r="G1769" s="4">
        <f t="shared" si="2"/>
        <v>0.6756583321</v>
      </c>
    </row>
    <row r="1770">
      <c r="A1770" s="1">
        <v>17.6499991416931</v>
      </c>
      <c r="B1770" s="1">
        <v>55.785522</v>
      </c>
      <c r="C1770" s="1">
        <v>0.12623654</v>
      </c>
      <c r="D1770" s="1">
        <v>0.44619423</v>
      </c>
      <c r="E1770" s="1">
        <v>0.68871003</v>
      </c>
      <c r="F1770" s="4">
        <f t="shared" si="1"/>
        <v>0.01402628222</v>
      </c>
      <c r="G1770" s="4">
        <f t="shared" si="2"/>
        <v>0.675940579</v>
      </c>
    </row>
    <row r="1771">
      <c r="A1771" s="1">
        <v>17.6599993705749</v>
      </c>
      <c r="B1771" s="1">
        <v>55.74933</v>
      </c>
      <c r="C1771" s="1">
        <v>0.12644982</v>
      </c>
      <c r="D1771" s="1">
        <v>0.33144113</v>
      </c>
      <c r="E1771" s="1">
        <v>0.68826324</v>
      </c>
      <c r="F1771" s="4">
        <f t="shared" si="1"/>
        <v>0.01404998</v>
      </c>
      <c r="G1771" s="4">
        <f t="shared" si="2"/>
        <v>0.6754937642</v>
      </c>
    </row>
    <row r="1772">
      <c r="A1772" s="1">
        <v>17.6699995994567</v>
      </c>
      <c r="B1772" s="1">
        <v>55.91124</v>
      </c>
      <c r="C1772" s="1">
        <v>0.12683639</v>
      </c>
      <c r="D1772" s="1">
        <v>-0.007935055</v>
      </c>
      <c r="E1772" s="1">
        <v>0.69026214</v>
      </c>
      <c r="F1772" s="4">
        <f t="shared" si="1"/>
        <v>0.01409293222</v>
      </c>
      <c r="G1772" s="4">
        <f t="shared" si="2"/>
        <v>0.6774926531</v>
      </c>
    </row>
    <row r="1773">
      <c r="A1773" s="1">
        <v>17.6799998283386</v>
      </c>
      <c r="B1773" s="1">
        <v>56.02553</v>
      </c>
      <c r="C1773" s="1">
        <v>0.12683639</v>
      </c>
      <c r="D1773" s="1">
        <v>0.029909052</v>
      </c>
      <c r="E1773" s="1">
        <v>0.69167316</v>
      </c>
      <c r="F1773" s="4">
        <f t="shared" si="1"/>
        <v>0.01409293222</v>
      </c>
      <c r="G1773" s="4">
        <f t="shared" si="2"/>
        <v>0.6789036407</v>
      </c>
    </row>
    <row r="1774">
      <c r="A1774" s="1">
        <v>17.6900000572204</v>
      </c>
      <c r="B1774" s="1">
        <v>56.08268</v>
      </c>
      <c r="C1774" s="1">
        <v>0.12678307</v>
      </c>
      <c r="D1774" s="1">
        <v>0.17762315</v>
      </c>
      <c r="E1774" s="1">
        <v>0.69237864</v>
      </c>
      <c r="F1774" s="4">
        <f t="shared" si="1"/>
        <v>0.01408700778</v>
      </c>
      <c r="G1774" s="4">
        <f t="shared" si="2"/>
        <v>0.6796091963</v>
      </c>
    </row>
    <row r="1775">
      <c r="A1775" s="1">
        <v>17.7000002861022</v>
      </c>
      <c r="B1775" s="1">
        <v>56.160774</v>
      </c>
      <c r="C1775" s="1">
        <v>0.12678307</v>
      </c>
      <c r="D1775" s="1">
        <v>0.24476592</v>
      </c>
      <c r="E1775" s="1">
        <v>0.6933428</v>
      </c>
      <c r="F1775" s="4">
        <f t="shared" si="1"/>
        <v>0.01408700778</v>
      </c>
      <c r="G1775" s="4">
        <f t="shared" si="2"/>
        <v>0.6805733198</v>
      </c>
    </row>
    <row r="1776">
      <c r="A1776" s="1">
        <v>17.7100005149841</v>
      </c>
      <c r="B1776" s="1">
        <v>56.07696</v>
      </c>
      <c r="C1776" s="1">
        <v>0.12679641</v>
      </c>
      <c r="D1776" s="1">
        <v>0.3106879</v>
      </c>
      <c r="E1776" s="1">
        <v>0.69230807</v>
      </c>
      <c r="F1776" s="4">
        <f t="shared" si="1"/>
        <v>0.01408849</v>
      </c>
      <c r="G1776" s="4">
        <f t="shared" si="2"/>
        <v>0.679538579</v>
      </c>
    </row>
    <row r="1777">
      <c r="A1777" s="1">
        <v>17.7200007438659</v>
      </c>
      <c r="B1777" s="1">
        <v>56.097916</v>
      </c>
      <c r="C1777" s="1">
        <v>0.12680973</v>
      </c>
      <c r="D1777" s="1">
        <v>0.37783068</v>
      </c>
      <c r="E1777" s="1">
        <v>0.6925667</v>
      </c>
      <c r="F1777" s="4">
        <f t="shared" si="1"/>
        <v>0.01408997</v>
      </c>
      <c r="G1777" s="4">
        <f t="shared" si="2"/>
        <v>0.6797972951</v>
      </c>
    </row>
    <row r="1778">
      <c r="A1778" s="1">
        <v>17.7299990653991</v>
      </c>
      <c r="B1778" s="1">
        <v>56.065533</v>
      </c>
      <c r="C1778" s="1">
        <v>0.12680973</v>
      </c>
      <c r="D1778" s="1">
        <v>0.44497344</v>
      </c>
      <c r="E1778" s="1">
        <v>0.6921669</v>
      </c>
      <c r="F1778" s="4">
        <f t="shared" si="1"/>
        <v>0.01408997</v>
      </c>
      <c r="G1778" s="4">
        <f t="shared" si="2"/>
        <v>0.6793975049</v>
      </c>
    </row>
    <row r="1779">
      <c r="A1779" s="1">
        <v>17.739999294281</v>
      </c>
      <c r="B1779" s="1">
        <v>56.03696</v>
      </c>
      <c r="C1779" s="1">
        <v>0.12716965</v>
      </c>
      <c r="D1779" s="1">
        <v>0.1751816</v>
      </c>
      <c r="E1779" s="1">
        <v>0.6918142</v>
      </c>
      <c r="F1779" s="4">
        <f t="shared" si="1"/>
        <v>0.01412996111</v>
      </c>
      <c r="G1779" s="4">
        <f t="shared" si="2"/>
        <v>0.6790447519</v>
      </c>
    </row>
    <row r="1780">
      <c r="A1780" s="1">
        <v>17.7499995231628</v>
      </c>
      <c r="B1780" s="1">
        <v>56.2103</v>
      </c>
      <c r="C1780" s="1">
        <v>0.12752958</v>
      </c>
      <c r="D1780" s="1">
        <v>-0.13489594</v>
      </c>
      <c r="E1780" s="1">
        <v>0.6939542</v>
      </c>
      <c r="F1780" s="4">
        <f t="shared" si="1"/>
        <v>0.01416995333</v>
      </c>
      <c r="G1780" s="4">
        <f t="shared" si="2"/>
        <v>0.6811847519</v>
      </c>
    </row>
    <row r="1781">
      <c r="A1781" s="1">
        <v>17.7599997520446</v>
      </c>
      <c r="B1781" s="1">
        <v>56.343643</v>
      </c>
      <c r="C1781" s="1">
        <v>0.12751624</v>
      </c>
      <c r="D1781" s="1">
        <v>-0.068973936</v>
      </c>
      <c r="E1781" s="1">
        <v>0.69560045</v>
      </c>
      <c r="F1781" s="4">
        <f t="shared" si="1"/>
        <v>0.01416847111</v>
      </c>
      <c r="G1781" s="4">
        <f t="shared" si="2"/>
        <v>0.6828309617</v>
      </c>
    </row>
    <row r="1782">
      <c r="A1782" s="1">
        <v>17.7699999809265</v>
      </c>
      <c r="B1782" s="1">
        <v>56.433167</v>
      </c>
      <c r="C1782" s="1">
        <v>0.12746291</v>
      </c>
      <c r="D1782" s="1">
        <v>0.0653116</v>
      </c>
      <c r="E1782" s="1">
        <v>0.69670564</v>
      </c>
      <c r="F1782" s="4">
        <f t="shared" si="1"/>
        <v>0.01416254556</v>
      </c>
      <c r="G1782" s="4">
        <f t="shared" si="2"/>
        <v>0.6839361963</v>
      </c>
    </row>
    <row r="1783">
      <c r="A1783" s="1">
        <v>17.7800002098083</v>
      </c>
      <c r="B1783" s="1">
        <v>56.436977</v>
      </c>
      <c r="C1783" s="1">
        <v>0.12747625</v>
      </c>
      <c r="D1783" s="1">
        <v>0.11780504</v>
      </c>
      <c r="E1783" s="1">
        <v>0.6967527</v>
      </c>
      <c r="F1783" s="4">
        <f t="shared" si="1"/>
        <v>0.01416402778</v>
      </c>
      <c r="G1783" s="4">
        <f t="shared" si="2"/>
        <v>0.6839832333</v>
      </c>
    </row>
    <row r="1784">
      <c r="A1784" s="1">
        <v>17.7900004386901</v>
      </c>
      <c r="B1784" s="1">
        <v>56.39507</v>
      </c>
      <c r="C1784" s="1">
        <v>0.12748957</v>
      </c>
      <c r="D1784" s="1">
        <v>0.18494782</v>
      </c>
      <c r="E1784" s="1">
        <v>0.6962353</v>
      </c>
      <c r="F1784" s="4">
        <f t="shared" si="1"/>
        <v>0.01416550778</v>
      </c>
      <c r="G1784" s="4">
        <f t="shared" si="2"/>
        <v>0.683465863</v>
      </c>
    </row>
    <row r="1785">
      <c r="A1785" s="1">
        <v>17.800000667572</v>
      </c>
      <c r="B1785" s="1">
        <v>56.41222</v>
      </c>
      <c r="C1785" s="1">
        <v>0.12752958</v>
      </c>
      <c r="D1785" s="1">
        <v>0.23744126</v>
      </c>
      <c r="E1785" s="1">
        <v>0.696447</v>
      </c>
      <c r="F1785" s="4">
        <f t="shared" si="1"/>
        <v>0.01416995333</v>
      </c>
      <c r="G1785" s="4">
        <f t="shared" si="2"/>
        <v>0.6836775914</v>
      </c>
    </row>
    <row r="1786">
      <c r="A1786" s="1">
        <v>17.8100008964538</v>
      </c>
      <c r="B1786" s="1">
        <v>56.356976</v>
      </c>
      <c r="C1786" s="1">
        <v>0.12759621</v>
      </c>
      <c r="D1786" s="1">
        <v>0.21790881</v>
      </c>
      <c r="E1786" s="1">
        <v>0.695765</v>
      </c>
      <c r="F1786" s="4">
        <f t="shared" si="1"/>
        <v>0.01417735667</v>
      </c>
      <c r="G1786" s="4">
        <f t="shared" si="2"/>
        <v>0.6829955667</v>
      </c>
    </row>
    <row r="1787">
      <c r="A1787" s="1">
        <v>17.819999217987</v>
      </c>
      <c r="B1787" s="1">
        <v>56.400784</v>
      </c>
      <c r="C1787" s="1">
        <v>0.1276762</v>
      </c>
      <c r="D1787" s="1">
        <v>0.21424648</v>
      </c>
      <c r="E1787" s="1">
        <v>0.6963059</v>
      </c>
      <c r="F1787" s="4">
        <f t="shared" si="1"/>
        <v>0.01418624444</v>
      </c>
      <c r="G1787" s="4">
        <f t="shared" si="2"/>
        <v>0.6835364062</v>
      </c>
    </row>
    <row r="1788">
      <c r="A1788" s="1">
        <v>17.8299994468688</v>
      </c>
      <c r="B1788" s="1">
        <v>56.404594</v>
      </c>
      <c r="C1788" s="1">
        <v>0.1277695</v>
      </c>
      <c r="D1788" s="1">
        <v>0.21180493</v>
      </c>
      <c r="E1788" s="1">
        <v>0.69635296</v>
      </c>
      <c r="F1788" s="4">
        <f t="shared" si="1"/>
        <v>0.01419661111</v>
      </c>
      <c r="G1788" s="4">
        <f t="shared" si="2"/>
        <v>0.6835834432</v>
      </c>
    </row>
    <row r="1789">
      <c r="A1789" s="1">
        <v>17.8399996757507</v>
      </c>
      <c r="B1789" s="1">
        <v>56.38555</v>
      </c>
      <c r="C1789" s="1">
        <v>0.1278095</v>
      </c>
      <c r="D1789" s="1">
        <v>0.22279193</v>
      </c>
      <c r="E1789" s="1">
        <v>0.6961178</v>
      </c>
      <c r="F1789" s="4">
        <f t="shared" si="1"/>
        <v>0.01420105556</v>
      </c>
      <c r="G1789" s="4">
        <f t="shared" si="2"/>
        <v>0.6833483321</v>
      </c>
    </row>
    <row r="1790">
      <c r="A1790" s="1">
        <v>17.8499999046325</v>
      </c>
      <c r="B1790" s="1">
        <v>56.45793</v>
      </c>
      <c r="C1790" s="1">
        <v>0.12786283</v>
      </c>
      <c r="D1790" s="1">
        <v>0.2618568</v>
      </c>
      <c r="E1790" s="1">
        <v>0.6970114</v>
      </c>
      <c r="F1790" s="4">
        <f t="shared" si="1"/>
        <v>0.01420698111</v>
      </c>
      <c r="G1790" s="4">
        <f t="shared" si="2"/>
        <v>0.6842419123</v>
      </c>
    </row>
    <row r="1791">
      <c r="A1791" s="1">
        <v>17.8600001335144</v>
      </c>
      <c r="B1791" s="1">
        <v>56.419834</v>
      </c>
      <c r="C1791" s="1">
        <v>0.12790282</v>
      </c>
      <c r="D1791" s="1">
        <v>0.2728438</v>
      </c>
      <c r="E1791" s="1">
        <v>0.6965411</v>
      </c>
      <c r="F1791" s="4">
        <f t="shared" si="1"/>
        <v>0.01421142444</v>
      </c>
      <c r="G1791" s="4">
        <f t="shared" si="2"/>
        <v>0.6837715914</v>
      </c>
    </row>
    <row r="1792">
      <c r="A1792" s="1">
        <v>17.8700003623962</v>
      </c>
      <c r="B1792" s="1">
        <v>56.478886</v>
      </c>
      <c r="C1792" s="1">
        <v>0.12796946</v>
      </c>
      <c r="D1792" s="1">
        <v>0.28627235</v>
      </c>
      <c r="E1792" s="1">
        <v>0.6972701</v>
      </c>
      <c r="F1792" s="4">
        <f t="shared" si="1"/>
        <v>0.01421882889</v>
      </c>
      <c r="G1792" s="4">
        <f t="shared" si="2"/>
        <v>0.6845006284</v>
      </c>
    </row>
    <row r="1793">
      <c r="A1793" s="1">
        <v>17.880000591278</v>
      </c>
      <c r="B1793" s="1">
        <v>56.47317</v>
      </c>
      <c r="C1793" s="1">
        <v>0.12802278</v>
      </c>
      <c r="D1793" s="1">
        <v>0.31312945</v>
      </c>
      <c r="E1793" s="1">
        <v>0.6971995</v>
      </c>
      <c r="F1793" s="4">
        <f t="shared" si="1"/>
        <v>0.01422475333</v>
      </c>
      <c r="G1793" s="4">
        <f t="shared" si="2"/>
        <v>0.6844300605</v>
      </c>
    </row>
    <row r="1794">
      <c r="A1794" s="1">
        <v>17.8900008201599</v>
      </c>
      <c r="B1794" s="1">
        <v>56.463646</v>
      </c>
      <c r="C1794" s="1">
        <v>0.12806277</v>
      </c>
      <c r="D1794" s="1">
        <v>0.3387658</v>
      </c>
      <c r="E1794" s="1">
        <v>0.697082</v>
      </c>
      <c r="F1794" s="4">
        <f t="shared" si="1"/>
        <v>0.01422919667</v>
      </c>
      <c r="G1794" s="4">
        <f t="shared" si="2"/>
        <v>0.6843124802</v>
      </c>
    </row>
    <row r="1795">
      <c r="A1795" s="1">
        <v>17.8999991416931</v>
      </c>
      <c r="B1795" s="1">
        <v>56.507458</v>
      </c>
      <c r="C1795" s="1">
        <v>0.12808943</v>
      </c>
      <c r="D1795" s="1">
        <v>0.39003846</v>
      </c>
      <c r="E1795" s="1">
        <v>0.69762284</v>
      </c>
      <c r="F1795" s="4">
        <f t="shared" si="1"/>
        <v>0.01423215889</v>
      </c>
      <c r="G1795" s="4">
        <f t="shared" si="2"/>
        <v>0.6848533691</v>
      </c>
    </row>
    <row r="1796">
      <c r="A1796" s="1">
        <v>17.9099993705749</v>
      </c>
      <c r="B1796" s="1">
        <v>56.452217</v>
      </c>
      <c r="C1796" s="1">
        <v>0.12810276</v>
      </c>
      <c r="D1796" s="1">
        <v>0.45596045</v>
      </c>
      <c r="E1796" s="1">
        <v>0.69694084</v>
      </c>
      <c r="F1796" s="4">
        <f t="shared" si="1"/>
        <v>0.01423364</v>
      </c>
      <c r="G1796" s="4">
        <f t="shared" si="2"/>
        <v>0.6841713815</v>
      </c>
    </row>
    <row r="1797">
      <c r="A1797" s="1">
        <v>17.9199995994567</v>
      </c>
      <c r="B1797" s="1">
        <v>56.509365</v>
      </c>
      <c r="C1797" s="1">
        <v>0.1283827</v>
      </c>
      <c r="D1797" s="1">
        <v>0.25697368</v>
      </c>
      <c r="E1797" s="1">
        <v>0.69764644</v>
      </c>
      <c r="F1797" s="4">
        <f t="shared" si="1"/>
        <v>0.01426474444</v>
      </c>
      <c r="G1797" s="4">
        <f t="shared" si="2"/>
        <v>0.6848769123</v>
      </c>
    </row>
    <row r="1798">
      <c r="A1798" s="1">
        <v>17.9299998283386</v>
      </c>
      <c r="B1798" s="1">
        <v>56.61223</v>
      </c>
      <c r="C1798" s="1">
        <v>0.12871595</v>
      </c>
      <c r="D1798" s="1">
        <v>-0.04089605</v>
      </c>
      <c r="E1798" s="1">
        <v>0.6989163</v>
      </c>
      <c r="F1798" s="4">
        <f t="shared" si="1"/>
        <v>0.01430177222</v>
      </c>
      <c r="G1798" s="4">
        <f t="shared" si="2"/>
        <v>0.6861468506</v>
      </c>
    </row>
    <row r="1799">
      <c r="A1799" s="1">
        <v>17.9400000572204</v>
      </c>
      <c r="B1799" s="1">
        <v>56.73223</v>
      </c>
      <c r="C1799" s="1">
        <v>0.1286493</v>
      </c>
      <c r="D1799" s="1">
        <v>0.07874016</v>
      </c>
      <c r="E1799" s="1">
        <v>0.70039785</v>
      </c>
      <c r="F1799" s="4">
        <f t="shared" si="1"/>
        <v>0.01429436667</v>
      </c>
      <c r="G1799" s="4">
        <f t="shared" si="2"/>
        <v>0.6876283321</v>
      </c>
    </row>
    <row r="1800">
      <c r="A1800" s="1">
        <v>17.9500002861022</v>
      </c>
      <c r="B1800" s="1">
        <v>56.793186</v>
      </c>
      <c r="C1800" s="1">
        <v>0.12858266</v>
      </c>
      <c r="D1800" s="1">
        <v>0.23988281</v>
      </c>
      <c r="E1800" s="1">
        <v>0.70115036</v>
      </c>
      <c r="F1800" s="4">
        <f t="shared" si="1"/>
        <v>0.01428696222</v>
      </c>
      <c r="G1800" s="4">
        <f t="shared" si="2"/>
        <v>0.6883808753</v>
      </c>
    </row>
    <row r="1801">
      <c r="A1801" s="1">
        <v>17.9600005149841</v>
      </c>
      <c r="B1801" s="1">
        <v>56.749374</v>
      </c>
      <c r="C1801" s="1">
        <v>0.12860931</v>
      </c>
      <c r="D1801" s="1">
        <v>0.29237625</v>
      </c>
      <c r="E1801" s="1">
        <v>0.7006095</v>
      </c>
      <c r="F1801" s="4">
        <f t="shared" si="1"/>
        <v>0.01428992333</v>
      </c>
      <c r="G1801" s="4">
        <f t="shared" si="2"/>
        <v>0.6878399864</v>
      </c>
    </row>
    <row r="1802">
      <c r="A1802" s="1">
        <v>17.9700007438659</v>
      </c>
      <c r="B1802" s="1">
        <v>56.762707</v>
      </c>
      <c r="C1802" s="1">
        <v>0.12860931</v>
      </c>
      <c r="D1802" s="1">
        <v>0.359519</v>
      </c>
      <c r="E1802" s="1">
        <v>0.700774</v>
      </c>
      <c r="F1802" s="4">
        <f t="shared" si="1"/>
        <v>0.01428992333</v>
      </c>
      <c r="G1802" s="4">
        <f t="shared" si="2"/>
        <v>0.6880045914</v>
      </c>
    </row>
    <row r="1803">
      <c r="A1803" s="1">
        <v>17.9799990653991</v>
      </c>
      <c r="B1803" s="1">
        <v>56.70366</v>
      </c>
      <c r="C1803" s="1">
        <v>0.12860931</v>
      </c>
      <c r="D1803" s="1">
        <v>0.44009033</v>
      </c>
      <c r="E1803" s="1">
        <v>0.7000451</v>
      </c>
      <c r="F1803" s="4">
        <f t="shared" si="1"/>
        <v>0.01428992333</v>
      </c>
      <c r="G1803" s="4">
        <f t="shared" si="2"/>
        <v>0.687275616</v>
      </c>
    </row>
    <row r="1804">
      <c r="A1804" s="1">
        <v>17.989999294281</v>
      </c>
      <c r="B1804" s="1">
        <v>56.66937</v>
      </c>
      <c r="C1804" s="1">
        <v>0.12887591</v>
      </c>
      <c r="D1804" s="1">
        <v>0.2679607</v>
      </c>
      <c r="E1804" s="1">
        <v>0.69962174</v>
      </c>
      <c r="F1804" s="4">
        <f t="shared" si="1"/>
        <v>0.01431954556</v>
      </c>
      <c r="G1804" s="4">
        <f t="shared" si="2"/>
        <v>0.6868522827</v>
      </c>
    </row>
    <row r="1805">
      <c r="A1805" s="1">
        <v>17.9999995231628</v>
      </c>
      <c r="B1805" s="1">
        <v>56.82557</v>
      </c>
      <c r="C1805" s="1">
        <v>0.12924916</v>
      </c>
      <c r="D1805" s="1">
        <v>-0.084844045</v>
      </c>
      <c r="E1805" s="1">
        <v>0.7015501</v>
      </c>
      <c r="F1805" s="4">
        <f t="shared" si="1"/>
        <v>0.01436101778</v>
      </c>
      <c r="G1805" s="4">
        <f t="shared" si="2"/>
        <v>0.6887806778</v>
      </c>
    </row>
    <row r="1806">
      <c r="A1806" s="1">
        <v>18.0099997520446</v>
      </c>
      <c r="B1806" s="1">
        <v>56.917004</v>
      </c>
      <c r="C1806" s="1">
        <v>0.12930247</v>
      </c>
      <c r="D1806" s="1">
        <v>-0.060428493</v>
      </c>
      <c r="E1806" s="1">
        <v>0.7026789</v>
      </c>
      <c r="F1806" s="4">
        <f t="shared" si="1"/>
        <v>0.01436694111</v>
      </c>
      <c r="G1806" s="4">
        <f t="shared" si="2"/>
        <v>0.6899094926</v>
      </c>
    </row>
    <row r="1807">
      <c r="A1807" s="1">
        <v>18.0199999809265</v>
      </c>
      <c r="B1807" s="1">
        <v>57.04272</v>
      </c>
      <c r="C1807" s="1">
        <v>0.12926249</v>
      </c>
      <c r="D1807" s="1">
        <v>0.04699994</v>
      </c>
      <c r="E1807" s="1">
        <v>0.704231</v>
      </c>
      <c r="F1807" s="4">
        <f t="shared" si="1"/>
        <v>0.01436249889</v>
      </c>
      <c r="G1807" s="4">
        <f t="shared" si="2"/>
        <v>0.691461542</v>
      </c>
    </row>
    <row r="1808">
      <c r="A1808" s="1">
        <v>18.0300002098083</v>
      </c>
      <c r="B1808" s="1">
        <v>57.071297</v>
      </c>
      <c r="C1808" s="1">
        <v>0.12927581</v>
      </c>
      <c r="D1808" s="1">
        <v>0.11292193</v>
      </c>
      <c r="E1808" s="1">
        <v>0.7045838</v>
      </c>
      <c r="F1808" s="4">
        <f t="shared" si="1"/>
        <v>0.01436397889</v>
      </c>
      <c r="G1808" s="4">
        <f t="shared" si="2"/>
        <v>0.6918143444</v>
      </c>
    </row>
    <row r="1809">
      <c r="A1809" s="1">
        <v>18.0400004386901</v>
      </c>
      <c r="B1809" s="1">
        <v>57.016052</v>
      </c>
      <c r="C1809" s="1">
        <v>0.12930247</v>
      </c>
      <c r="D1809" s="1">
        <v>0.18006471</v>
      </c>
      <c r="E1809" s="1">
        <v>0.70390177</v>
      </c>
      <c r="F1809" s="4">
        <f t="shared" si="1"/>
        <v>0.01436694111</v>
      </c>
      <c r="G1809" s="4">
        <f t="shared" si="2"/>
        <v>0.6911323074</v>
      </c>
    </row>
    <row r="1810">
      <c r="A1810" s="1">
        <v>18.050000667572</v>
      </c>
      <c r="B1810" s="1">
        <v>57.031292</v>
      </c>
      <c r="C1810" s="1">
        <v>0.12934247</v>
      </c>
      <c r="D1810" s="1">
        <v>0.20448026</v>
      </c>
      <c r="E1810" s="1">
        <v>0.70408994</v>
      </c>
      <c r="F1810" s="4">
        <f t="shared" si="1"/>
        <v>0.01437138556</v>
      </c>
      <c r="G1810" s="4">
        <f t="shared" si="2"/>
        <v>0.6913204556</v>
      </c>
    </row>
    <row r="1811">
      <c r="A1811" s="1">
        <v>18.0600008964538</v>
      </c>
      <c r="B1811" s="1">
        <v>56.997005</v>
      </c>
      <c r="C1811" s="1">
        <v>0.12943578</v>
      </c>
      <c r="D1811" s="1">
        <v>0.18861015</v>
      </c>
      <c r="E1811" s="1">
        <v>0.7036666</v>
      </c>
      <c r="F1811" s="4">
        <f t="shared" si="1"/>
        <v>0.01438175333</v>
      </c>
      <c r="G1811" s="4">
        <f t="shared" si="2"/>
        <v>0.6908971593</v>
      </c>
    </row>
    <row r="1812">
      <c r="A1812" s="1">
        <v>18.069999217987</v>
      </c>
      <c r="B1812" s="1">
        <v>57.052246</v>
      </c>
      <c r="C1812" s="1">
        <v>0.12956908</v>
      </c>
      <c r="D1812" s="1">
        <v>0.13001283</v>
      </c>
      <c r="E1812" s="1">
        <v>0.7043486</v>
      </c>
      <c r="F1812" s="4">
        <f t="shared" si="1"/>
        <v>0.01439656444</v>
      </c>
      <c r="G1812" s="4">
        <f t="shared" si="2"/>
        <v>0.6915791469</v>
      </c>
    </row>
    <row r="1813">
      <c r="A1813" s="1">
        <v>18.0799994468688</v>
      </c>
      <c r="B1813" s="1">
        <v>57.06939</v>
      </c>
      <c r="C1813" s="1">
        <v>0.1296624</v>
      </c>
      <c r="D1813" s="1">
        <v>0.08362327</v>
      </c>
      <c r="E1813" s="1">
        <v>0.7045603</v>
      </c>
      <c r="F1813" s="4">
        <f t="shared" si="1"/>
        <v>0.01440693333</v>
      </c>
      <c r="G1813" s="4">
        <f t="shared" si="2"/>
        <v>0.6917908012</v>
      </c>
    </row>
    <row r="1814">
      <c r="A1814" s="1">
        <v>18.0899996757507</v>
      </c>
      <c r="B1814" s="1">
        <v>57.101772</v>
      </c>
      <c r="C1814" s="1">
        <v>0.12970237</v>
      </c>
      <c r="D1814" s="1">
        <v>0.121467374</v>
      </c>
      <c r="E1814" s="1">
        <v>0.70496005</v>
      </c>
      <c r="F1814" s="4">
        <f t="shared" si="1"/>
        <v>0.01441137444</v>
      </c>
      <c r="G1814" s="4">
        <f t="shared" si="2"/>
        <v>0.692190579</v>
      </c>
    </row>
    <row r="1815">
      <c r="A1815" s="1">
        <v>18.0999999046325</v>
      </c>
      <c r="B1815" s="1">
        <v>57.157013</v>
      </c>
      <c r="C1815" s="1">
        <v>0.12972903</v>
      </c>
      <c r="D1815" s="1">
        <v>0.16175304</v>
      </c>
      <c r="E1815" s="1">
        <v>0.70564204</v>
      </c>
      <c r="F1815" s="4">
        <f t="shared" si="1"/>
        <v>0.01441433667</v>
      </c>
      <c r="G1815" s="4">
        <f t="shared" si="2"/>
        <v>0.6928725667</v>
      </c>
    </row>
    <row r="1816">
      <c r="A1816" s="1">
        <v>18.1100001335144</v>
      </c>
      <c r="B1816" s="1">
        <v>57.12463</v>
      </c>
      <c r="C1816" s="1">
        <v>0.12976903</v>
      </c>
      <c r="D1816" s="1">
        <v>0.20081793</v>
      </c>
      <c r="E1816" s="1">
        <v>0.7052422</v>
      </c>
      <c r="F1816" s="4">
        <f t="shared" si="1"/>
        <v>0.01441878111</v>
      </c>
      <c r="G1816" s="4">
        <f t="shared" si="2"/>
        <v>0.6924727765</v>
      </c>
    </row>
    <row r="1817">
      <c r="A1817" s="1">
        <v>18.1200003623962</v>
      </c>
      <c r="B1817" s="1">
        <v>57.176064</v>
      </c>
      <c r="C1817" s="1">
        <v>0.12984902</v>
      </c>
      <c r="D1817" s="1">
        <v>0.20081793</v>
      </c>
      <c r="E1817" s="1">
        <v>0.7058772</v>
      </c>
      <c r="F1817" s="4">
        <f t="shared" si="1"/>
        <v>0.01442766889</v>
      </c>
      <c r="G1817" s="4">
        <f t="shared" si="2"/>
        <v>0.6931077642</v>
      </c>
    </row>
    <row r="1818">
      <c r="A1818" s="1">
        <v>18.130000591278</v>
      </c>
      <c r="B1818" s="1">
        <v>57.189392</v>
      </c>
      <c r="C1818" s="1">
        <v>0.12992899</v>
      </c>
      <c r="D1818" s="1">
        <v>0.18372704</v>
      </c>
      <c r="E1818" s="1">
        <v>0.7060418</v>
      </c>
      <c r="F1818" s="4">
        <f t="shared" si="1"/>
        <v>0.01443655444</v>
      </c>
      <c r="G1818" s="4">
        <f t="shared" si="2"/>
        <v>0.6932723074</v>
      </c>
    </row>
    <row r="1819">
      <c r="A1819" s="1">
        <v>18.1400008201599</v>
      </c>
      <c r="B1819" s="1">
        <v>57.193207</v>
      </c>
      <c r="C1819" s="1">
        <v>0.12998231</v>
      </c>
      <c r="D1819" s="1">
        <v>0.2081426</v>
      </c>
      <c r="E1819" s="1">
        <v>0.70608884</v>
      </c>
      <c r="F1819" s="4">
        <f t="shared" si="1"/>
        <v>0.01444247889</v>
      </c>
      <c r="G1819" s="4">
        <f t="shared" si="2"/>
        <v>0.6933194062</v>
      </c>
    </row>
    <row r="1820">
      <c r="A1820" s="1">
        <v>18.1499991416931</v>
      </c>
      <c r="B1820" s="1">
        <v>57.244637</v>
      </c>
      <c r="C1820" s="1">
        <v>0.13000897</v>
      </c>
      <c r="D1820" s="1">
        <v>0.25941524</v>
      </c>
      <c r="E1820" s="1">
        <v>0.70672387</v>
      </c>
      <c r="F1820" s="4">
        <f t="shared" si="1"/>
        <v>0.01444544111</v>
      </c>
      <c r="G1820" s="4">
        <f t="shared" si="2"/>
        <v>0.6939543444</v>
      </c>
    </row>
    <row r="1821">
      <c r="A1821" s="1">
        <v>18.1599993705749</v>
      </c>
      <c r="B1821" s="1">
        <v>57.227497</v>
      </c>
      <c r="C1821" s="1">
        <v>0.13003564</v>
      </c>
      <c r="D1821" s="1">
        <v>0.29848012</v>
      </c>
      <c r="E1821" s="1">
        <v>0.70651215</v>
      </c>
      <c r="F1821" s="4">
        <f t="shared" si="1"/>
        <v>0.01444840444</v>
      </c>
      <c r="G1821" s="4">
        <f t="shared" si="2"/>
        <v>0.6937427395</v>
      </c>
    </row>
    <row r="1822">
      <c r="A1822" s="1">
        <v>18.1699995994567</v>
      </c>
      <c r="B1822" s="1">
        <v>57.294163</v>
      </c>
      <c r="C1822" s="1">
        <v>0.13007562</v>
      </c>
      <c r="D1822" s="1">
        <v>0.33632424</v>
      </c>
      <c r="E1822" s="1">
        <v>0.70733523</v>
      </c>
      <c r="F1822" s="4">
        <f t="shared" si="1"/>
        <v>0.01445284667</v>
      </c>
      <c r="G1822" s="4">
        <f t="shared" si="2"/>
        <v>0.6945657765</v>
      </c>
    </row>
    <row r="1823">
      <c r="A1823" s="1">
        <v>18.1799998283386</v>
      </c>
      <c r="B1823" s="1">
        <v>57.269398</v>
      </c>
      <c r="C1823" s="1">
        <v>0.13012895</v>
      </c>
      <c r="D1823" s="1">
        <v>0.34609047</v>
      </c>
      <c r="E1823" s="1">
        <v>0.7070295</v>
      </c>
      <c r="F1823" s="4">
        <f t="shared" si="1"/>
        <v>0.01445877222</v>
      </c>
      <c r="G1823" s="4">
        <f t="shared" si="2"/>
        <v>0.6942600358</v>
      </c>
    </row>
    <row r="1824">
      <c r="A1824" s="1">
        <v>18.1900000572204</v>
      </c>
      <c r="B1824" s="1">
        <v>57.240826</v>
      </c>
      <c r="C1824" s="1">
        <v>0.13018227</v>
      </c>
      <c r="D1824" s="1">
        <v>0.36928523</v>
      </c>
      <c r="E1824" s="1">
        <v>0.7066768</v>
      </c>
      <c r="F1824" s="4">
        <f t="shared" si="1"/>
        <v>0.01446469667</v>
      </c>
      <c r="G1824" s="4">
        <f t="shared" si="2"/>
        <v>0.6939072951</v>
      </c>
    </row>
    <row r="1825">
      <c r="A1825" s="1">
        <v>18.2000002861022</v>
      </c>
      <c r="B1825" s="1">
        <v>57.269398</v>
      </c>
      <c r="C1825" s="1">
        <v>0.13023558</v>
      </c>
      <c r="D1825" s="1">
        <v>0.39492157</v>
      </c>
      <c r="E1825" s="1">
        <v>0.7070295</v>
      </c>
      <c r="F1825" s="4">
        <f t="shared" si="1"/>
        <v>0.01447062</v>
      </c>
      <c r="G1825" s="4">
        <f t="shared" si="2"/>
        <v>0.6942600358</v>
      </c>
    </row>
    <row r="1826">
      <c r="A1826" s="1">
        <v>18.2100005149841</v>
      </c>
      <c r="B1826" s="1">
        <v>57.237015</v>
      </c>
      <c r="C1826" s="1">
        <v>0.13027558</v>
      </c>
      <c r="D1826" s="1">
        <v>0.42177868</v>
      </c>
      <c r="E1826" s="1">
        <v>0.70662975</v>
      </c>
      <c r="F1826" s="4">
        <f t="shared" si="1"/>
        <v>0.01447506444</v>
      </c>
      <c r="G1826" s="4">
        <f t="shared" si="2"/>
        <v>0.6938602457</v>
      </c>
    </row>
    <row r="1827">
      <c r="A1827" s="1">
        <v>18.2200007438659</v>
      </c>
      <c r="B1827" s="1">
        <v>57.296066</v>
      </c>
      <c r="C1827" s="1">
        <v>0.13036889</v>
      </c>
      <c r="D1827" s="1">
        <v>0.41567478</v>
      </c>
      <c r="E1827" s="1">
        <v>0.7073588</v>
      </c>
      <c r="F1827" s="4">
        <f t="shared" si="1"/>
        <v>0.01448543222</v>
      </c>
      <c r="G1827" s="4">
        <f t="shared" si="2"/>
        <v>0.6945892704</v>
      </c>
    </row>
    <row r="1828">
      <c r="A1828" s="1">
        <v>18.2299990653991</v>
      </c>
      <c r="B1828" s="1">
        <v>57.351307</v>
      </c>
      <c r="C1828" s="1">
        <v>0.13080879</v>
      </c>
      <c r="D1828" s="1">
        <v>0.04699994</v>
      </c>
      <c r="E1828" s="1">
        <v>0.7080407</v>
      </c>
      <c r="F1828" s="4">
        <f t="shared" si="1"/>
        <v>0.01453431</v>
      </c>
      <c r="G1828" s="4">
        <f t="shared" si="2"/>
        <v>0.695271258</v>
      </c>
    </row>
    <row r="1829">
      <c r="A1829" s="1">
        <v>18.239999294281</v>
      </c>
      <c r="B1829" s="1">
        <v>57.465603</v>
      </c>
      <c r="C1829" s="1">
        <v>0.13095541</v>
      </c>
      <c r="D1829" s="1">
        <v>-0.068973936</v>
      </c>
      <c r="E1829" s="1">
        <v>0.7094518</v>
      </c>
      <c r="F1829" s="4">
        <f t="shared" si="1"/>
        <v>0.01455060111</v>
      </c>
      <c r="G1829" s="4">
        <f t="shared" si="2"/>
        <v>0.6966823198</v>
      </c>
    </row>
    <row r="1830">
      <c r="A1830" s="1">
        <v>18.2499995231628</v>
      </c>
      <c r="B1830" s="1">
        <v>57.60656</v>
      </c>
      <c r="C1830" s="1">
        <v>0.1309021</v>
      </c>
      <c r="D1830" s="1">
        <v>0.0653116</v>
      </c>
      <c r="E1830" s="1">
        <v>0.711192</v>
      </c>
      <c r="F1830" s="4">
        <f t="shared" si="1"/>
        <v>0.01454467778</v>
      </c>
      <c r="G1830" s="4">
        <f t="shared" si="2"/>
        <v>0.6984225296</v>
      </c>
    </row>
    <row r="1831">
      <c r="A1831" s="1">
        <v>18.2599997520446</v>
      </c>
      <c r="B1831" s="1">
        <v>57.589417</v>
      </c>
      <c r="C1831" s="1">
        <v>0.1309021</v>
      </c>
      <c r="D1831" s="1">
        <v>0.13245438</v>
      </c>
      <c r="E1831" s="1">
        <v>0.7109804</v>
      </c>
      <c r="F1831" s="4">
        <f t="shared" si="1"/>
        <v>0.01454467778</v>
      </c>
      <c r="G1831" s="4">
        <f t="shared" si="2"/>
        <v>0.6982108877</v>
      </c>
    </row>
    <row r="1832">
      <c r="A1832" s="1">
        <v>18.2699999809265</v>
      </c>
      <c r="B1832" s="1">
        <v>57.638943</v>
      </c>
      <c r="C1832" s="1">
        <v>0.13092875</v>
      </c>
      <c r="D1832" s="1">
        <v>0.18494782</v>
      </c>
      <c r="E1832" s="1">
        <v>0.7115918</v>
      </c>
      <c r="F1832" s="4">
        <f t="shared" si="1"/>
        <v>0.01454763889</v>
      </c>
      <c r="G1832" s="4">
        <f t="shared" si="2"/>
        <v>0.6988223198</v>
      </c>
    </row>
    <row r="1833">
      <c r="A1833" s="1">
        <v>18.2800002098083</v>
      </c>
      <c r="B1833" s="1">
        <v>57.619892</v>
      </c>
      <c r="C1833" s="1">
        <v>0.13094209</v>
      </c>
      <c r="D1833" s="1">
        <v>0.2508698</v>
      </c>
      <c r="E1833" s="1">
        <v>0.7113566</v>
      </c>
      <c r="F1833" s="4">
        <f t="shared" si="1"/>
        <v>0.01454912111</v>
      </c>
      <c r="G1833" s="4">
        <f t="shared" si="2"/>
        <v>0.6985871222</v>
      </c>
    </row>
    <row r="1834">
      <c r="A1834" s="1">
        <v>18.2900004386901</v>
      </c>
      <c r="B1834" s="1">
        <v>57.583702</v>
      </c>
      <c r="C1834" s="1">
        <v>0.13099541</v>
      </c>
      <c r="D1834" s="1">
        <v>0.2618568</v>
      </c>
      <c r="E1834" s="1">
        <v>0.71090984</v>
      </c>
      <c r="F1834" s="4">
        <f t="shared" si="1"/>
        <v>0.01455504556</v>
      </c>
      <c r="G1834" s="4">
        <f t="shared" si="2"/>
        <v>0.6981403321</v>
      </c>
    </row>
    <row r="1835">
      <c r="A1835" s="1">
        <v>18.300000667572</v>
      </c>
      <c r="B1835" s="1">
        <v>57.623703</v>
      </c>
      <c r="C1835" s="1">
        <v>0.13110206</v>
      </c>
      <c r="D1835" s="1">
        <v>0.24476592</v>
      </c>
      <c r="E1835" s="1">
        <v>0.7114036</v>
      </c>
      <c r="F1835" s="4">
        <f t="shared" si="1"/>
        <v>0.01456689556</v>
      </c>
      <c r="G1835" s="4">
        <f t="shared" si="2"/>
        <v>0.6986341716</v>
      </c>
    </row>
    <row r="1836">
      <c r="A1836" s="1">
        <v>18.3100008964538</v>
      </c>
      <c r="B1836" s="1">
        <v>57.598938</v>
      </c>
      <c r="C1836" s="1">
        <v>0.131262</v>
      </c>
      <c r="D1836" s="1">
        <v>0.15686993</v>
      </c>
      <c r="E1836" s="1">
        <v>0.7110979</v>
      </c>
      <c r="F1836" s="4">
        <f t="shared" si="1"/>
        <v>0.01458466667</v>
      </c>
      <c r="G1836" s="4">
        <f t="shared" si="2"/>
        <v>0.6983284309</v>
      </c>
    </row>
    <row r="1837">
      <c r="A1837" s="1">
        <v>18.319999217987</v>
      </c>
      <c r="B1837" s="1">
        <v>57.682755</v>
      </c>
      <c r="C1837" s="1">
        <v>0.13139531</v>
      </c>
      <c r="D1837" s="1">
        <v>0.070194714</v>
      </c>
      <c r="E1837" s="1">
        <v>0.7121327</v>
      </c>
      <c r="F1837" s="4">
        <f t="shared" si="1"/>
        <v>0.01459947889</v>
      </c>
      <c r="G1837" s="4">
        <f t="shared" si="2"/>
        <v>0.6993632086</v>
      </c>
    </row>
    <row r="1838">
      <c r="A1838" s="1">
        <v>18.3299994468688</v>
      </c>
      <c r="B1838" s="1">
        <v>57.74752</v>
      </c>
      <c r="C1838" s="1">
        <v>0.13146196</v>
      </c>
      <c r="D1838" s="1">
        <v>0.08240249</v>
      </c>
      <c r="E1838" s="1">
        <v>0.7129322</v>
      </c>
      <c r="F1838" s="4">
        <f t="shared" si="1"/>
        <v>0.01460688444</v>
      </c>
      <c r="G1838" s="4">
        <f t="shared" si="2"/>
        <v>0.7001627765</v>
      </c>
    </row>
    <row r="1839">
      <c r="A1839" s="1">
        <v>18.3399996757507</v>
      </c>
      <c r="B1839" s="1">
        <v>57.77609</v>
      </c>
      <c r="C1839" s="1">
        <v>0.1314753</v>
      </c>
      <c r="D1839" s="1">
        <v>0.13611671</v>
      </c>
      <c r="E1839" s="1">
        <v>0.71328497</v>
      </c>
      <c r="F1839" s="4">
        <f t="shared" si="1"/>
        <v>0.01460836667</v>
      </c>
      <c r="G1839" s="4">
        <f t="shared" si="2"/>
        <v>0.7005154926</v>
      </c>
    </row>
    <row r="1840">
      <c r="A1840" s="1">
        <v>18.3499999046325</v>
      </c>
      <c r="B1840" s="1">
        <v>57.80466</v>
      </c>
      <c r="C1840" s="1">
        <v>0.13151528</v>
      </c>
      <c r="D1840" s="1">
        <v>0.17274004</v>
      </c>
      <c r="E1840" s="1">
        <v>0.7136377</v>
      </c>
      <c r="F1840" s="4">
        <f t="shared" si="1"/>
        <v>0.01461280889</v>
      </c>
      <c r="G1840" s="4">
        <f t="shared" si="2"/>
        <v>0.7008682086</v>
      </c>
    </row>
    <row r="1841">
      <c r="A1841" s="1">
        <v>18.3600001335144</v>
      </c>
      <c r="B1841" s="1">
        <v>57.75895</v>
      </c>
      <c r="C1841" s="1">
        <v>0.13160859</v>
      </c>
      <c r="D1841" s="1">
        <v>0.15442838</v>
      </c>
      <c r="E1841" s="1">
        <v>0.7130734</v>
      </c>
      <c r="F1841" s="4">
        <f t="shared" si="1"/>
        <v>0.01462317667</v>
      </c>
      <c r="G1841" s="4">
        <f t="shared" si="2"/>
        <v>0.7003038877</v>
      </c>
    </row>
    <row r="1842">
      <c r="A1842" s="1">
        <v>18.3700003623962</v>
      </c>
      <c r="B1842" s="1">
        <v>57.814186</v>
      </c>
      <c r="C1842" s="1">
        <v>0.13171522</v>
      </c>
      <c r="D1842" s="1">
        <v>0.110480376</v>
      </c>
      <c r="E1842" s="1">
        <v>0.7137553</v>
      </c>
      <c r="F1842" s="4">
        <f t="shared" si="1"/>
        <v>0.01463502444</v>
      </c>
      <c r="G1842" s="4">
        <f t="shared" si="2"/>
        <v>0.7009858136</v>
      </c>
    </row>
    <row r="1843">
      <c r="A1843" s="1">
        <v>18.380000591278</v>
      </c>
      <c r="B1843" s="1">
        <v>57.85038</v>
      </c>
      <c r="C1843" s="1">
        <v>0.13176855</v>
      </c>
      <c r="D1843" s="1">
        <v>0.13489594</v>
      </c>
      <c r="E1843" s="1">
        <v>0.7142021</v>
      </c>
      <c r="F1843" s="4">
        <f t="shared" si="1"/>
        <v>0.01464095</v>
      </c>
      <c r="G1843" s="4">
        <f t="shared" si="2"/>
        <v>0.7014326531</v>
      </c>
    </row>
    <row r="1844">
      <c r="A1844" s="1">
        <v>18.3900008201599</v>
      </c>
      <c r="B1844" s="1">
        <v>57.85038</v>
      </c>
      <c r="C1844" s="1">
        <v>0.13176855</v>
      </c>
      <c r="D1844" s="1">
        <v>0.21546726</v>
      </c>
      <c r="E1844" s="1">
        <v>0.7142021</v>
      </c>
      <c r="F1844" s="4">
        <f t="shared" si="1"/>
        <v>0.01464095</v>
      </c>
      <c r="G1844" s="4">
        <f t="shared" si="2"/>
        <v>0.7014326531</v>
      </c>
    </row>
    <row r="1845">
      <c r="A1845" s="1">
        <v>18.3999991416931</v>
      </c>
      <c r="B1845" s="1">
        <v>57.907524</v>
      </c>
      <c r="C1845" s="1">
        <v>0.13179523</v>
      </c>
      <c r="D1845" s="1">
        <v>0.25453213</v>
      </c>
      <c r="E1845" s="1">
        <v>0.7149076</v>
      </c>
      <c r="F1845" s="4">
        <f t="shared" si="1"/>
        <v>0.01464391444</v>
      </c>
      <c r="G1845" s="4">
        <f t="shared" si="2"/>
        <v>0.7021381346</v>
      </c>
    </row>
    <row r="1846">
      <c r="A1846" s="1">
        <v>18.4099993705749</v>
      </c>
      <c r="B1846" s="1">
        <v>57.86562</v>
      </c>
      <c r="C1846" s="1">
        <v>0.13184854</v>
      </c>
      <c r="D1846" s="1">
        <v>0.27650613</v>
      </c>
      <c r="E1846" s="1">
        <v>0.7143903</v>
      </c>
      <c r="F1846" s="4">
        <f t="shared" si="1"/>
        <v>0.01464983778</v>
      </c>
      <c r="G1846" s="4">
        <f t="shared" si="2"/>
        <v>0.7016208012</v>
      </c>
    </row>
    <row r="1847">
      <c r="A1847" s="1">
        <v>18.4199995994567</v>
      </c>
      <c r="B1847" s="1">
        <v>57.888477</v>
      </c>
      <c r="C1847" s="1">
        <v>0.13192852</v>
      </c>
      <c r="D1847" s="1">
        <v>0.27406457</v>
      </c>
      <c r="E1847" s="1">
        <v>0.71467245</v>
      </c>
      <c r="F1847" s="4">
        <f t="shared" si="1"/>
        <v>0.01465872444</v>
      </c>
      <c r="G1847" s="4">
        <f t="shared" si="2"/>
        <v>0.7019029864</v>
      </c>
    </row>
    <row r="1848">
      <c r="A1848" s="1">
        <v>18.4299998283386</v>
      </c>
      <c r="B1848" s="1">
        <v>57.90181</v>
      </c>
      <c r="C1848" s="1">
        <v>0.13199516</v>
      </c>
      <c r="D1848" s="1">
        <v>0.27040225</v>
      </c>
      <c r="E1848" s="1">
        <v>0.7148371</v>
      </c>
      <c r="F1848" s="4">
        <f t="shared" si="1"/>
        <v>0.01466612889</v>
      </c>
      <c r="G1848" s="4">
        <f t="shared" si="2"/>
        <v>0.7020675914</v>
      </c>
    </row>
    <row r="1849">
      <c r="A1849" s="1">
        <v>18.4400000572204</v>
      </c>
      <c r="B1849" s="1">
        <v>57.90562</v>
      </c>
      <c r="C1849" s="1">
        <v>0.13203515</v>
      </c>
      <c r="D1849" s="1">
        <v>0.30824634</v>
      </c>
      <c r="E1849" s="1">
        <v>0.7148841</v>
      </c>
      <c r="F1849" s="4">
        <f t="shared" si="1"/>
        <v>0.01467057222</v>
      </c>
      <c r="G1849" s="4">
        <f t="shared" si="2"/>
        <v>0.7021146284</v>
      </c>
    </row>
    <row r="1850">
      <c r="A1850" s="1">
        <v>18.4500002861022</v>
      </c>
      <c r="B1850" s="1">
        <v>57.955147</v>
      </c>
      <c r="C1850" s="1">
        <v>0.13206182</v>
      </c>
      <c r="D1850" s="1">
        <v>0.34731123</v>
      </c>
      <c r="E1850" s="1">
        <v>0.7154955</v>
      </c>
      <c r="F1850" s="4">
        <f t="shared" si="1"/>
        <v>0.01467353556</v>
      </c>
      <c r="G1850" s="4">
        <f t="shared" si="2"/>
        <v>0.7027260728</v>
      </c>
    </row>
    <row r="1851">
      <c r="A1851" s="1">
        <v>18.4600005149841</v>
      </c>
      <c r="B1851" s="1">
        <v>57.884666</v>
      </c>
      <c r="C1851" s="1">
        <v>0.13207516</v>
      </c>
      <c r="D1851" s="1">
        <v>0.414454</v>
      </c>
      <c r="E1851" s="1">
        <v>0.7146254</v>
      </c>
      <c r="F1851" s="4">
        <f t="shared" si="1"/>
        <v>0.01467501778</v>
      </c>
      <c r="G1851" s="4">
        <f t="shared" si="2"/>
        <v>0.701855937</v>
      </c>
    </row>
    <row r="1852">
      <c r="A1852" s="1">
        <v>18.4700007438659</v>
      </c>
      <c r="B1852" s="1">
        <v>57.911335</v>
      </c>
      <c r="C1852" s="1">
        <v>0.13222177</v>
      </c>
      <c r="D1852" s="1">
        <v>0.3558567</v>
      </c>
      <c r="E1852" s="1">
        <v>0.7149546</v>
      </c>
      <c r="F1852" s="4">
        <f t="shared" si="1"/>
        <v>0.01469130778</v>
      </c>
      <c r="G1852" s="4">
        <f t="shared" si="2"/>
        <v>0.702185184</v>
      </c>
    </row>
    <row r="1853">
      <c r="A1853" s="1">
        <v>18.4799990653991</v>
      </c>
      <c r="B1853" s="1">
        <v>57.985626</v>
      </c>
      <c r="C1853" s="1">
        <v>0.13264833</v>
      </c>
      <c r="D1853" s="1">
        <v>-0.026246719</v>
      </c>
      <c r="E1853" s="1">
        <v>0.7158719</v>
      </c>
      <c r="F1853" s="4">
        <f t="shared" si="1"/>
        <v>0.01473870333</v>
      </c>
      <c r="G1853" s="4">
        <f t="shared" si="2"/>
        <v>0.7031023568</v>
      </c>
    </row>
    <row r="1854">
      <c r="A1854" s="1">
        <v>18.489999294281</v>
      </c>
      <c r="B1854" s="1">
        <v>58.122772</v>
      </c>
      <c r="C1854" s="1">
        <v>0.13270168</v>
      </c>
      <c r="D1854" s="1">
        <v>-0.01525972</v>
      </c>
      <c r="E1854" s="1">
        <v>0.717565</v>
      </c>
      <c r="F1854" s="4">
        <f t="shared" si="1"/>
        <v>0.01474463111</v>
      </c>
      <c r="G1854" s="4">
        <f t="shared" si="2"/>
        <v>0.7047955173</v>
      </c>
    </row>
    <row r="1855">
      <c r="A1855" s="1">
        <v>18.4999995231628</v>
      </c>
      <c r="B1855" s="1">
        <v>58.23516</v>
      </c>
      <c r="C1855" s="1">
        <v>0.13264833</v>
      </c>
      <c r="D1855" s="1">
        <v>0.11902582</v>
      </c>
      <c r="E1855" s="1">
        <v>0.71895254</v>
      </c>
      <c r="F1855" s="4">
        <f t="shared" si="1"/>
        <v>0.01473870333</v>
      </c>
      <c r="G1855" s="4">
        <f t="shared" si="2"/>
        <v>0.7061830235</v>
      </c>
    </row>
    <row r="1856">
      <c r="A1856" s="1">
        <v>18.5099997520446</v>
      </c>
      <c r="B1856" s="1">
        <v>58.178017</v>
      </c>
      <c r="C1856" s="1">
        <v>0.13266167</v>
      </c>
      <c r="D1856" s="1">
        <v>0.17029849</v>
      </c>
      <c r="E1856" s="1">
        <v>0.71824706</v>
      </c>
      <c r="F1856" s="4">
        <f t="shared" si="1"/>
        <v>0.01474018556</v>
      </c>
      <c r="G1856" s="4">
        <f t="shared" si="2"/>
        <v>0.7054775543</v>
      </c>
    </row>
    <row r="1857">
      <c r="A1857" s="1">
        <v>18.5199999809265</v>
      </c>
      <c r="B1857" s="1">
        <v>58.227543</v>
      </c>
      <c r="C1857" s="1">
        <v>0.13266167</v>
      </c>
      <c r="D1857" s="1">
        <v>0.2508698</v>
      </c>
      <c r="E1857" s="1">
        <v>0.7188584</v>
      </c>
      <c r="F1857" s="4">
        <f t="shared" si="1"/>
        <v>0.01474018556</v>
      </c>
      <c r="G1857" s="4">
        <f t="shared" si="2"/>
        <v>0.7060889864</v>
      </c>
    </row>
    <row r="1858">
      <c r="A1858" s="1">
        <v>18.5300002098083</v>
      </c>
      <c r="B1858" s="1">
        <v>58.200874</v>
      </c>
      <c r="C1858" s="1">
        <v>0.132675</v>
      </c>
      <c r="D1858" s="1">
        <v>0.30458403</v>
      </c>
      <c r="E1858" s="1">
        <v>0.7185292</v>
      </c>
      <c r="F1858" s="4">
        <f t="shared" si="1"/>
        <v>0.01474166667</v>
      </c>
      <c r="G1858" s="4">
        <f t="shared" si="2"/>
        <v>0.7057597395</v>
      </c>
    </row>
    <row r="1859">
      <c r="A1859" s="1">
        <v>18.5400004386901</v>
      </c>
      <c r="B1859" s="1">
        <v>58.141823</v>
      </c>
      <c r="C1859" s="1">
        <v>0.13270168</v>
      </c>
      <c r="D1859" s="1">
        <v>0.35707745</v>
      </c>
      <c r="E1859" s="1">
        <v>0.71780014</v>
      </c>
      <c r="F1859" s="4">
        <f t="shared" si="1"/>
        <v>0.01474463111</v>
      </c>
      <c r="G1859" s="4">
        <f t="shared" si="2"/>
        <v>0.7050307148</v>
      </c>
    </row>
    <row r="1860">
      <c r="A1860" s="1">
        <v>18.550000667572</v>
      </c>
      <c r="B1860" s="1">
        <v>58.181824</v>
      </c>
      <c r="C1860" s="1">
        <v>0.13274166</v>
      </c>
      <c r="D1860" s="1">
        <v>0.39614233</v>
      </c>
      <c r="E1860" s="1">
        <v>0.718294</v>
      </c>
      <c r="F1860" s="4">
        <f t="shared" si="1"/>
        <v>0.01474907333</v>
      </c>
      <c r="G1860" s="4">
        <f t="shared" si="2"/>
        <v>0.7055245543</v>
      </c>
    </row>
    <row r="1861">
      <c r="A1861" s="1">
        <v>18.5600008964538</v>
      </c>
      <c r="B1861" s="1">
        <v>58.122772</v>
      </c>
      <c r="C1861" s="1">
        <v>0.13280831</v>
      </c>
      <c r="D1861" s="1">
        <v>0.39370078</v>
      </c>
      <c r="E1861" s="1">
        <v>0.717565</v>
      </c>
      <c r="F1861" s="4">
        <f t="shared" si="1"/>
        <v>0.01475647889</v>
      </c>
      <c r="G1861" s="4">
        <f t="shared" si="2"/>
        <v>0.7047955173</v>
      </c>
    </row>
    <row r="1862">
      <c r="A1862" s="1">
        <v>18.569999217987</v>
      </c>
      <c r="B1862" s="1">
        <v>58.16468</v>
      </c>
      <c r="C1862" s="1">
        <v>0.13291495</v>
      </c>
      <c r="D1862" s="1">
        <v>0.36196056</v>
      </c>
      <c r="E1862" s="1">
        <v>0.7180824</v>
      </c>
      <c r="F1862" s="4">
        <f t="shared" si="1"/>
        <v>0.01476832778</v>
      </c>
      <c r="G1862" s="4">
        <f t="shared" si="2"/>
        <v>0.7053129</v>
      </c>
    </row>
    <row r="1863">
      <c r="A1863" s="1">
        <v>18.5799994468688</v>
      </c>
      <c r="B1863" s="1">
        <v>58.17992</v>
      </c>
      <c r="C1863" s="1">
        <v>0.13308825</v>
      </c>
      <c r="D1863" s="1">
        <v>0.27406457</v>
      </c>
      <c r="E1863" s="1">
        <v>0.7182705</v>
      </c>
      <c r="F1863" s="4">
        <f t="shared" si="1"/>
        <v>0.01478758333</v>
      </c>
      <c r="G1863" s="4">
        <f t="shared" si="2"/>
        <v>0.7055010481</v>
      </c>
    </row>
    <row r="1864">
      <c r="A1864" s="1">
        <v>18.5899996757507</v>
      </c>
      <c r="B1864" s="1">
        <v>58.23516</v>
      </c>
      <c r="C1864" s="1">
        <v>0.13328819</v>
      </c>
      <c r="D1864" s="1">
        <v>0.11902582</v>
      </c>
      <c r="E1864" s="1">
        <v>0.71895254</v>
      </c>
      <c r="F1864" s="4">
        <f t="shared" si="1"/>
        <v>0.01480979889</v>
      </c>
      <c r="G1864" s="4">
        <f t="shared" si="2"/>
        <v>0.7061830235</v>
      </c>
    </row>
    <row r="1865">
      <c r="A1865" s="1">
        <v>18.5999999046325</v>
      </c>
      <c r="B1865" s="1">
        <v>58.418026</v>
      </c>
      <c r="C1865" s="1">
        <v>0.13344815</v>
      </c>
      <c r="D1865" s="1">
        <v>0.04577916</v>
      </c>
      <c r="E1865" s="1">
        <v>0.7212101</v>
      </c>
      <c r="F1865" s="4">
        <f t="shared" si="1"/>
        <v>0.01482757222</v>
      </c>
      <c r="G1865" s="4">
        <f t="shared" si="2"/>
        <v>0.7084406284</v>
      </c>
    </row>
    <row r="1866">
      <c r="A1866" s="1">
        <v>18.6100001335144</v>
      </c>
      <c r="B1866" s="1">
        <v>58.471363</v>
      </c>
      <c r="C1866" s="1">
        <v>0.13347481</v>
      </c>
      <c r="D1866" s="1">
        <v>0.07141549</v>
      </c>
      <c r="E1866" s="1">
        <v>0.72186863</v>
      </c>
      <c r="F1866" s="4">
        <f t="shared" si="1"/>
        <v>0.01483053444</v>
      </c>
      <c r="G1866" s="4">
        <f t="shared" si="2"/>
        <v>0.7090991099</v>
      </c>
    </row>
    <row r="1867">
      <c r="A1867" s="1">
        <v>18.6200003623962</v>
      </c>
      <c r="B1867" s="1">
        <v>58.53613</v>
      </c>
      <c r="C1867" s="1">
        <v>0.13347481</v>
      </c>
      <c r="D1867" s="1">
        <v>0.15198682</v>
      </c>
      <c r="E1867" s="1">
        <v>0.7226682</v>
      </c>
      <c r="F1867" s="4">
        <f t="shared" si="1"/>
        <v>0.01483053444</v>
      </c>
      <c r="G1867" s="4">
        <f t="shared" si="2"/>
        <v>0.7098987025</v>
      </c>
    </row>
    <row r="1868">
      <c r="A1868" s="1">
        <v>18.630000591278</v>
      </c>
      <c r="B1868" s="1">
        <v>58.515175</v>
      </c>
      <c r="C1868" s="1">
        <v>0.13350147</v>
      </c>
      <c r="D1868" s="1">
        <v>0.20448026</v>
      </c>
      <c r="E1868" s="1">
        <v>0.7224094</v>
      </c>
      <c r="F1868" s="4">
        <f t="shared" si="1"/>
        <v>0.01483349667</v>
      </c>
      <c r="G1868" s="4">
        <f t="shared" si="2"/>
        <v>0.7096399988</v>
      </c>
    </row>
    <row r="1869">
      <c r="A1869" s="1">
        <v>18.6400008201599</v>
      </c>
      <c r="B1869" s="1">
        <v>58.48279</v>
      </c>
      <c r="C1869" s="1">
        <v>0.13358146</v>
      </c>
      <c r="D1869" s="1">
        <v>0.20325948</v>
      </c>
      <c r="E1869" s="1">
        <v>0.72200966</v>
      </c>
      <c r="F1869" s="4">
        <f t="shared" si="1"/>
        <v>0.01484238444</v>
      </c>
      <c r="G1869" s="4">
        <f t="shared" si="2"/>
        <v>0.709240184</v>
      </c>
    </row>
    <row r="1870">
      <c r="A1870" s="1">
        <v>18.6499991416931</v>
      </c>
      <c r="B1870" s="1">
        <v>58.564697</v>
      </c>
      <c r="C1870" s="1">
        <v>0.13367477</v>
      </c>
      <c r="D1870" s="1">
        <v>0.1861686</v>
      </c>
      <c r="E1870" s="1">
        <v>0.7230209</v>
      </c>
      <c r="F1870" s="4">
        <f t="shared" si="1"/>
        <v>0.01485275222</v>
      </c>
      <c r="G1870" s="4">
        <f t="shared" si="2"/>
        <v>0.7102513815</v>
      </c>
    </row>
    <row r="1871">
      <c r="A1871" s="1">
        <v>18.6599993705749</v>
      </c>
      <c r="B1871" s="1">
        <v>58.53994</v>
      </c>
      <c r="C1871" s="1">
        <v>0.13374142</v>
      </c>
      <c r="D1871" s="1">
        <v>0.18128549</v>
      </c>
      <c r="E1871" s="1">
        <v>0.7227152</v>
      </c>
      <c r="F1871" s="4">
        <f t="shared" si="1"/>
        <v>0.01486015778</v>
      </c>
      <c r="G1871" s="4">
        <f t="shared" si="2"/>
        <v>0.7099457395</v>
      </c>
    </row>
    <row r="1872">
      <c r="A1872" s="1">
        <v>18.6699995994567</v>
      </c>
      <c r="B1872" s="1">
        <v>58.578037</v>
      </c>
      <c r="C1872" s="1">
        <v>0.13376808</v>
      </c>
      <c r="D1872" s="1">
        <v>0.22157115</v>
      </c>
      <c r="E1872" s="1">
        <v>0.72318554</v>
      </c>
      <c r="F1872" s="4">
        <f t="shared" si="1"/>
        <v>0.01486312</v>
      </c>
      <c r="G1872" s="4">
        <f t="shared" si="2"/>
        <v>0.7104160728</v>
      </c>
    </row>
    <row r="1873">
      <c r="A1873" s="1">
        <v>18.6799998283386</v>
      </c>
      <c r="B1873" s="1">
        <v>58.568512</v>
      </c>
      <c r="C1873" s="1">
        <v>0.13378142</v>
      </c>
      <c r="D1873" s="1">
        <v>0.2887139</v>
      </c>
      <c r="E1873" s="1">
        <v>0.72306794</v>
      </c>
      <c r="F1873" s="4">
        <f t="shared" si="1"/>
        <v>0.01486460222</v>
      </c>
      <c r="G1873" s="4">
        <f t="shared" si="2"/>
        <v>0.7102984802</v>
      </c>
    </row>
    <row r="1874">
      <c r="A1874" s="1">
        <v>18.6900000572204</v>
      </c>
      <c r="B1874" s="1">
        <v>58.543747</v>
      </c>
      <c r="C1874" s="1">
        <v>0.1338214</v>
      </c>
      <c r="D1874" s="1">
        <v>0.3119087</v>
      </c>
      <c r="E1874" s="1">
        <v>0.72276217</v>
      </c>
      <c r="F1874" s="4">
        <f t="shared" si="1"/>
        <v>0.01486904444</v>
      </c>
      <c r="G1874" s="4">
        <f t="shared" si="2"/>
        <v>0.7099927395</v>
      </c>
    </row>
    <row r="1875">
      <c r="A1875" s="1">
        <v>18.7000002861022</v>
      </c>
      <c r="B1875" s="1">
        <v>58.60089</v>
      </c>
      <c r="C1875" s="1">
        <v>0.1338614</v>
      </c>
      <c r="D1875" s="1">
        <v>0.35097358</v>
      </c>
      <c r="E1875" s="1">
        <v>0.7234677</v>
      </c>
      <c r="F1875" s="4">
        <f t="shared" si="1"/>
        <v>0.01487348889</v>
      </c>
      <c r="G1875" s="4">
        <f t="shared" si="2"/>
        <v>0.7106982086</v>
      </c>
    </row>
    <row r="1876">
      <c r="A1876" s="1">
        <v>18.7100005149841</v>
      </c>
      <c r="B1876" s="1">
        <v>58.54946</v>
      </c>
      <c r="C1876" s="1">
        <v>0.13392803</v>
      </c>
      <c r="D1876" s="1">
        <v>0.36318135</v>
      </c>
      <c r="E1876" s="1">
        <v>0.72283274</v>
      </c>
      <c r="F1876" s="4">
        <f t="shared" si="1"/>
        <v>0.01488089222</v>
      </c>
      <c r="G1876" s="4">
        <f t="shared" si="2"/>
        <v>0.7100632704</v>
      </c>
    </row>
    <row r="1877">
      <c r="A1877" s="1">
        <v>18.7200007438659</v>
      </c>
      <c r="B1877" s="1">
        <v>58.58184</v>
      </c>
      <c r="C1877" s="1">
        <v>0.13396803</v>
      </c>
      <c r="D1877" s="1">
        <v>0.3875969</v>
      </c>
      <c r="E1877" s="1">
        <v>0.7232325</v>
      </c>
      <c r="F1877" s="4">
        <f t="shared" si="1"/>
        <v>0.01488533667</v>
      </c>
      <c r="G1877" s="4">
        <f t="shared" si="2"/>
        <v>0.7104630235</v>
      </c>
    </row>
    <row r="1878">
      <c r="A1878" s="1">
        <v>18.7299990653991</v>
      </c>
      <c r="B1878" s="1">
        <v>58.59327</v>
      </c>
      <c r="C1878" s="1">
        <v>0.13400804</v>
      </c>
      <c r="D1878" s="1">
        <v>0.4266618</v>
      </c>
      <c r="E1878" s="1">
        <v>0.72337365</v>
      </c>
      <c r="F1878" s="4">
        <f t="shared" si="1"/>
        <v>0.01488978222</v>
      </c>
      <c r="G1878" s="4">
        <f t="shared" si="2"/>
        <v>0.7106041346</v>
      </c>
    </row>
    <row r="1879">
      <c r="A1879" s="1">
        <v>18.739999294281</v>
      </c>
      <c r="B1879" s="1">
        <v>58.58184</v>
      </c>
      <c r="C1879" s="1">
        <v>0.13406135</v>
      </c>
      <c r="D1879" s="1">
        <v>0.45107734</v>
      </c>
      <c r="E1879" s="1">
        <v>0.7232325</v>
      </c>
      <c r="F1879" s="4">
        <f t="shared" si="1"/>
        <v>0.01489570556</v>
      </c>
      <c r="G1879" s="4">
        <f t="shared" si="2"/>
        <v>0.7104630235</v>
      </c>
    </row>
    <row r="1880">
      <c r="A1880" s="1">
        <v>18.7499995231628</v>
      </c>
      <c r="B1880" s="1">
        <v>58.663754</v>
      </c>
      <c r="C1880" s="1">
        <v>0.13444792</v>
      </c>
      <c r="D1880" s="1">
        <v>0.13733749</v>
      </c>
      <c r="E1880" s="1">
        <v>0.7242438</v>
      </c>
      <c r="F1880" s="4">
        <f t="shared" si="1"/>
        <v>0.01493865778</v>
      </c>
      <c r="G1880" s="4">
        <f t="shared" si="2"/>
        <v>0.7114743074</v>
      </c>
    </row>
    <row r="1881">
      <c r="A1881" s="1">
        <v>18.7599997520446</v>
      </c>
      <c r="B1881" s="1">
        <v>58.75328</v>
      </c>
      <c r="C1881" s="1">
        <v>0.1346212</v>
      </c>
      <c r="D1881" s="1">
        <v>0.007935055</v>
      </c>
      <c r="E1881" s="1">
        <v>0.72534907</v>
      </c>
      <c r="F1881" s="4">
        <f t="shared" si="1"/>
        <v>0.01495791111</v>
      </c>
      <c r="G1881" s="4">
        <f t="shared" si="2"/>
        <v>0.7125795667</v>
      </c>
    </row>
    <row r="1882">
      <c r="A1882" s="1">
        <v>18.7699999809265</v>
      </c>
      <c r="B1882" s="1">
        <v>58.87519</v>
      </c>
      <c r="C1882" s="1">
        <v>0.13458121</v>
      </c>
      <c r="D1882" s="1">
        <v>0.115363486</v>
      </c>
      <c r="E1882" s="1">
        <v>0.72685415</v>
      </c>
      <c r="F1882" s="4">
        <f t="shared" si="1"/>
        <v>0.01495346778</v>
      </c>
      <c r="G1882" s="4">
        <f t="shared" si="2"/>
        <v>0.7140846284</v>
      </c>
    </row>
    <row r="1883">
      <c r="A1883" s="1">
        <v>18.7800002098083</v>
      </c>
      <c r="B1883" s="1">
        <v>58.899952</v>
      </c>
      <c r="C1883" s="1">
        <v>0.13458121</v>
      </c>
      <c r="D1883" s="1">
        <v>0.19593482</v>
      </c>
      <c r="E1883" s="1">
        <v>0.72715986</v>
      </c>
      <c r="F1883" s="4">
        <f t="shared" si="1"/>
        <v>0.01495346778</v>
      </c>
      <c r="G1883" s="4">
        <f t="shared" si="2"/>
        <v>0.7143903321</v>
      </c>
    </row>
    <row r="1884">
      <c r="A1884" s="1">
        <v>18.7900004386901</v>
      </c>
      <c r="B1884" s="1">
        <v>58.884712</v>
      </c>
      <c r="C1884" s="1">
        <v>0.13459454</v>
      </c>
      <c r="D1884" s="1">
        <v>0.2630776</v>
      </c>
      <c r="E1884" s="1">
        <v>0.7269717</v>
      </c>
      <c r="F1884" s="4">
        <f t="shared" si="1"/>
        <v>0.01495494889</v>
      </c>
      <c r="G1884" s="4">
        <f t="shared" si="2"/>
        <v>0.714202184</v>
      </c>
    </row>
    <row r="1885">
      <c r="A1885" s="1">
        <v>18.800000667572</v>
      </c>
      <c r="B1885" s="1">
        <v>58.892334</v>
      </c>
      <c r="C1885" s="1">
        <v>0.13460787</v>
      </c>
      <c r="D1885" s="1">
        <v>0.315571</v>
      </c>
      <c r="E1885" s="1">
        <v>0.72706574</v>
      </c>
      <c r="F1885" s="4">
        <f t="shared" si="1"/>
        <v>0.01495643</v>
      </c>
      <c r="G1885" s="4">
        <f t="shared" si="2"/>
        <v>0.7142962827</v>
      </c>
    </row>
    <row r="1886">
      <c r="A1886" s="1">
        <v>18.8100008964538</v>
      </c>
      <c r="B1886" s="1">
        <v>58.818047</v>
      </c>
      <c r="C1886" s="1">
        <v>0.1346212</v>
      </c>
      <c r="D1886" s="1">
        <v>0.3827138</v>
      </c>
      <c r="E1886" s="1">
        <v>0.7261486</v>
      </c>
      <c r="F1886" s="4">
        <f t="shared" si="1"/>
        <v>0.01495791111</v>
      </c>
      <c r="G1886" s="4">
        <f t="shared" si="2"/>
        <v>0.7133791593</v>
      </c>
    </row>
    <row r="1887">
      <c r="A1887" s="1">
        <v>18.819999217987</v>
      </c>
      <c r="B1887" s="1">
        <v>58.84281</v>
      </c>
      <c r="C1887" s="1">
        <v>0.13463452</v>
      </c>
      <c r="D1887" s="1">
        <v>0.4486358</v>
      </c>
      <c r="E1887" s="1">
        <v>0.7264544</v>
      </c>
      <c r="F1887" s="4">
        <f t="shared" si="1"/>
        <v>0.01495939111</v>
      </c>
      <c r="G1887" s="4">
        <f t="shared" si="2"/>
        <v>0.7136848753</v>
      </c>
    </row>
    <row r="1888">
      <c r="A1888" s="1">
        <v>18.8299994468688</v>
      </c>
      <c r="B1888" s="1">
        <v>58.812332</v>
      </c>
      <c r="C1888" s="1">
        <v>0.13482116</v>
      </c>
      <c r="D1888" s="1">
        <v>0.34609047</v>
      </c>
      <c r="E1888" s="1">
        <v>0.72607803</v>
      </c>
      <c r="F1888" s="4">
        <f t="shared" si="1"/>
        <v>0.01498012889</v>
      </c>
      <c r="G1888" s="4">
        <f t="shared" si="2"/>
        <v>0.7133086037</v>
      </c>
    </row>
    <row r="1889">
      <c r="A1889" s="1">
        <v>18.8399996757507</v>
      </c>
      <c r="B1889" s="1">
        <v>58.88281</v>
      </c>
      <c r="C1889" s="1">
        <v>0.1352877</v>
      </c>
      <c r="D1889" s="1">
        <v>-0.0762986</v>
      </c>
      <c r="E1889" s="1">
        <v>0.72694814</v>
      </c>
      <c r="F1889" s="4">
        <f t="shared" si="1"/>
        <v>0.01503196667</v>
      </c>
      <c r="G1889" s="4">
        <f t="shared" si="2"/>
        <v>0.7141787025</v>
      </c>
    </row>
    <row r="1890">
      <c r="A1890" s="1">
        <v>18.8499999046325</v>
      </c>
      <c r="B1890" s="1">
        <v>59.075203</v>
      </c>
      <c r="C1890" s="1">
        <v>0.13532771</v>
      </c>
      <c r="D1890" s="1">
        <v>-0.079960935</v>
      </c>
      <c r="E1890" s="1">
        <v>0.7293233</v>
      </c>
      <c r="F1890" s="4">
        <f t="shared" si="1"/>
        <v>0.01503641222</v>
      </c>
      <c r="G1890" s="4">
        <f t="shared" si="2"/>
        <v>0.7165539247</v>
      </c>
    </row>
    <row r="1891">
      <c r="A1891" s="1">
        <v>18.8600001335144</v>
      </c>
      <c r="B1891" s="1">
        <v>59.096157</v>
      </c>
      <c r="C1891" s="1">
        <v>0.13524772</v>
      </c>
      <c r="D1891" s="1">
        <v>0.09461027</v>
      </c>
      <c r="E1891" s="1">
        <v>0.7295821</v>
      </c>
      <c r="F1891" s="4">
        <f t="shared" si="1"/>
        <v>0.01502752444</v>
      </c>
      <c r="G1891" s="4">
        <f t="shared" si="2"/>
        <v>0.716812616</v>
      </c>
    </row>
    <row r="1892">
      <c r="A1892" s="1">
        <v>18.8700003623962</v>
      </c>
      <c r="B1892" s="1">
        <v>59.164726</v>
      </c>
      <c r="C1892" s="1">
        <v>0.13526104</v>
      </c>
      <c r="D1892" s="1">
        <v>0.16175304</v>
      </c>
      <c r="E1892" s="1">
        <v>0.73042864</v>
      </c>
      <c r="F1892" s="4">
        <f t="shared" si="1"/>
        <v>0.01502900444</v>
      </c>
      <c r="G1892" s="4">
        <f t="shared" si="2"/>
        <v>0.7176591469</v>
      </c>
    </row>
    <row r="1893">
      <c r="A1893" s="1">
        <v>18.880000591278</v>
      </c>
      <c r="B1893" s="1">
        <v>59.151394</v>
      </c>
      <c r="C1893" s="1">
        <v>0.13531438</v>
      </c>
      <c r="D1893" s="1">
        <v>0.17274004</v>
      </c>
      <c r="E1893" s="1">
        <v>0.730264</v>
      </c>
      <c r="F1893" s="4">
        <f t="shared" si="1"/>
        <v>0.01503493111</v>
      </c>
      <c r="G1893" s="4">
        <f t="shared" si="2"/>
        <v>0.7174945543</v>
      </c>
    </row>
    <row r="1894">
      <c r="A1894" s="1">
        <v>18.8900008201599</v>
      </c>
      <c r="B1894" s="1">
        <v>59.120914</v>
      </c>
      <c r="C1894" s="1">
        <v>0.13538103</v>
      </c>
      <c r="D1894" s="1">
        <v>0.18494782</v>
      </c>
      <c r="E1894" s="1">
        <v>0.7298878</v>
      </c>
      <c r="F1894" s="4">
        <f t="shared" si="1"/>
        <v>0.01504233667</v>
      </c>
      <c r="G1894" s="4">
        <f t="shared" si="2"/>
        <v>0.717118258</v>
      </c>
    </row>
    <row r="1895">
      <c r="A1895" s="1">
        <v>18.8999991416931</v>
      </c>
      <c r="B1895" s="1">
        <v>59.15901</v>
      </c>
      <c r="C1895" s="1">
        <v>0.13544768</v>
      </c>
      <c r="D1895" s="1">
        <v>0.19471404</v>
      </c>
      <c r="E1895" s="1">
        <v>0.7303581</v>
      </c>
      <c r="F1895" s="4">
        <f t="shared" si="1"/>
        <v>0.01504974222</v>
      </c>
      <c r="G1895" s="4">
        <f t="shared" si="2"/>
        <v>0.717588579</v>
      </c>
    </row>
    <row r="1896">
      <c r="A1896" s="1">
        <v>18.9099993705749</v>
      </c>
      <c r="B1896" s="1">
        <v>59.1152</v>
      </c>
      <c r="C1896" s="1">
        <v>0.135461</v>
      </c>
      <c r="D1896" s="1">
        <v>0.24720748</v>
      </c>
      <c r="E1896" s="1">
        <v>0.7298172</v>
      </c>
      <c r="F1896" s="4">
        <f t="shared" si="1"/>
        <v>0.01505122222</v>
      </c>
      <c r="G1896" s="4">
        <f t="shared" si="2"/>
        <v>0.7170477148</v>
      </c>
    </row>
    <row r="1897">
      <c r="A1897" s="1">
        <v>18.9199995994567</v>
      </c>
      <c r="B1897" s="1">
        <v>59.164726</v>
      </c>
      <c r="C1897" s="1">
        <v>0.135461</v>
      </c>
      <c r="D1897" s="1">
        <v>0.3277788</v>
      </c>
      <c r="E1897" s="1">
        <v>0.73042864</v>
      </c>
      <c r="F1897" s="4">
        <f t="shared" si="1"/>
        <v>0.01505122222</v>
      </c>
      <c r="G1897" s="4">
        <f t="shared" si="2"/>
        <v>0.7176591469</v>
      </c>
    </row>
    <row r="1898">
      <c r="A1898" s="1">
        <v>18.9299998283386</v>
      </c>
      <c r="B1898" s="1">
        <v>59.139965</v>
      </c>
      <c r="C1898" s="1">
        <v>0.13548766</v>
      </c>
      <c r="D1898" s="1">
        <v>0.38027224</v>
      </c>
      <c r="E1898" s="1">
        <v>0.730123</v>
      </c>
      <c r="F1898" s="4">
        <f t="shared" si="1"/>
        <v>0.01505418444</v>
      </c>
      <c r="G1898" s="4">
        <f t="shared" si="2"/>
        <v>0.7173534556</v>
      </c>
    </row>
    <row r="1899">
      <c r="A1899" s="1">
        <v>18.9400000572204</v>
      </c>
      <c r="B1899" s="1">
        <v>59.08663</v>
      </c>
      <c r="C1899" s="1">
        <v>0.13551432</v>
      </c>
      <c r="D1899" s="1">
        <v>0.41933712</v>
      </c>
      <c r="E1899" s="1">
        <v>0.7294645</v>
      </c>
      <c r="F1899" s="4">
        <f t="shared" si="1"/>
        <v>0.01505714667</v>
      </c>
      <c r="G1899" s="4">
        <f t="shared" si="2"/>
        <v>0.7166949988</v>
      </c>
    </row>
    <row r="1900">
      <c r="A1900" s="1">
        <v>18.9500002861022</v>
      </c>
      <c r="B1900" s="1">
        <v>59.12663</v>
      </c>
      <c r="C1900" s="1">
        <v>0.13556765</v>
      </c>
      <c r="D1900" s="1">
        <v>0.44253188</v>
      </c>
      <c r="E1900" s="1">
        <v>0.72995836</v>
      </c>
      <c r="F1900" s="4">
        <f t="shared" si="1"/>
        <v>0.01506307222</v>
      </c>
      <c r="G1900" s="4">
        <f t="shared" si="2"/>
        <v>0.7171888259</v>
      </c>
    </row>
    <row r="1901">
      <c r="A1901" s="1">
        <v>18.9600005149841</v>
      </c>
      <c r="B1901" s="1">
        <v>59.08282</v>
      </c>
      <c r="C1901" s="1">
        <v>0.13583425</v>
      </c>
      <c r="D1901" s="1">
        <v>0.24476592</v>
      </c>
      <c r="E1901" s="1">
        <v>0.72941744</v>
      </c>
      <c r="F1901" s="4">
        <f t="shared" si="1"/>
        <v>0.01509269444</v>
      </c>
      <c r="G1901" s="4">
        <f t="shared" si="2"/>
        <v>0.7166479617</v>
      </c>
    </row>
    <row r="1902">
      <c r="A1902" s="1">
        <v>18.9700007438659</v>
      </c>
      <c r="B1902" s="1">
        <v>59.263783</v>
      </c>
      <c r="C1902" s="1">
        <v>0.13611418</v>
      </c>
      <c r="D1902" s="1">
        <v>0.01525972</v>
      </c>
      <c r="E1902" s="1">
        <v>0.7316515</v>
      </c>
      <c r="F1902" s="4">
        <f t="shared" si="1"/>
        <v>0.01512379778</v>
      </c>
      <c r="G1902" s="4">
        <f t="shared" si="2"/>
        <v>0.7188820728</v>
      </c>
    </row>
    <row r="1903">
      <c r="A1903" s="1">
        <v>18.9799990653991</v>
      </c>
      <c r="B1903" s="1">
        <v>59.339977</v>
      </c>
      <c r="C1903" s="1">
        <v>0.1360342</v>
      </c>
      <c r="D1903" s="1">
        <v>0.16297382</v>
      </c>
      <c r="E1903" s="1">
        <v>0.73259217</v>
      </c>
      <c r="F1903" s="4">
        <f t="shared" si="1"/>
        <v>0.01511491111</v>
      </c>
      <c r="G1903" s="4">
        <f t="shared" si="2"/>
        <v>0.7198227395</v>
      </c>
    </row>
    <row r="1904">
      <c r="A1904" s="1">
        <v>18.989999294281</v>
      </c>
      <c r="B1904" s="1">
        <v>59.38379</v>
      </c>
      <c r="C1904" s="1">
        <v>0.13596755</v>
      </c>
      <c r="D1904" s="1">
        <v>0.3106879</v>
      </c>
      <c r="E1904" s="1">
        <v>0.7331331</v>
      </c>
      <c r="F1904" s="4">
        <f t="shared" si="1"/>
        <v>0.01510750556</v>
      </c>
      <c r="G1904" s="4">
        <f t="shared" si="2"/>
        <v>0.7203636407</v>
      </c>
    </row>
    <row r="1905">
      <c r="A1905" s="1">
        <v>18.9999995231628</v>
      </c>
      <c r="B1905" s="1">
        <v>59.397118</v>
      </c>
      <c r="C1905" s="1">
        <v>0.13598089</v>
      </c>
      <c r="D1905" s="1">
        <v>0.37783068</v>
      </c>
      <c r="E1905" s="1">
        <v>0.73329765</v>
      </c>
      <c r="F1905" s="4">
        <f t="shared" si="1"/>
        <v>0.01510898778</v>
      </c>
      <c r="G1905" s="4">
        <f t="shared" si="2"/>
        <v>0.720528184</v>
      </c>
    </row>
    <row r="1906">
      <c r="A1906" s="1">
        <v>19.0099997520446</v>
      </c>
      <c r="B1906" s="1">
        <v>59.32855</v>
      </c>
      <c r="C1906" s="1">
        <v>0.13598089</v>
      </c>
      <c r="D1906" s="1">
        <v>0.44497344</v>
      </c>
      <c r="E1906" s="1">
        <v>0.73245114</v>
      </c>
      <c r="F1906" s="4">
        <f t="shared" si="1"/>
        <v>0.01510898778</v>
      </c>
      <c r="G1906" s="4">
        <f t="shared" si="2"/>
        <v>0.7196816654</v>
      </c>
    </row>
    <row r="1907">
      <c r="A1907" s="1">
        <v>19.0199999809265</v>
      </c>
      <c r="B1907" s="1">
        <v>59.320927</v>
      </c>
      <c r="C1907" s="1">
        <v>0.13626081</v>
      </c>
      <c r="D1907" s="1">
        <v>0.24476592</v>
      </c>
      <c r="E1907" s="1">
        <v>0.73235697</v>
      </c>
      <c r="F1907" s="4">
        <f t="shared" si="1"/>
        <v>0.01514009</v>
      </c>
      <c r="G1907" s="4">
        <f t="shared" si="2"/>
        <v>0.7195875543</v>
      </c>
    </row>
    <row r="1908">
      <c r="A1908" s="1">
        <v>19.0300002098083</v>
      </c>
      <c r="B1908" s="1">
        <v>59.40093</v>
      </c>
      <c r="C1908" s="1">
        <v>0.13655408</v>
      </c>
      <c r="D1908" s="1">
        <v>0.016480498</v>
      </c>
      <c r="E1908" s="1">
        <v>0.7333447</v>
      </c>
      <c r="F1908" s="4">
        <f t="shared" si="1"/>
        <v>0.01517267556</v>
      </c>
      <c r="G1908" s="4">
        <f t="shared" si="2"/>
        <v>0.7205752457</v>
      </c>
    </row>
    <row r="1909">
      <c r="A1909" s="1">
        <v>19.0400004386901</v>
      </c>
      <c r="B1909" s="1">
        <v>59.488552</v>
      </c>
      <c r="C1909" s="1">
        <v>0.13651408</v>
      </c>
      <c r="D1909" s="1">
        <v>0.1092596</v>
      </c>
      <c r="E1909" s="1">
        <v>0.7344265</v>
      </c>
      <c r="F1909" s="4">
        <f t="shared" si="1"/>
        <v>0.01516823111</v>
      </c>
      <c r="G1909" s="4">
        <f t="shared" si="2"/>
        <v>0.7216569988</v>
      </c>
    </row>
    <row r="1910">
      <c r="A1910" s="1">
        <v>19.050000667572</v>
      </c>
      <c r="B1910" s="1">
        <v>59.57237</v>
      </c>
      <c r="C1910" s="1">
        <v>0.13648742</v>
      </c>
      <c r="D1910" s="1">
        <v>0.21668804</v>
      </c>
      <c r="E1910" s="1">
        <v>0.73546124</v>
      </c>
      <c r="F1910" s="4">
        <f t="shared" si="1"/>
        <v>0.01516526889</v>
      </c>
      <c r="G1910" s="4">
        <f t="shared" si="2"/>
        <v>0.7226917889</v>
      </c>
    </row>
    <row r="1911">
      <c r="A1911" s="1">
        <v>19.0600008964538</v>
      </c>
      <c r="B1911" s="1">
        <v>59.517128</v>
      </c>
      <c r="C1911" s="1">
        <v>0.13648742</v>
      </c>
      <c r="D1911" s="1">
        <v>0.29725936</v>
      </c>
      <c r="E1911" s="1">
        <v>0.7347793</v>
      </c>
      <c r="F1911" s="4">
        <f t="shared" si="1"/>
        <v>0.01516526889</v>
      </c>
      <c r="G1911" s="4">
        <f t="shared" si="2"/>
        <v>0.7220097889</v>
      </c>
    </row>
    <row r="1912">
      <c r="A1912" s="1">
        <v>19.069999217987</v>
      </c>
      <c r="B1912" s="1">
        <v>59.532364</v>
      </c>
      <c r="C1912" s="1">
        <v>0.13650076</v>
      </c>
      <c r="D1912" s="1">
        <v>0.34975278</v>
      </c>
      <c r="E1912" s="1">
        <v>0.7349674</v>
      </c>
      <c r="F1912" s="4">
        <f t="shared" si="1"/>
        <v>0.01516675111</v>
      </c>
      <c r="G1912" s="4">
        <f t="shared" si="2"/>
        <v>0.7221978877</v>
      </c>
    </row>
    <row r="1913">
      <c r="A1913" s="1">
        <v>19.0799994468688</v>
      </c>
      <c r="B1913" s="1">
        <v>59.50379</v>
      </c>
      <c r="C1913" s="1">
        <v>0.13650076</v>
      </c>
      <c r="D1913" s="1">
        <v>0.4303241</v>
      </c>
      <c r="E1913" s="1">
        <v>0.7346147</v>
      </c>
      <c r="F1913" s="4">
        <f t="shared" si="1"/>
        <v>0.01516675111</v>
      </c>
      <c r="G1913" s="4">
        <f t="shared" si="2"/>
        <v>0.7218451222</v>
      </c>
    </row>
    <row r="1914">
      <c r="A1914" s="1">
        <v>19.0899996757507</v>
      </c>
      <c r="B1914" s="1">
        <v>59.458076</v>
      </c>
      <c r="C1914" s="1">
        <v>0.13660741</v>
      </c>
      <c r="D1914" s="1">
        <v>0.3985839</v>
      </c>
      <c r="E1914" s="1">
        <v>0.7340502</v>
      </c>
      <c r="F1914" s="4">
        <f t="shared" si="1"/>
        <v>0.01517860111</v>
      </c>
      <c r="G1914" s="4">
        <f t="shared" si="2"/>
        <v>0.7212807519</v>
      </c>
    </row>
    <row r="1915">
      <c r="A1915" s="1">
        <v>19.0999999046325</v>
      </c>
      <c r="B1915" s="1">
        <v>59.528557</v>
      </c>
      <c r="C1915" s="1">
        <v>0.13703397</v>
      </c>
      <c r="D1915" s="1">
        <v>0.032350607</v>
      </c>
      <c r="E1915" s="1">
        <v>0.7349203</v>
      </c>
      <c r="F1915" s="4">
        <f t="shared" si="1"/>
        <v>0.01522599667</v>
      </c>
      <c r="G1915" s="4">
        <f t="shared" si="2"/>
        <v>0.7221508877</v>
      </c>
    </row>
    <row r="1916">
      <c r="A1916" s="1">
        <v>19.1100001335144</v>
      </c>
      <c r="B1916" s="1">
        <v>59.64666</v>
      </c>
      <c r="C1916" s="1">
        <v>0.1371806</v>
      </c>
      <c r="D1916" s="1">
        <v>-0.054324605</v>
      </c>
      <c r="E1916" s="1">
        <v>0.7363784</v>
      </c>
      <c r="F1916" s="4">
        <f t="shared" si="1"/>
        <v>0.01524228889</v>
      </c>
      <c r="G1916" s="4">
        <f t="shared" si="2"/>
        <v>0.7236089494</v>
      </c>
    </row>
    <row r="1917">
      <c r="A1917" s="1">
        <v>19.1200003623962</v>
      </c>
      <c r="B1917" s="1">
        <v>59.764755</v>
      </c>
      <c r="C1917" s="1">
        <v>0.1371406</v>
      </c>
      <c r="D1917" s="1">
        <v>0.053103827</v>
      </c>
      <c r="E1917" s="1">
        <v>0.73783636</v>
      </c>
      <c r="F1917" s="4">
        <f t="shared" si="1"/>
        <v>0.01523784444</v>
      </c>
      <c r="G1917" s="4">
        <f t="shared" si="2"/>
        <v>0.7250669123</v>
      </c>
    </row>
    <row r="1918">
      <c r="A1918" s="1">
        <v>19.130000591278</v>
      </c>
      <c r="B1918" s="1">
        <v>59.802853</v>
      </c>
      <c r="C1918" s="1">
        <v>0.13715394</v>
      </c>
      <c r="D1918" s="1">
        <v>0.11902582</v>
      </c>
      <c r="E1918" s="1">
        <v>0.7383067</v>
      </c>
      <c r="F1918" s="4">
        <f t="shared" si="1"/>
        <v>0.01523932667</v>
      </c>
      <c r="G1918" s="4">
        <f t="shared" si="2"/>
        <v>0.725537258</v>
      </c>
    </row>
    <row r="1919">
      <c r="A1919" s="1">
        <v>19.1400008201599</v>
      </c>
      <c r="B1919" s="1">
        <v>59.779995</v>
      </c>
      <c r="C1919" s="1">
        <v>0.13715394</v>
      </c>
      <c r="D1919" s="1">
        <v>0.19959715</v>
      </c>
      <c r="E1919" s="1">
        <v>0.73802453</v>
      </c>
      <c r="F1919" s="4">
        <f t="shared" si="1"/>
        <v>0.01523932667</v>
      </c>
      <c r="G1919" s="4">
        <f t="shared" si="2"/>
        <v>0.7252550605</v>
      </c>
    </row>
    <row r="1920">
      <c r="A1920" s="1">
        <v>19.1499991416931</v>
      </c>
      <c r="B1920" s="1">
        <v>59.82952</v>
      </c>
      <c r="C1920" s="1">
        <v>0.13716726</v>
      </c>
      <c r="D1920" s="1">
        <v>0.25209057</v>
      </c>
      <c r="E1920" s="1">
        <v>0.7386359</v>
      </c>
      <c r="F1920" s="4">
        <f t="shared" si="1"/>
        <v>0.01524080667</v>
      </c>
      <c r="G1920" s="4">
        <f t="shared" si="2"/>
        <v>0.7258664802</v>
      </c>
    </row>
    <row r="1921">
      <c r="A1921" s="1">
        <v>19.1599993705749</v>
      </c>
      <c r="B1921" s="1">
        <v>59.74571</v>
      </c>
      <c r="C1921" s="1">
        <v>0.13719392</v>
      </c>
      <c r="D1921" s="1">
        <v>0.30458403</v>
      </c>
      <c r="E1921" s="1">
        <v>0.7376012</v>
      </c>
      <c r="F1921" s="4">
        <f t="shared" si="1"/>
        <v>0.01524376889</v>
      </c>
      <c r="G1921" s="4">
        <f t="shared" si="2"/>
        <v>0.7248317889</v>
      </c>
    </row>
    <row r="1922">
      <c r="A1922" s="1">
        <v>19.1699995994567</v>
      </c>
      <c r="B1922" s="1">
        <v>59.757137</v>
      </c>
      <c r="C1922" s="1">
        <v>0.13724725</v>
      </c>
      <c r="D1922" s="1">
        <v>0.315571</v>
      </c>
      <c r="E1922" s="1">
        <v>0.73774236</v>
      </c>
      <c r="F1922" s="4">
        <f t="shared" si="1"/>
        <v>0.01524969444</v>
      </c>
      <c r="G1922" s="4">
        <f t="shared" si="2"/>
        <v>0.724972863</v>
      </c>
    </row>
    <row r="1923">
      <c r="A1923" s="1">
        <v>19.1799998283386</v>
      </c>
      <c r="B1923" s="1">
        <v>59.743805</v>
      </c>
      <c r="C1923" s="1">
        <v>0.13734056</v>
      </c>
      <c r="D1923" s="1">
        <v>0.31435025</v>
      </c>
      <c r="E1923" s="1">
        <v>0.73757774</v>
      </c>
      <c r="F1923" s="4">
        <f t="shared" si="1"/>
        <v>0.01526006222</v>
      </c>
      <c r="G1923" s="4">
        <f t="shared" si="2"/>
        <v>0.7248082704</v>
      </c>
    </row>
    <row r="1924">
      <c r="A1924" s="1">
        <v>19.1900000572204</v>
      </c>
      <c r="B1924" s="1">
        <v>59.755234</v>
      </c>
      <c r="C1924" s="1">
        <v>0.13742054</v>
      </c>
      <c r="D1924" s="1">
        <v>0.29725936</v>
      </c>
      <c r="E1924" s="1">
        <v>0.7377188</v>
      </c>
      <c r="F1924" s="4">
        <f t="shared" si="1"/>
        <v>0.01526894889</v>
      </c>
      <c r="G1924" s="4">
        <f t="shared" si="2"/>
        <v>0.7249493691</v>
      </c>
    </row>
    <row r="1925">
      <c r="A1925" s="1">
        <v>19.2000002861022</v>
      </c>
      <c r="B1925" s="1">
        <v>59.82</v>
      </c>
      <c r="C1925" s="1">
        <v>0.13748719</v>
      </c>
      <c r="D1925" s="1">
        <v>0.30824634</v>
      </c>
      <c r="E1925" s="1">
        <v>0.73851836</v>
      </c>
      <c r="F1925" s="4">
        <f t="shared" si="1"/>
        <v>0.01527635444</v>
      </c>
      <c r="G1925" s="4">
        <f t="shared" si="2"/>
        <v>0.7257489494</v>
      </c>
    </row>
    <row r="1926">
      <c r="A1926" s="1">
        <v>19.2100005149841</v>
      </c>
      <c r="B1926" s="1">
        <v>59.810474</v>
      </c>
      <c r="C1926" s="1">
        <v>0.13751385</v>
      </c>
      <c r="D1926" s="1">
        <v>0.34731123</v>
      </c>
      <c r="E1926" s="1">
        <v>0.73840076</v>
      </c>
      <c r="F1926" s="4">
        <f t="shared" si="1"/>
        <v>0.01527931667</v>
      </c>
      <c r="G1926" s="4">
        <f t="shared" si="2"/>
        <v>0.7256313444</v>
      </c>
    </row>
    <row r="1927">
      <c r="A1927" s="1">
        <v>19.2200007438659</v>
      </c>
      <c r="B1927" s="1">
        <v>59.840954</v>
      </c>
      <c r="C1927" s="1">
        <v>0.13751385</v>
      </c>
      <c r="D1927" s="1">
        <v>0.42788255</v>
      </c>
      <c r="E1927" s="1">
        <v>0.7387771</v>
      </c>
      <c r="F1927" s="4">
        <f t="shared" si="1"/>
        <v>0.01527931667</v>
      </c>
      <c r="G1927" s="4">
        <f t="shared" si="2"/>
        <v>0.7260076407</v>
      </c>
    </row>
    <row r="1928">
      <c r="A1928" s="1">
        <v>19.2299990653991</v>
      </c>
      <c r="B1928" s="1">
        <v>59.82</v>
      </c>
      <c r="C1928" s="1">
        <v>0.1377138</v>
      </c>
      <c r="D1928" s="1">
        <v>0.29848012</v>
      </c>
      <c r="E1928" s="1">
        <v>0.73851836</v>
      </c>
      <c r="F1928" s="4">
        <f t="shared" si="1"/>
        <v>0.01530153333</v>
      </c>
      <c r="G1928" s="4">
        <f t="shared" si="2"/>
        <v>0.7257489494</v>
      </c>
    </row>
    <row r="1929">
      <c r="A1929" s="1">
        <v>19.239999294281</v>
      </c>
      <c r="B1929" s="1">
        <v>59.896194</v>
      </c>
      <c r="C1929" s="1">
        <v>0.13806039</v>
      </c>
      <c r="D1929" s="5">
        <v>6.103888E-4</v>
      </c>
      <c r="E1929" s="1">
        <v>0.73945904</v>
      </c>
      <c r="F1929" s="4">
        <f t="shared" si="1"/>
        <v>0.01534004333</v>
      </c>
      <c r="G1929" s="4">
        <f t="shared" si="2"/>
        <v>0.726689616</v>
      </c>
    </row>
    <row r="1930">
      <c r="A1930" s="1">
        <v>19.2499995231628</v>
      </c>
      <c r="B1930" s="1">
        <v>60.092392</v>
      </c>
      <c r="C1930" s="1">
        <v>0.13803373</v>
      </c>
      <c r="D1930" s="1">
        <v>0.09338949</v>
      </c>
      <c r="E1930" s="1">
        <v>0.7418813</v>
      </c>
      <c r="F1930" s="4">
        <f t="shared" si="1"/>
        <v>0.01533708111</v>
      </c>
      <c r="G1930" s="4">
        <f t="shared" si="2"/>
        <v>0.7291118136</v>
      </c>
    </row>
    <row r="1931">
      <c r="A1931" s="1">
        <v>19.2599997520446</v>
      </c>
      <c r="B1931" s="1">
        <v>60.086678</v>
      </c>
      <c r="C1931" s="1">
        <v>0.13796708</v>
      </c>
      <c r="D1931" s="1">
        <v>0.24110359</v>
      </c>
      <c r="E1931" s="1">
        <v>0.74181074</v>
      </c>
      <c r="F1931" s="4">
        <f t="shared" si="1"/>
        <v>0.01532967556</v>
      </c>
      <c r="G1931" s="4">
        <f t="shared" si="2"/>
        <v>0.7290412704</v>
      </c>
    </row>
    <row r="1932">
      <c r="A1932" s="1">
        <v>19.2699999809265</v>
      </c>
      <c r="B1932" s="1">
        <v>60.113346</v>
      </c>
      <c r="C1932" s="1">
        <v>0.13798042</v>
      </c>
      <c r="D1932" s="1">
        <v>0.30702558</v>
      </c>
      <c r="E1932" s="1">
        <v>0.74213994</v>
      </c>
      <c r="F1932" s="4">
        <f t="shared" si="1"/>
        <v>0.01533115778</v>
      </c>
      <c r="G1932" s="4">
        <f t="shared" si="2"/>
        <v>0.7293705049</v>
      </c>
    </row>
    <row r="1933">
      <c r="A1933" s="1">
        <v>19.2800002098083</v>
      </c>
      <c r="B1933" s="1">
        <v>60.067627</v>
      </c>
      <c r="C1933" s="1">
        <v>0.13798042</v>
      </c>
      <c r="D1933" s="1">
        <v>0.37416834</v>
      </c>
      <c r="E1933" s="1">
        <v>0.74157554</v>
      </c>
      <c r="F1933" s="4">
        <f t="shared" si="1"/>
        <v>0.01533115778</v>
      </c>
      <c r="G1933" s="4">
        <f t="shared" si="2"/>
        <v>0.7288060728</v>
      </c>
    </row>
    <row r="1934">
      <c r="A1934" s="1">
        <v>19.2900004386901</v>
      </c>
      <c r="B1934" s="1">
        <v>60.0181</v>
      </c>
      <c r="C1934" s="1">
        <v>0.13799374</v>
      </c>
      <c r="D1934" s="1">
        <v>0.44131112</v>
      </c>
      <c r="E1934" s="1">
        <v>0.74096406</v>
      </c>
      <c r="F1934" s="4">
        <f t="shared" si="1"/>
        <v>0.01533263778</v>
      </c>
      <c r="G1934" s="4">
        <f t="shared" si="2"/>
        <v>0.7281946284</v>
      </c>
    </row>
    <row r="1935">
      <c r="A1935" s="1">
        <v>19.300000667572</v>
      </c>
      <c r="B1935" s="1">
        <v>60.042866</v>
      </c>
      <c r="C1935" s="1">
        <v>0.13836698</v>
      </c>
      <c r="D1935" s="1">
        <v>0.15686993</v>
      </c>
      <c r="E1935" s="1">
        <v>0.7412698</v>
      </c>
      <c r="F1935" s="4">
        <f t="shared" si="1"/>
        <v>0.01537410889</v>
      </c>
      <c r="G1935" s="4">
        <f t="shared" si="2"/>
        <v>0.7285003815</v>
      </c>
    </row>
    <row r="1936">
      <c r="A1936" s="1">
        <v>19.3100008964538</v>
      </c>
      <c r="B1936" s="1">
        <v>60.111443</v>
      </c>
      <c r="C1936" s="1">
        <v>0.1385936</v>
      </c>
      <c r="D1936" s="1">
        <v>-0.043337606</v>
      </c>
      <c r="E1936" s="1">
        <v>0.74211645</v>
      </c>
      <c r="F1936" s="4">
        <f t="shared" si="1"/>
        <v>0.01539928889</v>
      </c>
      <c r="G1936" s="4">
        <f t="shared" si="2"/>
        <v>0.7293470111</v>
      </c>
    </row>
    <row r="1937">
      <c r="A1937" s="1">
        <v>19.319999217987</v>
      </c>
      <c r="B1937" s="1">
        <v>60.216206</v>
      </c>
      <c r="C1937" s="1">
        <v>0.1385536</v>
      </c>
      <c r="D1937" s="1">
        <v>0.07751938</v>
      </c>
      <c r="E1937" s="1">
        <v>0.7434098</v>
      </c>
      <c r="F1937" s="4">
        <f t="shared" si="1"/>
        <v>0.01539484444</v>
      </c>
      <c r="G1937" s="4">
        <f t="shared" si="2"/>
        <v>0.7306403815</v>
      </c>
    </row>
    <row r="1938">
      <c r="A1938" s="1">
        <v>19.3299994468688</v>
      </c>
      <c r="B1938" s="1">
        <v>60.26192</v>
      </c>
      <c r="C1938" s="1">
        <v>0.1385536</v>
      </c>
      <c r="D1938" s="1">
        <v>0.15809071</v>
      </c>
      <c r="E1938" s="1">
        <v>0.74397427</v>
      </c>
      <c r="F1938" s="4">
        <f t="shared" si="1"/>
        <v>0.01539484444</v>
      </c>
      <c r="G1938" s="4">
        <f t="shared" si="2"/>
        <v>0.7312047519</v>
      </c>
    </row>
    <row r="1939">
      <c r="A1939" s="1">
        <v>19.3399996757507</v>
      </c>
      <c r="B1939" s="1">
        <v>60.254303</v>
      </c>
      <c r="C1939" s="1">
        <v>0.1385536</v>
      </c>
      <c r="D1939" s="1">
        <v>0.22523348</v>
      </c>
      <c r="E1939" s="1">
        <v>0.74388015</v>
      </c>
      <c r="F1939" s="4">
        <f t="shared" si="1"/>
        <v>0.01539484444</v>
      </c>
      <c r="G1939" s="4">
        <f t="shared" si="2"/>
        <v>0.7311107148</v>
      </c>
    </row>
    <row r="1940">
      <c r="A1940" s="1">
        <v>19.3499999046325</v>
      </c>
      <c r="B1940" s="1">
        <v>60.305737</v>
      </c>
      <c r="C1940" s="1">
        <v>0.13858026</v>
      </c>
      <c r="D1940" s="1">
        <v>0.27650613</v>
      </c>
      <c r="E1940" s="1">
        <v>0.7445152</v>
      </c>
      <c r="F1940" s="4">
        <f t="shared" si="1"/>
        <v>0.01539780667</v>
      </c>
      <c r="G1940" s="4">
        <f t="shared" si="2"/>
        <v>0.7317457025</v>
      </c>
    </row>
    <row r="1941">
      <c r="A1941" s="1">
        <v>19.3600001335144</v>
      </c>
      <c r="B1941" s="1">
        <v>60.235256</v>
      </c>
      <c r="C1941" s="1">
        <v>0.1385936</v>
      </c>
      <c r="D1941" s="1">
        <v>0.32899958</v>
      </c>
      <c r="E1941" s="1">
        <v>0.743645</v>
      </c>
      <c r="F1941" s="4">
        <f t="shared" si="1"/>
        <v>0.01539928889</v>
      </c>
      <c r="G1941" s="4">
        <f t="shared" si="2"/>
        <v>0.7308755667</v>
      </c>
    </row>
    <row r="1942">
      <c r="A1942" s="1">
        <v>19.3700003623962</v>
      </c>
      <c r="B1942" s="1">
        <v>60.246685</v>
      </c>
      <c r="C1942" s="1">
        <v>0.13862026</v>
      </c>
      <c r="D1942" s="1">
        <v>0.3827138</v>
      </c>
      <c r="E1942" s="1">
        <v>0.74378616</v>
      </c>
      <c r="F1942" s="4">
        <f t="shared" si="1"/>
        <v>0.01540225111</v>
      </c>
      <c r="G1942" s="4">
        <f t="shared" si="2"/>
        <v>0.7310166654</v>
      </c>
    </row>
    <row r="1943">
      <c r="A1943" s="1">
        <v>19.380000591278</v>
      </c>
      <c r="B1943" s="1">
        <v>60.229538</v>
      </c>
      <c r="C1943" s="1">
        <v>0.13868691</v>
      </c>
      <c r="D1943" s="1">
        <v>0.39614233</v>
      </c>
      <c r="E1943" s="1">
        <v>0.7435745</v>
      </c>
      <c r="F1943" s="4">
        <f t="shared" si="1"/>
        <v>0.01540965667</v>
      </c>
      <c r="G1943" s="4">
        <f t="shared" si="2"/>
        <v>0.7308049741</v>
      </c>
    </row>
    <row r="1944">
      <c r="A1944" s="1">
        <v>19.3900008201599</v>
      </c>
      <c r="B1944" s="1">
        <v>60.202877</v>
      </c>
      <c r="C1944" s="1">
        <v>0.1388202</v>
      </c>
      <c r="D1944" s="1">
        <v>0.32289568</v>
      </c>
      <c r="E1944" s="1">
        <v>0.74324524</v>
      </c>
      <c r="F1944" s="4">
        <f t="shared" si="1"/>
        <v>0.01542446667</v>
      </c>
      <c r="G1944" s="4">
        <f t="shared" si="2"/>
        <v>0.7304758259</v>
      </c>
    </row>
    <row r="1945">
      <c r="A1945" s="1">
        <v>19.3999991416931</v>
      </c>
      <c r="B1945" s="1">
        <v>60.279068</v>
      </c>
      <c r="C1945" s="1">
        <v>0.13902016</v>
      </c>
      <c r="D1945" s="1">
        <v>0.20692182</v>
      </c>
      <c r="E1945" s="1">
        <v>0.7441859</v>
      </c>
      <c r="F1945" s="4">
        <f t="shared" si="1"/>
        <v>0.01544668444</v>
      </c>
      <c r="G1945" s="4">
        <f t="shared" si="2"/>
        <v>0.7314164556</v>
      </c>
    </row>
    <row r="1946">
      <c r="A1946" s="1">
        <v>19.4099993705749</v>
      </c>
      <c r="B1946" s="1">
        <v>60.336212</v>
      </c>
      <c r="C1946" s="1">
        <v>0.13922012</v>
      </c>
      <c r="D1946" s="1">
        <v>0.064090826</v>
      </c>
      <c r="E1946" s="1">
        <v>0.7448914</v>
      </c>
      <c r="F1946" s="4">
        <f t="shared" si="1"/>
        <v>0.01546890222</v>
      </c>
      <c r="G1946" s="4">
        <f t="shared" si="2"/>
        <v>0.732121937</v>
      </c>
    </row>
    <row r="1947">
      <c r="A1947" s="1">
        <v>19.4199995994567</v>
      </c>
      <c r="B1947" s="1">
        <v>60.505745</v>
      </c>
      <c r="C1947" s="1">
        <v>0.13927343</v>
      </c>
      <c r="D1947" s="1">
        <v>0.0762986</v>
      </c>
      <c r="E1947" s="1">
        <v>0.7469844</v>
      </c>
      <c r="F1947" s="4">
        <f t="shared" si="1"/>
        <v>0.01547482556</v>
      </c>
      <c r="G1947" s="4">
        <f t="shared" si="2"/>
        <v>0.734214937</v>
      </c>
    </row>
    <row r="1948">
      <c r="A1948" s="1">
        <v>19.4299998283386</v>
      </c>
      <c r="B1948" s="1">
        <v>60.53622</v>
      </c>
      <c r="C1948" s="1">
        <v>0.13927343</v>
      </c>
      <c r="D1948" s="1">
        <v>0.15686993</v>
      </c>
      <c r="E1948" s="1">
        <v>0.7473607</v>
      </c>
      <c r="F1948" s="4">
        <f t="shared" si="1"/>
        <v>0.01547482556</v>
      </c>
      <c r="G1948" s="4">
        <f t="shared" si="2"/>
        <v>0.7345911716</v>
      </c>
    </row>
    <row r="1949">
      <c r="A1949" s="1">
        <v>19.4400000572204</v>
      </c>
      <c r="B1949" s="1">
        <v>60.52098</v>
      </c>
      <c r="C1949" s="1">
        <v>0.13931343</v>
      </c>
      <c r="D1949" s="1">
        <v>0.18128549</v>
      </c>
      <c r="E1949" s="1">
        <v>0.74717253</v>
      </c>
      <c r="F1949" s="4">
        <f t="shared" si="1"/>
        <v>0.01547927</v>
      </c>
      <c r="G1949" s="4">
        <f t="shared" si="2"/>
        <v>0.7344030235</v>
      </c>
    </row>
    <row r="1950">
      <c r="A1950" s="1">
        <v>19.4500002861022</v>
      </c>
      <c r="B1950" s="1">
        <v>60.576225</v>
      </c>
      <c r="C1950" s="1">
        <v>0.13938007</v>
      </c>
      <c r="D1950" s="1">
        <v>0.19349326</v>
      </c>
      <c r="E1950" s="1">
        <v>0.74785453</v>
      </c>
      <c r="F1950" s="4">
        <f t="shared" si="1"/>
        <v>0.01548667444</v>
      </c>
      <c r="G1950" s="4">
        <f t="shared" si="2"/>
        <v>0.7350850605</v>
      </c>
    </row>
    <row r="1951">
      <c r="A1951" s="1">
        <v>19.4600005149841</v>
      </c>
      <c r="B1951" s="1">
        <v>60.549557</v>
      </c>
      <c r="C1951" s="1">
        <v>0.13947338</v>
      </c>
      <c r="D1951" s="1">
        <v>0.1910517</v>
      </c>
      <c r="E1951" s="1">
        <v>0.74752533</v>
      </c>
      <c r="F1951" s="4">
        <f t="shared" si="1"/>
        <v>0.01549704222</v>
      </c>
      <c r="G1951" s="4">
        <f t="shared" si="2"/>
        <v>0.7347558259</v>
      </c>
    </row>
    <row r="1952">
      <c r="A1952" s="1">
        <v>19.4700007438659</v>
      </c>
      <c r="B1952" s="1">
        <v>60.6067</v>
      </c>
      <c r="C1952" s="1">
        <v>0.13951339</v>
      </c>
      <c r="D1952" s="1">
        <v>0.20081793</v>
      </c>
      <c r="E1952" s="1">
        <v>0.7482308</v>
      </c>
      <c r="F1952" s="4">
        <f t="shared" si="1"/>
        <v>0.01550148778</v>
      </c>
      <c r="G1952" s="4">
        <f t="shared" si="2"/>
        <v>0.7354612951</v>
      </c>
    </row>
    <row r="1953">
      <c r="A1953" s="1">
        <v>19.4799990653991</v>
      </c>
      <c r="B1953" s="1">
        <v>60.602894</v>
      </c>
      <c r="C1953" s="1">
        <v>0.13955337</v>
      </c>
      <c r="D1953" s="1">
        <v>0.25453213</v>
      </c>
      <c r="E1953" s="1">
        <v>0.7481838</v>
      </c>
      <c r="F1953" s="4">
        <f t="shared" si="1"/>
        <v>0.01550593</v>
      </c>
      <c r="G1953" s="4">
        <f t="shared" si="2"/>
        <v>0.7354143074</v>
      </c>
    </row>
    <row r="1954">
      <c r="A1954" s="1">
        <v>19.489999294281</v>
      </c>
      <c r="B1954" s="1">
        <v>60.599083</v>
      </c>
      <c r="C1954" s="1">
        <v>0.13959336</v>
      </c>
      <c r="D1954" s="1">
        <v>0.27894768</v>
      </c>
      <c r="E1954" s="1">
        <v>0.7481367</v>
      </c>
      <c r="F1954" s="4">
        <f t="shared" si="1"/>
        <v>0.01551037333</v>
      </c>
      <c r="G1954" s="4">
        <f t="shared" si="2"/>
        <v>0.735367258</v>
      </c>
    </row>
    <row r="1955">
      <c r="A1955" s="1">
        <v>19.4999995231628</v>
      </c>
      <c r="B1955" s="1">
        <v>60.620037</v>
      </c>
      <c r="C1955" s="1">
        <v>0.13960668</v>
      </c>
      <c r="D1955" s="1">
        <v>0.33144113</v>
      </c>
      <c r="E1955" s="1">
        <v>0.74839544</v>
      </c>
      <c r="F1955" s="4">
        <f t="shared" si="1"/>
        <v>0.01551185333</v>
      </c>
      <c r="G1955" s="4">
        <f t="shared" si="2"/>
        <v>0.7356259494</v>
      </c>
    </row>
    <row r="1956">
      <c r="A1956" s="1">
        <v>19.5099997520446</v>
      </c>
      <c r="B1956" s="1">
        <v>60.58194</v>
      </c>
      <c r="C1956" s="1">
        <v>0.13960668</v>
      </c>
      <c r="D1956" s="1">
        <v>0.41201246</v>
      </c>
      <c r="E1956" s="1">
        <v>0.7479251</v>
      </c>
      <c r="F1956" s="4">
        <f t="shared" si="1"/>
        <v>0.01551185333</v>
      </c>
      <c r="G1956" s="4">
        <f t="shared" si="2"/>
        <v>0.735155616</v>
      </c>
    </row>
    <row r="1957">
      <c r="A1957" s="1">
        <v>19.5199999809265</v>
      </c>
      <c r="B1957" s="1">
        <v>60.612415</v>
      </c>
      <c r="C1957" s="1">
        <v>0.13971332</v>
      </c>
      <c r="D1957" s="1">
        <v>0.3656229</v>
      </c>
      <c r="E1957" s="1">
        <v>0.74830127</v>
      </c>
      <c r="F1957" s="4">
        <f t="shared" si="1"/>
        <v>0.01552370222</v>
      </c>
      <c r="G1957" s="4">
        <f t="shared" si="2"/>
        <v>0.7355318506</v>
      </c>
    </row>
    <row r="1958">
      <c r="A1958" s="1">
        <v>19.5300002098083</v>
      </c>
      <c r="B1958" s="1">
        <v>60.67718</v>
      </c>
      <c r="C1958" s="1">
        <v>0.1400999</v>
      </c>
      <c r="D1958" s="1">
        <v>0.054324605</v>
      </c>
      <c r="E1958" s="1">
        <v>0.7491009</v>
      </c>
      <c r="F1958" s="4">
        <f t="shared" si="1"/>
        <v>0.01556665556</v>
      </c>
      <c r="G1958" s="4">
        <f t="shared" si="2"/>
        <v>0.7363314185</v>
      </c>
    </row>
    <row r="1959">
      <c r="A1959" s="1">
        <v>19.5400004386901</v>
      </c>
      <c r="B1959" s="1">
        <v>60.78385</v>
      </c>
      <c r="C1959" s="1">
        <v>0.14013988</v>
      </c>
      <c r="D1959" s="1">
        <v>0.079960935</v>
      </c>
      <c r="E1959" s="1">
        <v>0.7504178</v>
      </c>
      <c r="F1959" s="4">
        <f t="shared" si="1"/>
        <v>0.01557109778</v>
      </c>
      <c r="G1959" s="4">
        <f t="shared" si="2"/>
        <v>0.7376483321</v>
      </c>
    </row>
    <row r="1960">
      <c r="A1960" s="1">
        <v>19.550000667572</v>
      </c>
      <c r="B1960" s="1">
        <v>60.85624</v>
      </c>
      <c r="C1960" s="1">
        <v>0.1400999</v>
      </c>
      <c r="D1960" s="1">
        <v>0.18738937</v>
      </c>
      <c r="E1960" s="1">
        <v>0.7513115</v>
      </c>
      <c r="F1960" s="4">
        <f t="shared" si="1"/>
        <v>0.01556665556</v>
      </c>
      <c r="G1960" s="4">
        <f t="shared" si="2"/>
        <v>0.7385420358</v>
      </c>
    </row>
    <row r="1961">
      <c r="A1961" s="1">
        <v>19.5600008964538</v>
      </c>
      <c r="B1961" s="1">
        <v>60.839092</v>
      </c>
      <c r="C1961" s="1">
        <v>0.14011322</v>
      </c>
      <c r="D1961" s="1">
        <v>0.25453213</v>
      </c>
      <c r="E1961" s="1">
        <v>0.75109977</v>
      </c>
      <c r="F1961" s="4">
        <f t="shared" si="1"/>
        <v>0.01556813556</v>
      </c>
      <c r="G1961" s="4">
        <f t="shared" si="2"/>
        <v>0.7383303321</v>
      </c>
    </row>
    <row r="1962">
      <c r="A1962" s="1">
        <v>19.569999217987</v>
      </c>
      <c r="B1962" s="1">
        <v>60.860046</v>
      </c>
      <c r="C1962" s="1">
        <v>0.14011322</v>
      </c>
      <c r="D1962" s="1">
        <v>0.33510345</v>
      </c>
      <c r="E1962" s="1">
        <v>0.7513585</v>
      </c>
      <c r="F1962" s="4">
        <f t="shared" si="1"/>
        <v>0.01556813556</v>
      </c>
      <c r="G1962" s="4">
        <f t="shared" si="2"/>
        <v>0.7385890235</v>
      </c>
    </row>
    <row r="1963">
      <c r="A1963" s="1">
        <v>19.5799994468688</v>
      </c>
      <c r="B1963" s="1">
        <v>60.848618</v>
      </c>
      <c r="C1963" s="1">
        <v>0.14011322</v>
      </c>
      <c r="D1963" s="1">
        <v>0.40224624</v>
      </c>
      <c r="E1963" s="1">
        <v>0.75121737</v>
      </c>
      <c r="F1963" s="4">
        <f t="shared" si="1"/>
        <v>0.01556813556</v>
      </c>
      <c r="G1963" s="4">
        <f t="shared" si="2"/>
        <v>0.738447937</v>
      </c>
    </row>
    <row r="1964">
      <c r="A1964" s="1">
        <v>19.5899996757507</v>
      </c>
      <c r="B1964" s="1">
        <v>60.804806</v>
      </c>
      <c r="C1964" s="1">
        <v>0.14012656</v>
      </c>
      <c r="D1964" s="1">
        <v>0.48281756</v>
      </c>
      <c r="E1964" s="1">
        <v>0.7506765</v>
      </c>
      <c r="F1964" s="4">
        <f t="shared" si="1"/>
        <v>0.01556961778</v>
      </c>
      <c r="G1964" s="4">
        <f t="shared" si="2"/>
        <v>0.7379070481</v>
      </c>
    </row>
    <row r="1965">
      <c r="A1965" s="1">
        <v>19.5999999046325</v>
      </c>
      <c r="B1965" s="1">
        <v>60.81814</v>
      </c>
      <c r="C1965" s="1">
        <v>0.14047314</v>
      </c>
      <c r="D1965" s="1">
        <v>0.18494782</v>
      </c>
      <c r="E1965" s="1">
        <v>0.75084114</v>
      </c>
      <c r="F1965" s="4">
        <f t="shared" si="1"/>
        <v>0.01560812667</v>
      </c>
      <c r="G1965" s="4">
        <f t="shared" si="2"/>
        <v>0.7380716654</v>
      </c>
    </row>
    <row r="1966">
      <c r="A1966" s="1">
        <v>19.6100001335144</v>
      </c>
      <c r="B1966" s="1">
        <v>60.873383</v>
      </c>
      <c r="C1966" s="1">
        <v>0.14083306</v>
      </c>
      <c r="D1966" s="1">
        <v>-0.11292193</v>
      </c>
      <c r="E1966" s="1">
        <v>0.75152314</v>
      </c>
      <c r="F1966" s="4">
        <f t="shared" si="1"/>
        <v>0.01564811778</v>
      </c>
      <c r="G1966" s="4">
        <f t="shared" si="2"/>
        <v>0.7387536778</v>
      </c>
    </row>
    <row r="1967">
      <c r="A1967" s="1">
        <v>19.6200003623962</v>
      </c>
      <c r="B1967" s="1">
        <v>61.056248</v>
      </c>
      <c r="C1967" s="1">
        <v>0.14083306</v>
      </c>
      <c r="D1967" s="1">
        <v>-0.060428493</v>
      </c>
      <c r="E1967" s="1">
        <v>0.7537807</v>
      </c>
      <c r="F1967" s="4">
        <f t="shared" si="1"/>
        <v>0.01564811778</v>
      </c>
      <c r="G1967" s="4">
        <f t="shared" si="2"/>
        <v>0.7410112704</v>
      </c>
    </row>
    <row r="1968">
      <c r="A1968" s="1">
        <v>19.630000591278</v>
      </c>
      <c r="B1968" s="1">
        <v>61.105774</v>
      </c>
      <c r="C1968" s="1">
        <v>0.14081973</v>
      </c>
      <c r="D1968" s="1">
        <v>0.033571385</v>
      </c>
      <c r="E1968" s="1">
        <v>0.7543922</v>
      </c>
      <c r="F1968" s="4">
        <f t="shared" si="1"/>
        <v>0.01564663667</v>
      </c>
      <c r="G1968" s="4">
        <f t="shared" si="2"/>
        <v>0.7416227025</v>
      </c>
    </row>
    <row r="1969">
      <c r="A1969" s="1">
        <v>19.6400008201599</v>
      </c>
      <c r="B1969" s="1">
        <v>61.130535</v>
      </c>
      <c r="C1969" s="1">
        <v>0.14083306</v>
      </c>
      <c r="D1969" s="1">
        <v>0.100714155</v>
      </c>
      <c r="E1969" s="1">
        <v>0.7546978</v>
      </c>
      <c r="F1969" s="4">
        <f t="shared" si="1"/>
        <v>0.01564811778</v>
      </c>
      <c r="G1969" s="4">
        <f t="shared" si="2"/>
        <v>0.7419283938</v>
      </c>
    </row>
    <row r="1970">
      <c r="A1970" s="1">
        <v>19.6499991416931</v>
      </c>
      <c r="B1970" s="1">
        <v>61.17054</v>
      </c>
      <c r="C1970" s="1">
        <v>0.14083306</v>
      </c>
      <c r="D1970" s="1">
        <v>0.18128549</v>
      </c>
      <c r="E1970" s="1">
        <v>0.75519174</v>
      </c>
      <c r="F1970" s="4">
        <f t="shared" si="1"/>
        <v>0.01564811778</v>
      </c>
      <c r="G1970" s="4">
        <f t="shared" si="2"/>
        <v>0.7424222827</v>
      </c>
    </row>
    <row r="1971">
      <c r="A1971" s="1">
        <v>19.6599993705749</v>
      </c>
      <c r="B1971" s="1">
        <v>61.121014</v>
      </c>
      <c r="C1971" s="1">
        <v>0.14085972</v>
      </c>
      <c r="D1971" s="1">
        <v>0.21912959</v>
      </c>
      <c r="E1971" s="1">
        <v>0.7545803</v>
      </c>
      <c r="F1971" s="4">
        <f t="shared" si="1"/>
        <v>0.01565108</v>
      </c>
      <c r="G1971" s="4">
        <f t="shared" si="2"/>
        <v>0.7418108506</v>
      </c>
    </row>
    <row r="1972">
      <c r="A1972" s="1">
        <v>19.6699995994567</v>
      </c>
      <c r="B1972" s="1">
        <v>61.138157</v>
      </c>
      <c r="C1972" s="1">
        <v>0.14092638</v>
      </c>
      <c r="D1972" s="1">
        <v>0.24354514</v>
      </c>
      <c r="E1972" s="1">
        <v>0.754792</v>
      </c>
      <c r="F1972" s="4">
        <f t="shared" si="1"/>
        <v>0.01565848667</v>
      </c>
      <c r="G1972" s="4">
        <f t="shared" si="2"/>
        <v>0.7420224926</v>
      </c>
    </row>
    <row r="1973">
      <c r="A1973" s="1">
        <v>19.6799998283386</v>
      </c>
      <c r="B1973" s="1">
        <v>61.126728</v>
      </c>
      <c r="C1973" s="1">
        <v>0.14101967</v>
      </c>
      <c r="D1973" s="1">
        <v>0.19837637</v>
      </c>
      <c r="E1973" s="1">
        <v>0.7546509</v>
      </c>
      <c r="F1973" s="4">
        <f t="shared" si="1"/>
        <v>0.01566885222</v>
      </c>
      <c r="G1973" s="4">
        <f t="shared" si="2"/>
        <v>0.7418813938</v>
      </c>
    </row>
    <row r="1974">
      <c r="A1974" s="1">
        <v>19.6900000572204</v>
      </c>
      <c r="B1974" s="1">
        <v>61.141964</v>
      </c>
      <c r="C1974" s="1">
        <v>0.14112633</v>
      </c>
      <c r="D1974" s="1">
        <v>0.18128549</v>
      </c>
      <c r="E1974" s="1">
        <v>0.75483894</v>
      </c>
      <c r="F1974" s="4">
        <f t="shared" si="1"/>
        <v>0.01568070333</v>
      </c>
      <c r="G1974" s="4">
        <f t="shared" si="2"/>
        <v>0.7420694926</v>
      </c>
    </row>
    <row r="1975">
      <c r="A1975" s="1">
        <v>19.7000002861022</v>
      </c>
      <c r="B1975" s="1">
        <v>61.220066</v>
      </c>
      <c r="C1975" s="1">
        <v>0.14117965</v>
      </c>
      <c r="D1975" s="1">
        <v>0.1910517</v>
      </c>
      <c r="E1975" s="1">
        <v>0.75580317</v>
      </c>
      <c r="F1975" s="4">
        <f t="shared" si="1"/>
        <v>0.01568662778</v>
      </c>
      <c r="G1975" s="4">
        <f t="shared" si="2"/>
        <v>0.7430337148</v>
      </c>
    </row>
    <row r="1976">
      <c r="A1976" s="1">
        <v>19.7100005149841</v>
      </c>
      <c r="B1976" s="1">
        <v>61.18197</v>
      </c>
      <c r="C1976" s="1">
        <v>0.14120631</v>
      </c>
      <c r="D1976" s="1">
        <v>0.23133737</v>
      </c>
      <c r="E1976" s="1">
        <v>0.7553328</v>
      </c>
      <c r="F1976" s="4">
        <f t="shared" si="1"/>
        <v>0.01568959</v>
      </c>
      <c r="G1976" s="4">
        <f t="shared" si="2"/>
        <v>0.7425633938</v>
      </c>
    </row>
    <row r="1977">
      <c r="A1977" s="1">
        <v>19.7200007438659</v>
      </c>
      <c r="B1977" s="1">
        <v>61.231495</v>
      </c>
      <c r="C1977" s="1">
        <v>0.14124629</v>
      </c>
      <c r="D1977" s="1">
        <v>0.27040225</v>
      </c>
      <c r="E1977" s="1">
        <v>0.75594425</v>
      </c>
      <c r="F1977" s="4">
        <f t="shared" si="1"/>
        <v>0.01569403222</v>
      </c>
      <c r="G1977" s="4">
        <f t="shared" si="2"/>
        <v>0.7431748136</v>
      </c>
    </row>
    <row r="1978">
      <c r="A1978" s="1">
        <v>19.7299990653991</v>
      </c>
      <c r="B1978" s="1">
        <v>61.22959</v>
      </c>
      <c r="C1978" s="1">
        <v>0.14128628</v>
      </c>
      <c r="D1978" s="1">
        <v>0.30946714</v>
      </c>
      <c r="E1978" s="1">
        <v>0.75592077</v>
      </c>
      <c r="F1978" s="4">
        <f t="shared" si="1"/>
        <v>0.01569847556</v>
      </c>
      <c r="G1978" s="4">
        <f t="shared" si="2"/>
        <v>0.7431512951</v>
      </c>
    </row>
    <row r="1979">
      <c r="A1979" s="1">
        <v>19.739999294281</v>
      </c>
      <c r="B1979" s="1">
        <v>61.223877</v>
      </c>
      <c r="C1979" s="1">
        <v>0.1413396</v>
      </c>
      <c r="D1979" s="1">
        <v>0.31923336</v>
      </c>
      <c r="E1979" s="1">
        <v>0.7558502</v>
      </c>
      <c r="F1979" s="4">
        <f t="shared" si="1"/>
        <v>0.0157044</v>
      </c>
      <c r="G1979" s="4">
        <f t="shared" si="2"/>
        <v>0.7430807642</v>
      </c>
    </row>
    <row r="1980">
      <c r="A1980" s="1">
        <v>19.7499995231628</v>
      </c>
      <c r="B1980" s="1">
        <v>61.28293</v>
      </c>
      <c r="C1980" s="1">
        <v>0.14139292</v>
      </c>
      <c r="D1980" s="1">
        <v>0.3436489</v>
      </c>
      <c r="E1980" s="1">
        <v>0.7565792</v>
      </c>
      <c r="F1980" s="4">
        <f t="shared" si="1"/>
        <v>0.01571032444</v>
      </c>
      <c r="G1980" s="4">
        <f t="shared" si="2"/>
        <v>0.7438098136</v>
      </c>
    </row>
    <row r="1981">
      <c r="A1981" s="1">
        <v>19.7599997520446</v>
      </c>
      <c r="B1981" s="1">
        <v>61.22197</v>
      </c>
      <c r="C1981" s="1">
        <v>0.14143291</v>
      </c>
      <c r="D1981" s="1">
        <v>0.36928523</v>
      </c>
      <c r="E1981" s="1">
        <v>0.75582665</v>
      </c>
      <c r="F1981" s="4">
        <f t="shared" si="1"/>
        <v>0.01571476778</v>
      </c>
      <c r="G1981" s="4">
        <f t="shared" si="2"/>
        <v>0.743057221</v>
      </c>
    </row>
    <row r="1982">
      <c r="A1982" s="1">
        <v>19.7699999809265</v>
      </c>
      <c r="B1982" s="1">
        <v>61.25245</v>
      </c>
      <c r="C1982" s="1">
        <v>0.14145958</v>
      </c>
      <c r="D1982" s="1">
        <v>0.42177868</v>
      </c>
      <c r="E1982" s="1">
        <v>0.75620294</v>
      </c>
      <c r="F1982" s="4">
        <f t="shared" si="1"/>
        <v>0.01571773111</v>
      </c>
      <c r="G1982" s="4">
        <f t="shared" si="2"/>
        <v>0.7434335173</v>
      </c>
    </row>
    <row r="1983">
      <c r="A1983" s="1">
        <v>19.7800002098083</v>
      </c>
      <c r="B1983" s="1">
        <v>61.246735</v>
      </c>
      <c r="C1983" s="1">
        <v>0.1415129</v>
      </c>
      <c r="D1983" s="1">
        <v>0.44619423</v>
      </c>
      <c r="E1983" s="1">
        <v>0.7561324</v>
      </c>
      <c r="F1983" s="4">
        <f t="shared" si="1"/>
        <v>0.01572365556</v>
      </c>
      <c r="G1983" s="4">
        <f t="shared" si="2"/>
        <v>0.7433629617</v>
      </c>
    </row>
    <row r="1984">
      <c r="A1984" s="1">
        <v>19.7900004386901</v>
      </c>
      <c r="B1984" s="1">
        <v>61.28673</v>
      </c>
      <c r="C1984" s="1">
        <v>0.14188614</v>
      </c>
      <c r="D1984" s="1">
        <v>0.13367516</v>
      </c>
      <c r="E1984" s="1">
        <v>0.7566262</v>
      </c>
      <c r="F1984" s="4">
        <f t="shared" si="1"/>
        <v>0.01576512667</v>
      </c>
      <c r="G1984" s="4">
        <f t="shared" si="2"/>
        <v>0.7438567272</v>
      </c>
    </row>
    <row r="1985">
      <c r="A1985" s="1">
        <v>19.800000667572</v>
      </c>
      <c r="B1985" s="1">
        <v>61.43912</v>
      </c>
      <c r="C1985" s="1">
        <v>0.1420461</v>
      </c>
      <c r="D1985" s="1">
        <v>0.03112983</v>
      </c>
      <c r="E1985" s="1">
        <v>0.75850755</v>
      </c>
      <c r="F1985" s="4">
        <f t="shared" si="1"/>
        <v>0.0157829</v>
      </c>
      <c r="G1985" s="4">
        <f t="shared" si="2"/>
        <v>0.7457380852</v>
      </c>
    </row>
    <row r="1986">
      <c r="A1986" s="1">
        <v>19.8100008964538</v>
      </c>
      <c r="B1986" s="1">
        <v>61.463886</v>
      </c>
      <c r="C1986" s="1">
        <v>0.14200611</v>
      </c>
      <c r="D1986" s="1">
        <v>0.15198682</v>
      </c>
      <c r="E1986" s="1">
        <v>0.7588133</v>
      </c>
      <c r="F1986" s="4">
        <f t="shared" si="1"/>
        <v>0.01577845667</v>
      </c>
      <c r="G1986" s="4">
        <f t="shared" si="2"/>
        <v>0.7460438383</v>
      </c>
    </row>
    <row r="1987">
      <c r="A1987" s="1">
        <v>19.819999217987</v>
      </c>
      <c r="B1987" s="1">
        <v>61.532463</v>
      </c>
      <c r="C1987" s="1">
        <v>0.14200611</v>
      </c>
      <c r="D1987" s="1">
        <v>0.21912959</v>
      </c>
      <c r="E1987" s="1">
        <v>0.7596599</v>
      </c>
      <c r="F1987" s="4">
        <f t="shared" si="1"/>
        <v>0.01577845667</v>
      </c>
      <c r="G1987" s="4">
        <f t="shared" si="2"/>
        <v>0.7468904679</v>
      </c>
    </row>
    <row r="1988">
      <c r="A1988" s="1">
        <v>19.8299994468688</v>
      </c>
      <c r="B1988" s="1">
        <v>61.536266</v>
      </c>
      <c r="C1988" s="1">
        <v>0.14200611</v>
      </c>
      <c r="D1988" s="1">
        <v>0.29970092</v>
      </c>
      <c r="E1988" s="1">
        <v>0.75970685</v>
      </c>
      <c r="F1988" s="4">
        <f t="shared" si="1"/>
        <v>0.01577845667</v>
      </c>
      <c r="G1988" s="4">
        <f t="shared" si="2"/>
        <v>0.7469374185</v>
      </c>
    </row>
    <row r="1989">
      <c r="A1989" s="1">
        <v>19.8399996757507</v>
      </c>
      <c r="B1989" s="1">
        <v>61.507698</v>
      </c>
      <c r="C1989" s="1">
        <v>0.14201944</v>
      </c>
      <c r="D1989" s="1">
        <v>0.35341513</v>
      </c>
      <c r="E1989" s="1">
        <v>0.7593542</v>
      </c>
      <c r="F1989" s="4">
        <f t="shared" si="1"/>
        <v>0.01577993778</v>
      </c>
      <c r="G1989" s="4">
        <f t="shared" si="2"/>
        <v>0.7465847272</v>
      </c>
    </row>
    <row r="1990">
      <c r="A1990" s="1">
        <v>19.8499999046325</v>
      </c>
      <c r="B1990" s="1">
        <v>61.522938</v>
      </c>
      <c r="C1990" s="1">
        <v>0.14201944</v>
      </c>
      <c r="D1990" s="1">
        <v>0.43398646</v>
      </c>
      <c r="E1990" s="1">
        <v>0.7595423</v>
      </c>
      <c r="F1990" s="4">
        <f t="shared" si="1"/>
        <v>0.01577993778</v>
      </c>
      <c r="G1990" s="4">
        <f t="shared" si="2"/>
        <v>0.7467728753</v>
      </c>
    </row>
    <row r="1991">
      <c r="A1991" s="1">
        <v>19.8600001335144</v>
      </c>
      <c r="B1991" s="1">
        <v>61.46579</v>
      </c>
      <c r="C1991" s="1">
        <v>0.14215276</v>
      </c>
      <c r="D1991" s="1">
        <v>0.41689557</v>
      </c>
      <c r="E1991" s="1">
        <v>0.75883675</v>
      </c>
      <c r="F1991" s="4">
        <f t="shared" si="1"/>
        <v>0.01579475111</v>
      </c>
      <c r="G1991" s="4">
        <f t="shared" si="2"/>
        <v>0.7460673444</v>
      </c>
    </row>
    <row r="1992">
      <c r="A1992" s="1">
        <v>19.8700003623962</v>
      </c>
      <c r="B1992" s="1">
        <v>61.534367</v>
      </c>
      <c r="C1992" s="1">
        <v>0.1425793</v>
      </c>
      <c r="D1992" s="1">
        <v>0.021363609</v>
      </c>
      <c r="E1992" s="1">
        <v>0.75968343</v>
      </c>
      <c r="F1992" s="4">
        <f t="shared" si="1"/>
        <v>0.01584214444</v>
      </c>
      <c r="G1992" s="4">
        <f t="shared" si="2"/>
        <v>0.7469139741</v>
      </c>
    </row>
    <row r="1993">
      <c r="A1993" s="1">
        <v>19.880000591278</v>
      </c>
      <c r="B1993" s="1">
        <v>61.707706</v>
      </c>
      <c r="C1993" s="1">
        <v>0.14272593</v>
      </c>
      <c r="D1993" s="1">
        <v>-0.079960935</v>
      </c>
      <c r="E1993" s="1">
        <v>0.7618234</v>
      </c>
      <c r="F1993" s="4">
        <f t="shared" si="1"/>
        <v>0.01585843667</v>
      </c>
      <c r="G1993" s="4">
        <f t="shared" si="2"/>
        <v>0.7490539617</v>
      </c>
    </row>
    <row r="1994">
      <c r="A1994" s="1">
        <v>19.8900008201599</v>
      </c>
      <c r="B1994" s="1">
        <v>61.791523</v>
      </c>
      <c r="C1994" s="1">
        <v>0.14269927</v>
      </c>
      <c r="D1994" s="1">
        <v>0.027467497</v>
      </c>
      <c r="E1994" s="1">
        <v>0.7628582</v>
      </c>
      <c r="F1994" s="4">
        <f t="shared" si="1"/>
        <v>0.01585547444</v>
      </c>
      <c r="G1994" s="4">
        <f t="shared" si="2"/>
        <v>0.7500887395</v>
      </c>
    </row>
    <row r="1995">
      <c r="A1995" s="1">
        <v>19.8999991416931</v>
      </c>
      <c r="B1995" s="1">
        <v>61.882954</v>
      </c>
      <c r="C1995" s="1">
        <v>0.14271261</v>
      </c>
      <c r="D1995" s="1">
        <v>0.08118171</v>
      </c>
      <c r="E1995" s="1">
        <v>0.763987</v>
      </c>
      <c r="F1995" s="4">
        <f t="shared" si="1"/>
        <v>0.01585695667</v>
      </c>
      <c r="G1995" s="4">
        <f t="shared" si="2"/>
        <v>0.7512175173</v>
      </c>
    </row>
    <row r="1996">
      <c r="A1996" s="1">
        <v>19.9099993705749</v>
      </c>
      <c r="B1996" s="1">
        <v>61.806763</v>
      </c>
      <c r="C1996" s="1">
        <v>0.14271261</v>
      </c>
      <c r="D1996" s="1">
        <v>0.16175304</v>
      </c>
      <c r="E1996" s="1">
        <v>0.7630463</v>
      </c>
      <c r="F1996" s="4">
        <f t="shared" si="1"/>
        <v>0.01585695667</v>
      </c>
      <c r="G1996" s="4">
        <f t="shared" si="2"/>
        <v>0.7502768877</v>
      </c>
    </row>
    <row r="1997">
      <c r="A1997" s="1">
        <v>19.9199995994567</v>
      </c>
      <c r="B1997" s="1">
        <v>61.860092</v>
      </c>
      <c r="C1997" s="1">
        <v>0.14273927</v>
      </c>
      <c r="D1997" s="1">
        <v>0.21424648</v>
      </c>
      <c r="E1997" s="1">
        <v>0.7637048</v>
      </c>
      <c r="F1997" s="4">
        <f t="shared" si="1"/>
        <v>0.01585991889</v>
      </c>
      <c r="G1997" s="4">
        <f t="shared" si="2"/>
        <v>0.7509352704</v>
      </c>
    </row>
    <row r="1998">
      <c r="A1998" s="1">
        <v>19.9299998283386</v>
      </c>
      <c r="B1998" s="1">
        <v>61.808666</v>
      </c>
      <c r="C1998" s="1">
        <v>0.1427926</v>
      </c>
      <c r="D1998" s="1">
        <v>0.22645426</v>
      </c>
      <c r="E1998" s="1">
        <v>0.7630698</v>
      </c>
      <c r="F1998" s="4">
        <f t="shared" si="1"/>
        <v>0.01586584444</v>
      </c>
      <c r="G1998" s="4">
        <f t="shared" si="2"/>
        <v>0.7503003815</v>
      </c>
    </row>
    <row r="1999">
      <c r="A1999" s="1">
        <v>19.9400000572204</v>
      </c>
      <c r="B1999" s="1">
        <v>61.776283</v>
      </c>
      <c r="C1999" s="1">
        <v>0.14289923</v>
      </c>
      <c r="D1999" s="1">
        <v>0.20936337</v>
      </c>
      <c r="E1999" s="1">
        <v>0.76267004</v>
      </c>
      <c r="F1999" s="4">
        <f t="shared" si="1"/>
        <v>0.01587769222</v>
      </c>
      <c r="G1999" s="4">
        <f t="shared" si="2"/>
        <v>0.7499005914</v>
      </c>
    </row>
    <row r="2000">
      <c r="A2000" s="1">
        <v>19.9500002861022</v>
      </c>
      <c r="B2000" s="1">
        <v>61.84676</v>
      </c>
      <c r="C2000" s="1">
        <v>0.14303254</v>
      </c>
      <c r="D2000" s="1">
        <v>0.13367516</v>
      </c>
      <c r="E2000" s="1">
        <v>0.76354015</v>
      </c>
      <c r="F2000" s="4">
        <f t="shared" si="1"/>
        <v>0.01589250444</v>
      </c>
      <c r="G2000" s="4">
        <f t="shared" si="2"/>
        <v>0.7507706778</v>
      </c>
    </row>
    <row r="2001">
      <c r="A2001" s="1">
        <v>19.9600005149841</v>
      </c>
      <c r="B2001" s="1">
        <v>61.863903</v>
      </c>
      <c r="C2001" s="1">
        <v>0.14313918</v>
      </c>
      <c r="D2001" s="1">
        <v>0.089727156</v>
      </c>
      <c r="E2001" s="1">
        <v>0.7637518</v>
      </c>
      <c r="F2001" s="4">
        <f t="shared" si="1"/>
        <v>0.01590435333</v>
      </c>
      <c r="G2001" s="4">
        <f t="shared" si="2"/>
        <v>0.7509823198</v>
      </c>
    </row>
    <row r="2002">
      <c r="A2002" s="1">
        <v>19.9700007438659</v>
      </c>
      <c r="B2002" s="1">
        <v>61.953434</v>
      </c>
      <c r="C2002" s="1">
        <v>0.14316584</v>
      </c>
      <c r="D2002" s="1">
        <v>0.1422206</v>
      </c>
      <c r="E2002" s="1">
        <v>0.7648571</v>
      </c>
      <c r="F2002" s="4">
        <f t="shared" si="1"/>
        <v>0.01590731556</v>
      </c>
      <c r="G2002" s="4">
        <f t="shared" si="2"/>
        <v>0.7520876407</v>
      </c>
    </row>
    <row r="2003">
      <c r="A2003" s="1">
        <v>19.9799990653991</v>
      </c>
      <c r="B2003" s="1">
        <v>61.97439</v>
      </c>
      <c r="C2003" s="1">
        <v>0.14317916</v>
      </c>
      <c r="D2003" s="1">
        <v>0.19593482</v>
      </c>
      <c r="E2003" s="1">
        <v>0.7651158</v>
      </c>
      <c r="F2003" s="4">
        <f t="shared" si="1"/>
        <v>0.01590879556</v>
      </c>
      <c r="G2003" s="4">
        <f t="shared" si="2"/>
        <v>0.7523463568</v>
      </c>
    </row>
    <row r="2004">
      <c r="A2004" s="1">
        <v>19.989999294281</v>
      </c>
      <c r="B2004" s="1">
        <v>61.94772</v>
      </c>
      <c r="C2004" s="1">
        <v>0.14325915</v>
      </c>
      <c r="D2004" s="1">
        <v>0.19227248</v>
      </c>
      <c r="E2004" s="1">
        <v>0.76478654</v>
      </c>
      <c r="F2004" s="4">
        <f t="shared" si="1"/>
        <v>0.01591768333</v>
      </c>
      <c r="G2004" s="4">
        <f t="shared" si="2"/>
        <v>0.7520170975</v>
      </c>
    </row>
    <row r="2005">
      <c r="A2005" s="1">
        <v>19.9999995231628</v>
      </c>
      <c r="B2005" s="1">
        <v>62.025818</v>
      </c>
      <c r="C2005" s="1">
        <v>0.14335245</v>
      </c>
      <c r="D2005" s="1">
        <v>0.16175304</v>
      </c>
      <c r="E2005" s="1">
        <v>0.7657507</v>
      </c>
      <c r="F2005" s="4">
        <f t="shared" si="1"/>
        <v>0.01592805</v>
      </c>
      <c r="G2005" s="4">
        <f t="shared" si="2"/>
        <v>0.7529812704</v>
      </c>
    </row>
    <row r="2006">
      <c r="A2006" s="1">
        <v>20.0099997520446</v>
      </c>
      <c r="B2006" s="1">
        <v>61.97439</v>
      </c>
      <c r="C2006" s="1">
        <v>0.14340578</v>
      </c>
      <c r="D2006" s="1">
        <v>0.20081793</v>
      </c>
      <c r="E2006" s="1">
        <v>0.7651158</v>
      </c>
      <c r="F2006" s="4">
        <f t="shared" si="1"/>
        <v>0.01593397556</v>
      </c>
      <c r="G2006" s="4">
        <f t="shared" si="2"/>
        <v>0.7523463568</v>
      </c>
    </row>
    <row r="2007">
      <c r="A2007" s="1">
        <v>20.0199999809265</v>
      </c>
      <c r="B2007" s="1">
        <v>62.039154</v>
      </c>
      <c r="C2007" s="1">
        <v>0.14343244</v>
      </c>
      <c r="D2007" s="1">
        <v>0.23988281</v>
      </c>
      <c r="E2007" s="1">
        <v>0.76591533</v>
      </c>
      <c r="F2007" s="4">
        <f t="shared" si="1"/>
        <v>0.01593693778</v>
      </c>
      <c r="G2007" s="4">
        <f t="shared" si="2"/>
        <v>0.7531459123</v>
      </c>
    </row>
    <row r="2008">
      <c r="A2008" s="1">
        <v>20.0300002098083</v>
      </c>
      <c r="B2008" s="1">
        <v>62.056297</v>
      </c>
      <c r="C2008" s="1">
        <v>0.14347243</v>
      </c>
      <c r="D2008" s="1">
        <v>0.2667399</v>
      </c>
      <c r="E2008" s="1">
        <v>0.766127</v>
      </c>
      <c r="F2008" s="4">
        <f t="shared" si="1"/>
        <v>0.01594138111</v>
      </c>
      <c r="G2008" s="4">
        <f t="shared" si="2"/>
        <v>0.7533575543</v>
      </c>
    </row>
    <row r="2009">
      <c r="A2009" s="1">
        <v>20.0400004386901</v>
      </c>
      <c r="B2009" s="1">
        <v>62.035343</v>
      </c>
      <c r="C2009" s="1">
        <v>0.14349909</v>
      </c>
      <c r="D2009" s="1">
        <v>0.31801257</v>
      </c>
      <c r="E2009" s="1">
        <v>0.7658683</v>
      </c>
      <c r="F2009" s="4">
        <f t="shared" si="1"/>
        <v>0.01594434333</v>
      </c>
      <c r="G2009" s="4">
        <f t="shared" si="2"/>
        <v>0.753098863</v>
      </c>
    </row>
    <row r="2010">
      <c r="A2010" s="1">
        <v>20.050000667572</v>
      </c>
      <c r="B2010" s="1">
        <v>62.075344</v>
      </c>
      <c r="C2010" s="1">
        <v>0.14349909</v>
      </c>
      <c r="D2010" s="1">
        <v>0.3985839</v>
      </c>
      <c r="E2010" s="1">
        <v>0.76636213</v>
      </c>
      <c r="F2010" s="4">
        <f t="shared" si="1"/>
        <v>0.01594434333</v>
      </c>
      <c r="G2010" s="4">
        <f t="shared" si="2"/>
        <v>0.7535927025</v>
      </c>
    </row>
    <row r="2011">
      <c r="A2011" s="1">
        <v>20.0600008964538</v>
      </c>
      <c r="B2011" s="1">
        <v>62.020103</v>
      </c>
      <c r="C2011" s="1">
        <v>0.14353909</v>
      </c>
      <c r="D2011" s="1">
        <v>0.436428</v>
      </c>
      <c r="E2011" s="1">
        <v>0.7656802</v>
      </c>
      <c r="F2011" s="4">
        <f t="shared" si="1"/>
        <v>0.01594878778</v>
      </c>
      <c r="G2011" s="4">
        <f t="shared" si="2"/>
        <v>0.7529107148</v>
      </c>
    </row>
    <row r="2012">
      <c r="A2012" s="1">
        <v>20.069999217987</v>
      </c>
      <c r="B2012" s="1">
        <v>62.08106</v>
      </c>
      <c r="C2012" s="1">
        <v>0.14395231</v>
      </c>
      <c r="D2012" s="1">
        <v>0.08118171</v>
      </c>
      <c r="E2012" s="1">
        <v>0.7664327</v>
      </c>
      <c r="F2012" s="4">
        <f t="shared" si="1"/>
        <v>0.01599470111</v>
      </c>
      <c r="G2012" s="4">
        <f t="shared" si="2"/>
        <v>0.7536632704</v>
      </c>
    </row>
    <row r="2013">
      <c r="A2013" s="1">
        <v>20.0799994468688</v>
      </c>
      <c r="B2013" s="1">
        <v>62.199158</v>
      </c>
      <c r="C2013" s="1">
        <v>0.14412561</v>
      </c>
      <c r="D2013" s="1">
        <v>-0.049441494</v>
      </c>
      <c r="E2013" s="1">
        <v>0.76789075</v>
      </c>
      <c r="F2013" s="4">
        <f t="shared" si="1"/>
        <v>0.01601395667</v>
      </c>
      <c r="G2013" s="4">
        <f t="shared" si="2"/>
        <v>0.7551212704</v>
      </c>
    </row>
    <row r="2014">
      <c r="A2014" s="1">
        <v>20.0899996757507</v>
      </c>
      <c r="B2014" s="1">
        <v>62.30202</v>
      </c>
      <c r="C2014" s="1">
        <v>0.14408562</v>
      </c>
      <c r="D2014" s="1">
        <v>0.07141549</v>
      </c>
      <c r="E2014" s="1">
        <v>0.7691606</v>
      </c>
      <c r="F2014" s="4">
        <f t="shared" si="1"/>
        <v>0.01600951333</v>
      </c>
      <c r="G2014" s="4">
        <f t="shared" si="2"/>
        <v>0.7563911716</v>
      </c>
    </row>
    <row r="2015">
      <c r="A2015" s="1">
        <v>20.0999999046325</v>
      </c>
      <c r="B2015" s="1">
        <v>62.361073</v>
      </c>
      <c r="C2015" s="1">
        <v>0.14408562</v>
      </c>
      <c r="D2015" s="1">
        <v>0.15198682</v>
      </c>
      <c r="E2015" s="1">
        <v>0.76988965</v>
      </c>
      <c r="F2015" s="4">
        <f t="shared" si="1"/>
        <v>0.01600951333</v>
      </c>
      <c r="G2015" s="4">
        <f t="shared" si="2"/>
        <v>0.757120221</v>
      </c>
    </row>
    <row r="2016">
      <c r="A2016" s="1">
        <v>20.1100001335144</v>
      </c>
      <c r="B2016" s="1">
        <v>62.311546</v>
      </c>
      <c r="C2016" s="1">
        <v>0.14408562</v>
      </c>
      <c r="D2016" s="1">
        <v>0.21912959</v>
      </c>
      <c r="E2016" s="1">
        <v>0.7692782</v>
      </c>
      <c r="F2016" s="4">
        <f t="shared" si="1"/>
        <v>0.01600951333</v>
      </c>
      <c r="G2016" s="4">
        <f t="shared" si="2"/>
        <v>0.7565087765</v>
      </c>
    </row>
    <row r="2017">
      <c r="A2017" s="1">
        <v>20.1200003623962</v>
      </c>
      <c r="B2017" s="1">
        <v>62.319164</v>
      </c>
      <c r="C2017" s="1">
        <v>0.14409895</v>
      </c>
      <c r="D2017" s="1">
        <v>0.28627235</v>
      </c>
      <c r="E2017" s="1">
        <v>0.7693722</v>
      </c>
      <c r="F2017" s="4">
        <f t="shared" si="1"/>
        <v>0.01601099444</v>
      </c>
      <c r="G2017" s="4">
        <f t="shared" si="2"/>
        <v>0.7566028259</v>
      </c>
    </row>
    <row r="2018">
      <c r="A2018" s="1">
        <v>20.130000591278</v>
      </c>
      <c r="B2018" s="1">
        <v>62.298214</v>
      </c>
      <c r="C2018" s="1">
        <v>0.14409895</v>
      </c>
      <c r="D2018" s="1">
        <v>0.36684367</v>
      </c>
      <c r="E2018" s="1">
        <v>0.7691136</v>
      </c>
      <c r="F2018" s="4">
        <f t="shared" si="1"/>
        <v>0.01601099444</v>
      </c>
      <c r="G2018" s="4">
        <f t="shared" si="2"/>
        <v>0.756344184</v>
      </c>
    </row>
    <row r="2019">
      <c r="A2019" s="1">
        <v>20.1400008201599</v>
      </c>
      <c r="B2019" s="1">
        <v>62.24678</v>
      </c>
      <c r="C2019" s="1">
        <v>0.14412561</v>
      </c>
      <c r="D2019" s="1">
        <v>0.40590855</v>
      </c>
      <c r="E2019" s="1">
        <v>0.76847863</v>
      </c>
      <c r="F2019" s="4">
        <f t="shared" si="1"/>
        <v>0.01601395667</v>
      </c>
      <c r="G2019" s="4">
        <f t="shared" si="2"/>
        <v>0.7557091963</v>
      </c>
    </row>
    <row r="2020">
      <c r="A2020" s="1">
        <v>20.1499991416931</v>
      </c>
      <c r="B2020" s="1">
        <v>62.292496</v>
      </c>
      <c r="C2020" s="1">
        <v>0.14417893</v>
      </c>
      <c r="D2020" s="1">
        <v>0.4315449</v>
      </c>
      <c r="E2020" s="1">
        <v>0.769043</v>
      </c>
      <c r="F2020" s="4">
        <f t="shared" si="1"/>
        <v>0.01601988111</v>
      </c>
      <c r="G2020" s="4">
        <f t="shared" si="2"/>
        <v>0.7562735914</v>
      </c>
    </row>
    <row r="2021">
      <c r="A2021" s="1">
        <v>20.1599993705749</v>
      </c>
      <c r="B2021" s="1">
        <v>62.2163</v>
      </c>
      <c r="C2021" s="1">
        <v>0.14428556</v>
      </c>
      <c r="D2021" s="1">
        <v>0.40102544</v>
      </c>
      <c r="E2021" s="1">
        <v>0.76810235</v>
      </c>
      <c r="F2021" s="4">
        <f t="shared" si="1"/>
        <v>0.01603172889</v>
      </c>
      <c r="G2021" s="4">
        <f t="shared" si="2"/>
        <v>0.7553329</v>
      </c>
    </row>
    <row r="2022">
      <c r="A2022" s="1">
        <v>20.1699995994567</v>
      </c>
      <c r="B2022" s="1">
        <v>62.27345</v>
      </c>
      <c r="C2022" s="1">
        <v>0.14445886</v>
      </c>
      <c r="D2022" s="1">
        <v>0.30092168</v>
      </c>
      <c r="E2022" s="1">
        <v>0.7688079</v>
      </c>
      <c r="F2022" s="4">
        <f t="shared" si="1"/>
        <v>0.01605098444</v>
      </c>
      <c r="G2022" s="4">
        <f t="shared" si="2"/>
        <v>0.7560384556</v>
      </c>
    </row>
    <row r="2023">
      <c r="A2023" s="1">
        <v>20.1799998283386</v>
      </c>
      <c r="B2023" s="1">
        <v>62.315357</v>
      </c>
      <c r="C2023" s="1">
        <v>0.14469881</v>
      </c>
      <c r="D2023" s="1">
        <v>0.13001283</v>
      </c>
      <c r="E2023" s="1">
        <v>0.7693253</v>
      </c>
      <c r="F2023" s="4">
        <f t="shared" si="1"/>
        <v>0.01607764556</v>
      </c>
      <c r="G2023" s="4">
        <f t="shared" si="2"/>
        <v>0.7565558259</v>
      </c>
    </row>
    <row r="2024">
      <c r="A2024" s="1">
        <v>20.1900000572204</v>
      </c>
      <c r="B2024" s="1">
        <v>62.47727</v>
      </c>
      <c r="C2024" s="1">
        <v>0.1448721</v>
      </c>
      <c r="D2024" s="1">
        <v>0.01525972</v>
      </c>
      <c r="E2024" s="1">
        <v>0.7713242</v>
      </c>
      <c r="F2024" s="4">
        <f t="shared" si="1"/>
        <v>0.0160969</v>
      </c>
      <c r="G2024" s="4">
        <f t="shared" si="2"/>
        <v>0.7585547519</v>
      </c>
    </row>
    <row r="2025">
      <c r="A2025" s="1">
        <v>20.2000002861022</v>
      </c>
      <c r="B2025" s="1">
        <v>62.60299</v>
      </c>
      <c r="C2025" s="1">
        <v>0.14489876</v>
      </c>
      <c r="D2025" s="1">
        <v>0.054324605</v>
      </c>
      <c r="E2025" s="1">
        <v>0.77287626</v>
      </c>
      <c r="F2025" s="4">
        <f t="shared" si="1"/>
        <v>0.01609986222</v>
      </c>
      <c r="G2025" s="4">
        <f t="shared" si="2"/>
        <v>0.7601068506</v>
      </c>
    </row>
    <row r="2026">
      <c r="A2026" s="1">
        <v>20.2100005149841</v>
      </c>
      <c r="B2026" s="1">
        <v>62.59156</v>
      </c>
      <c r="C2026" s="1">
        <v>0.14489876</v>
      </c>
      <c r="D2026" s="1">
        <v>0.13489594</v>
      </c>
      <c r="E2026" s="1">
        <v>0.7727352</v>
      </c>
      <c r="F2026" s="4">
        <f t="shared" si="1"/>
        <v>0.01609986222</v>
      </c>
      <c r="G2026" s="4">
        <f t="shared" si="2"/>
        <v>0.7599657395</v>
      </c>
    </row>
    <row r="2027">
      <c r="A2027" s="1">
        <v>20.2200007438659</v>
      </c>
      <c r="B2027" s="1">
        <v>62.63347</v>
      </c>
      <c r="C2027" s="1">
        <v>0.14491208</v>
      </c>
      <c r="D2027" s="1">
        <v>0.18738937</v>
      </c>
      <c r="E2027" s="1">
        <v>0.77325255</v>
      </c>
      <c r="F2027" s="4">
        <f t="shared" si="1"/>
        <v>0.01610134222</v>
      </c>
      <c r="G2027" s="4">
        <f t="shared" si="2"/>
        <v>0.7604831469</v>
      </c>
    </row>
    <row r="2028">
      <c r="A2028" s="1">
        <v>20.2299990653991</v>
      </c>
      <c r="B2028" s="1">
        <v>62.623943</v>
      </c>
      <c r="C2028" s="1">
        <v>0.14497873</v>
      </c>
      <c r="D2028" s="1">
        <v>0.21058415</v>
      </c>
      <c r="E2028" s="1">
        <v>0.77313495</v>
      </c>
      <c r="F2028" s="4">
        <f t="shared" si="1"/>
        <v>0.01610874778</v>
      </c>
      <c r="G2028" s="4">
        <f t="shared" si="2"/>
        <v>0.7603655296</v>
      </c>
    </row>
    <row r="2029">
      <c r="A2029" s="1">
        <v>20.239999294281</v>
      </c>
      <c r="B2029" s="1">
        <v>62.6068</v>
      </c>
      <c r="C2029" s="1">
        <v>0.14505872</v>
      </c>
      <c r="D2029" s="1">
        <v>0.19349326</v>
      </c>
      <c r="E2029" s="1">
        <v>0.77292335</v>
      </c>
      <c r="F2029" s="4">
        <f t="shared" si="1"/>
        <v>0.01611763556</v>
      </c>
      <c r="G2029" s="4">
        <f t="shared" si="2"/>
        <v>0.7601538877</v>
      </c>
    </row>
    <row r="2030">
      <c r="A2030" s="1">
        <v>20.2499995231628</v>
      </c>
      <c r="B2030" s="1">
        <v>62.66775</v>
      </c>
      <c r="C2030" s="1">
        <v>0.1451387</v>
      </c>
      <c r="D2030" s="1">
        <v>0.1910517</v>
      </c>
      <c r="E2030" s="1">
        <v>0.77367586</v>
      </c>
      <c r="F2030" s="4">
        <f t="shared" si="1"/>
        <v>0.01612652222</v>
      </c>
      <c r="G2030" s="4">
        <f t="shared" si="2"/>
        <v>0.7609063568</v>
      </c>
    </row>
    <row r="2031">
      <c r="A2031" s="1">
        <v>20.2599997520446</v>
      </c>
      <c r="B2031" s="1">
        <v>62.642986</v>
      </c>
      <c r="C2031" s="1">
        <v>0.14517869</v>
      </c>
      <c r="D2031" s="1">
        <v>0.21790881</v>
      </c>
      <c r="E2031" s="1">
        <v>0.77337015</v>
      </c>
      <c r="F2031" s="4">
        <f t="shared" si="1"/>
        <v>0.01613096556</v>
      </c>
      <c r="G2031" s="4">
        <f t="shared" si="2"/>
        <v>0.7606006284</v>
      </c>
    </row>
    <row r="2032">
      <c r="A2032" s="1">
        <v>20.2699999809265</v>
      </c>
      <c r="B2032" s="1">
        <v>62.681084</v>
      </c>
      <c r="C2032" s="1">
        <v>0.14519201</v>
      </c>
      <c r="D2032" s="1">
        <v>0.27040225</v>
      </c>
      <c r="E2032" s="1">
        <v>0.7738404</v>
      </c>
      <c r="F2032" s="4">
        <f t="shared" si="1"/>
        <v>0.01613244556</v>
      </c>
      <c r="G2032" s="4">
        <f t="shared" si="2"/>
        <v>0.7610709741</v>
      </c>
    </row>
    <row r="2033">
      <c r="A2033" s="1">
        <v>20.2800002098083</v>
      </c>
      <c r="B2033" s="1">
        <v>62.681084</v>
      </c>
      <c r="C2033" s="1">
        <v>0.145232</v>
      </c>
      <c r="D2033" s="1">
        <v>0.30946714</v>
      </c>
      <c r="E2033" s="1">
        <v>0.7738404</v>
      </c>
      <c r="F2033" s="4">
        <f t="shared" si="1"/>
        <v>0.01613688889</v>
      </c>
      <c r="G2033" s="4">
        <f t="shared" si="2"/>
        <v>0.7610709741</v>
      </c>
    </row>
    <row r="2034">
      <c r="A2034" s="1">
        <v>20.2900004386901</v>
      </c>
      <c r="B2034" s="1">
        <v>62.66585</v>
      </c>
      <c r="C2034" s="1">
        <v>0.14528532</v>
      </c>
      <c r="D2034" s="1">
        <v>0.33510345</v>
      </c>
      <c r="E2034" s="1">
        <v>0.7736523</v>
      </c>
      <c r="F2034" s="4">
        <f t="shared" si="1"/>
        <v>0.01614281333</v>
      </c>
      <c r="G2034" s="4">
        <f t="shared" si="2"/>
        <v>0.7608829</v>
      </c>
    </row>
    <row r="2035">
      <c r="A2035" s="1">
        <v>20.300000667572</v>
      </c>
      <c r="B2035" s="1">
        <v>62.69061</v>
      </c>
      <c r="C2035" s="1">
        <v>0.14535199</v>
      </c>
      <c r="D2035" s="1">
        <v>0.34731123</v>
      </c>
      <c r="E2035" s="1">
        <v>0.773958</v>
      </c>
      <c r="F2035" s="4">
        <f t="shared" si="1"/>
        <v>0.01615022111</v>
      </c>
      <c r="G2035" s="4">
        <f t="shared" si="2"/>
        <v>0.761188579</v>
      </c>
    </row>
    <row r="2036">
      <c r="A2036" s="1">
        <v>20.3100008964538</v>
      </c>
      <c r="B2036" s="1">
        <v>62.641087</v>
      </c>
      <c r="C2036" s="1">
        <v>0.14541863</v>
      </c>
      <c r="D2036" s="1">
        <v>0.35707745</v>
      </c>
      <c r="E2036" s="1">
        <v>0.7733466</v>
      </c>
      <c r="F2036" s="4">
        <f t="shared" si="1"/>
        <v>0.01615762556</v>
      </c>
      <c r="G2036" s="4">
        <f t="shared" si="2"/>
        <v>0.760577184</v>
      </c>
    </row>
    <row r="2037">
      <c r="A2037" s="1">
        <v>20.319999217987</v>
      </c>
      <c r="B2037" s="1">
        <v>62.702038</v>
      </c>
      <c r="C2037" s="1">
        <v>0.14547196</v>
      </c>
      <c r="D2037" s="1">
        <v>0.36806446</v>
      </c>
      <c r="E2037" s="1">
        <v>0.7740991</v>
      </c>
      <c r="F2037" s="4">
        <f t="shared" si="1"/>
        <v>0.01616355111</v>
      </c>
      <c r="G2037" s="4">
        <f t="shared" si="2"/>
        <v>0.7613296654</v>
      </c>
    </row>
    <row r="2038">
      <c r="A2038" s="1">
        <v>20.3299994468688</v>
      </c>
      <c r="B2038" s="1">
        <v>62.72109</v>
      </c>
      <c r="C2038" s="1">
        <v>0.14551194</v>
      </c>
      <c r="D2038" s="1">
        <v>0.40590855</v>
      </c>
      <c r="E2038" s="1">
        <v>0.7743343</v>
      </c>
      <c r="F2038" s="4">
        <f t="shared" si="1"/>
        <v>0.01616799333</v>
      </c>
      <c r="G2038" s="4">
        <f t="shared" si="2"/>
        <v>0.7615648753</v>
      </c>
    </row>
    <row r="2039">
      <c r="A2039" s="1">
        <v>20.3399996757507</v>
      </c>
      <c r="B2039" s="1">
        <v>62.722992</v>
      </c>
      <c r="C2039" s="1">
        <v>0.14552528</v>
      </c>
      <c r="D2039" s="1">
        <v>0.458402</v>
      </c>
      <c r="E2039" s="1">
        <v>0.77435786</v>
      </c>
      <c r="F2039" s="4">
        <f t="shared" si="1"/>
        <v>0.01616947556</v>
      </c>
      <c r="G2039" s="4">
        <f t="shared" si="2"/>
        <v>0.7615883568</v>
      </c>
    </row>
    <row r="2040">
      <c r="A2040" s="1">
        <v>20.3499999046325</v>
      </c>
      <c r="B2040" s="1">
        <v>62.757282</v>
      </c>
      <c r="C2040" s="1">
        <v>0.14568524</v>
      </c>
      <c r="D2040" s="1">
        <v>0.38393456</v>
      </c>
      <c r="E2040" s="1">
        <v>0.77478117</v>
      </c>
      <c r="F2040" s="4">
        <f t="shared" si="1"/>
        <v>0.01618724889</v>
      </c>
      <c r="G2040" s="4">
        <f t="shared" si="2"/>
        <v>0.7620116901</v>
      </c>
    </row>
    <row r="2041">
      <c r="A2041" s="1">
        <v>20.3600001335144</v>
      </c>
      <c r="B2041" s="1">
        <v>62.787758</v>
      </c>
      <c r="C2041" s="1">
        <v>0.14608514</v>
      </c>
      <c r="D2041" s="1">
        <v>0.044558384</v>
      </c>
      <c r="E2041" s="1">
        <v>0.7751574</v>
      </c>
      <c r="F2041" s="4">
        <f t="shared" si="1"/>
        <v>0.01623168222</v>
      </c>
      <c r="G2041" s="4">
        <f t="shared" si="2"/>
        <v>0.762387937</v>
      </c>
    </row>
    <row r="2042">
      <c r="A2042" s="1">
        <v>20.3700003623962</v>
      </c>
      <c r="B2042" s="1">
        <v>62.99729</v>
      </c>
      <c r="C2042" s="1">
        <v>0.14619178</v>
      </c>
      <c r="D2042" s="1">
        <v>-0.01525972</v>
      </c>
      <c r="E2042" s="1">
        <v>0.77774423</v>
      </c>
      <c r="F2042" s="4">
        <f t="shared" si="1"/>
        <v>0.01624353111</v>
      </c>
      <c r="G2042" s="4">
        <f t="shared" si="2"/>
        <v>0.7649747519</v>
      </c>
    </row>
    <row r="2043">
      <c r="A2043" s="1">
        <v>20.380000591278</v>
      </c>
      <c r="B2043" s="1">
        <v>63.060154</v>
      </c>
      <c r="C2043" s="1">
        <v>0.14617845</v>
      </c>
      <c r="D2043" s="1">
        <v>0.064090826</v>
      </c>
      <c r="E2043" s="1">
        <v>0.77852035</v>
      </c>
      <c r="F2043" s="4">
        <f t="shared" si="1"/>
        <v>0.01624205</v>
      </c>
      <c r="G2043" s="4">
        <f t="shared" si="2"/>
        <v>0.7657508506</v>
      </c>
    </row>
    <row r="2044">
      <c r="A2044" s="1">
        <v>20.3900008201599</v>
      </c>
      <c r="B2044" s="1">
        <v>63.058247</v>
      </c>
      <c r="C2044" s="1">
        <v>0.14617845</v>
      </c>
      <c r="D2044" s="1">
        <v>0.14466216</v>
      </c>
      <c r="E2044" s="1">
        <v>0.77849674</v>
      </c>
      <c r="F2044" s="4">
        <f t="shared" si="1"/>
        <v>0.01624205</v>
      </c>
      <c r="G2044" s="4">
        <f t="shared" si="2"/>
        <v>0.7657273074</v>
      </c>
    </row>
    <row r="2045">
      <c r="A2045" s="1">
        <v>20.3999991416931</v>
      </c>
      <c r="B2045" s="1">
        <v>63.09063</v>
      </c>
      <c r="C2045" s="1">
        <v>0.14619178</v>
      </c>
      <c r="D2045" s="1">
        <v>0.21180493</v>
      </c>
      <c r="E2045" s="1">
        <v>0.7788966</v>
      </c>
      <c r="F2045" s="4">
        <f t="shared" si="1"/>
        <v>0.01624353111</v>
      </c>
      <c r="G2045" s="4">
        <f t="shared" si="2"/>
        <v>0.7661270975</v>
      </c>
    </row>
    <row r="2046">
      <c r="A2046" s="1">
        <v>20.4099993705749</v>
      </c>
      <c r="B2046" s="1">
        <v>63.02396</v>
      </c>
      <c r="C2046" s="1">
        <v>0.14620511</v>
      </c>
      <c r="D2046" s="1">
        <v>0.26551914</v>
      </c>
      <c r="E2046" s="1">
        <v>0.7780735</v>
      </c>
      <c r="F2046" s="4">
        <f t="shared" si="1"/>
        <v>0.01624501222</v>
      </c>
      <c r="G2046" s="4">
        <f t="shared" si="2"/>
        <v>0.7653040111</v>
      </c>
    </row>
    <row r="2047">
      <c r="A2047" s="1">
        <v>20.4199995994567</v>
      </c>
      <c r="B2047" s="1">
        <v>63.073486</v>
      </c>
      <c r="C2047" s="1">
        <v>0.14625843</v>
      </c>
      <c r="D2047" s="1">
        <v>0.29115546</v>
      </c>
      <c r="E2047" s="1">
        <v>0.7786849</v>
      </c>
      <c r="F2047" s="4">
        <f t="shared" si="1"/>
        <v>0.01625093667</v>
      </c>
      <c r="G2047" s="4">
        <f t="shared" si="2"/>
        <v>0.7659154432</v>
      </c>
    </row>
    <row r="2048">
      <c r="A2048" s="1">
        <v>20.4299998283386</v>
      </c>
      <c r="B2048" s="1">
        <v>63.029675</v>
      </c>
      <c r="C2048" s="1">
        <v>0.14636508</v>
      </c>
      <c r="D2048" s="1">
        <v>0.25941524</v>
      </c>
      <c r="E2048" s="1">
        <v>0.778144</v>
      </c>
      <c r="F2048" s="4">
        <f t="shared" si="1"/>
        <v>0.01626278667</v>
      </c>
      <c r="G2048" s="4">
        <f t="shared" si="2"/>
        <v>0.7653745667</v>
      </c>
    </row>
    <row r="2049">
      <c r="A2049" s="1">
        <v>20.4400000572204</v>
      </c>
      <c r="B2049" s="1">
        <v>63.033485</v>
      </c>
      <c r="C2049" s="1">
        <v>0.1465117</v>
      </c>
      <c r="D2049" s="1">
        <v>0.18738937</v>
      </c>
      <c r="E2049" s="1">
        <v>0.77819103</v>
      </c>
      <c r="F2049" s="4">
        <f t="shared" si="1"/>
        <v>0.01627907778</v>
      </c>
      <c r="G2049" s="4">
        <f t="shared" si="2"/>
        <v>0.7654216037</v>
      </c>
    </row>
    <row r="2050">
      <c r="A2050" s="1">
        <v>20.4500002861022</v>
      </c>
      <c r="B2050" s="1">
        <v>63.16492</v>
      </c>
      <c r="C2050" s="1">
        <v>0.14665835</v>
      </c>
      <c r="D2050" s="1">
        <v>0.09949338</v>
      </c>
      <c r="E2050" s="1">
        <v>0.7798137</v>
      </c>
      <c r="F2050" s="4">
        <f t="shared" si="1"/>
        <v>0.01629537222</v>
      </c>
      <c r="G2050" s="4">
        <f t="shared" si="2"/>
        <v>0.767044258</v>
      </c>
    </row>
    <row r="2051">
      <c r="A2051" s="1">
        <v>20.4600005149841</v>
      </c>
      <c r="B2051" s="1">
        <v>63.206825</v>
      </c>
      <c r="C2051" s="1">
        <v>0.14675164</v>
      </c>
      <c r="D2051" s="1">
        <v>0.08240249</v>
      </c>
      <c r="E2051" s="1">
        <v>0.78033113</v>
      </c>
      <c r="F2051" s="4">
        <f t="shared" si="1"/>
        <v>0.01630573778</v>
      </c>
      <c r="G2051" s="4">
        <f t="shared" si="2"/>
        <v>0.7675616037</v>
      </c>
    </row>
    <row r="2052">
      <c r="A2052" s="1">
        <v>20.4700007438659</v>
      </c>
      <c r="B2052" s="1">
        <v>63.277306</v>
      </c>
      <c r="C2052" s="1">
        <v>0.14677832</v>
      </c>
      <c r="D2052" s="1">
        <v>0.13611671</v>
      </c>
      <c r="E2052" s="1">
        <v>0.78120124</v>
      </c>
      <c r="F2052" s="4">
        <f t="shared" si="1"/>
        <v>0.01630870222</v>
      </c>
      <c r="G2052" s="4">
        <f t="shared" si="2"/>
        <v>0.7684317395</v>
      </c>
    </row>
    <row r="2053">
      <c r="A2053" s="1">
        <v>20.4799990653991</v>
      </c>
      <c r="B2053" s="1">
        <v>63.28302</v>
      </c>
      <c r="C2053" s="1">
        <v>0.1468183</v>
      </c>
      <c r="D2053" s="1">
        <v>0.16053227</v>
      </c>
      <c r="E2053" s="1">
        <v>0.78127176</v>
      </c>
      <c r="F2053" s="4">
        <f t="shared" si="1"/>
        <v>0.01631314444</v>
      </c>
      <c r="G2053" s="4">
        <f t="shared" si="2"/>
        <v>0.7685022827</v>
      </c>
    </row>
    <row r="2054">
      <c r="A2054" s="1">
        <v>20.489999294281</v>
      </c>
      <c r="B2054" s="1">
        <v>63.290638</v>
      </c>
      <c r="C2054" s="1">
        <v>0.1469116</v>
      </c>
      <c r="D2054" s="1">
        <v>0.14588293</v>
      </c>
      <c r="E2054" s="1">
        <v>0.7813658</v>
      </c>
      <c r="F2054" s="4">
        <f t="shared" si="1"/>
        <v>0.01632351111</v>
      </c>
      <c r="G2054" s="4">
        <f t="shared" si="2"/>
        <v>0.7685963321</v>
      </c>
    </row>
    <row r="2055">
      <c r="A2055" s="1">
        <v>20.4999995231628</v>
      </c>
      <c r="B2055" s="1">
        <v>63.3535</v>
      </c>
      <c r="C2055" s="1">
        <v>0.14697826</v>
      </c>
      <c r="D2055" s="1">
        <v>0.14099982</v>
      </c>
      <c r="E2055" s="1">
        <v>0.78214186</v>
      </c>
      <c r="F2055" s="4">
        <f t="shared" si="1"/>
        <v>0.01633091778</v>
      </c>
      <c r="G2055" s="4">
        <f t="shared" si="2"/>
        <v>0.7693724062</v>
      </c>
    </row>
    <row r="2056">
      <c r="A2056" s="1">
        <v>20.5099997520446</v>
      </c>
      <c r="B2056" s="1">
        <v>63.32302</v>
      </c>
      <c r="C2056" s="1">
        <v>0.14701825</v>
      </c>
      <c r="D2056" s="1">
        <v>0.16663615</v>
      </c>
      <c r="E2056" s="1">
        <v>0.7817656</v>
      </c>
      <c r="F2056" s="4">
        <f t="shared" si="1"/>
        <v>0.01633536111</v>
      </c>
      <c r="G2056" s="4">
        <f t="shared" si="2"/>
        <v>0.7689961099</v>
      </c>
    </row>
    <row r="2057">
      <c r="A2057" s="1">
        <v>20.5199999809265</v>
      </c>
      <c r="B2057" s="1">
        <v>63.389694</v>
      </c>
      <c r="C2057" s="1">
        <v>0.14705825</v>
      </c>
      <c r="D2057" s="1">
        <v>0.20692182</v>
      </c>
      <c r="E2057" s="1">
        <v>0.7825887</v>
      </c>
      <c r="F2057" s="4">
        <f t="shared" si="1"/>
        <v>0.01633980556</v>
      </c>
      <c r="G2057" s="4">
        <f t="shared" si="2"/>
        <v>0.7698192457</v>
      </c>
    </row>
    <row r="2058">
      <c r="A2058" s="1">
        <v>20.5300002098083</v>
      </c>
      <c r="B2058" s="1">
        <v>63.376358</v>
      </c>
      <c r="C2058" s="1">
        <v>0.14711156</v>
      </c>
      <c r="D2058" s="1">
        <v>0.23255815</v>
      </c>
      <c r="E2058" s="1">
        <v>0.78242403</v>
      </c>
      <c r="F2058" s="4">
        <f t="shared" si="1"/>
        <v>0.01634572889</v>
      </c>
      <c r="G2058" s="4">
        <f t="shared" si="2"/>
        <v>0.7696546037</v>
      </c>
    </row>
    <row r="2059">
      <c r="A2059" s="1">
        <v>20.5400004386901</v>
      </c>
      <c r="B2059" s="1">
        <v>63.363026</v>
      </c>
      <c r="C2059" s="1">
        <v>0.14719154</v>
      </c>
      <c r="D2059" s="1">
        <v>0.22889581</v>
      </c>
      <c r="E2059" s="1">
        <v>0.78225946</v>
      </c>
      <c r="F2059" s="4">
        <f t="shared" si="1"/>
        <v>0.01635461556</v>
      </c>
      <c r="G2059" s="4">
        <f t="shared" si="2"/>
        <v>0.7694900111</v>
      </c>
    </row>
    <row r="2060">
      <c r="A2060" s="1">
        <v>20.550000667572</v>
      </c>
      <c r="B2060" s="1">
        <v>63.433506</v>
      </c>
      <c r="C2060" s="1">
        <v>0.14720486</v>
      </c>
      <c r="D2060" s="1">
        <v>0.28261003</v>
      </c>
      <c r="E2060" s="1">
        <v>0.78312963</v>
      </c>
      <c r="F2060" s="4">
        <f t="shared" si="1"/>
        <v>0.01635609556</v>
      </c>
      <c r="G2060" s="4">
        <f t="shared" si="2"/>
        <v>0.7703601346</v>
      </c>
    </row>
    <row r="2061">
      <c r="A2061" s="1">
        <v>20.5600008964538</v>
      </c>
      <c r="B2061" s="1">
        <v>63.403027</v>
      </c>
      <c r="C2061" s="1">
        <v>0.14720486</v>
      </c>
      <c r="D2061" s="1">
        <v>0.36318135</v>
      </c>
      <c r="E2061" s="1">
        <v>0.7827533</v>
      </c>
      <c r="F2061" s="4">
        <f t="shared" si="1"/>
        <v>0.01635609556</v>
      </c>
      <c r="G2061" s="4">
        <f t="shared" si="2"/>
        <v>0.7699838506</v>
      </c>
    </row>
    <row r="2062">
      <c r="A2062" s="1">
        <v>20.569999217987</v>
      </c>
      <c r="B2062" s="1">
        <v>63.418266</v>
      </c>
      <c r="C2062" s="1">
        <v>0.1472182</v>
      </c>
      <c r="D2062" s="1">
        <v>0.41567478</v>
      </c>
      <c r="E2062" s="1">
        <v>0.78294146</v>
      </c>
      <c r="F2062" s="4">
        <f t="shared" si="1"/>
        <v>0.01635757778</v>
      </c>
      <c r="G2062" s="4">
        <f t="shared" si="2"/>
        <v>0.7701719864</v>
      </c>
    </row>
    <row r="2063">
      <c r="A2063" s="1">
        <v>20.5799994468688</v>
      </c>
      <c r="B2063" s="1">
        <v>63.401123</v>
      </c>
      <c r="C2063" s="1">
        <v>0.14751147</v>
      </c>
      <c r="D2063" s="1">
        <v>0.20081793</v>
      </c>
      <c r="E2063" s="1">
        <v>0.7827298</v>
      </c>
      <c r="F2063" s="4">
        <f t="shared" si="1"/>
        <v>0.01639016333</v>
      </c>
      <c r="G2063" s="4">
        <f t="shared" si="2"/>
        <v>0.7699603444</v>
      </c>
    </row>
    <row r="2064">
      <c r="A2064" s="1">
        <v>20.5899996757507</v>
      </c>
      <c r="B2064" s="1">
        <v>63.49636</v>
      </c>
      <c r="C2064" s="1">
        <v>0.1477514</v>
      </c>
      <c r="D2064" s="1">
        <v>0.0018311664</v>
      </c>
      <c r="E2064" s="1">
        <v>0.78390557</v>
      </c>
      <c r="F2064" s="4">
        <f t="shared" si="1"/>
        <v>0.01641682222</v>
      </c>
      <c r="G2064" s="4">
        <f t="shared" si="2"/>
        <v>0.7711361099</v>
      </c>
    </row>
    <row r="2065">
      <c r="A2065" s="1">
        <v>20.5999999046325</v>
      </c>
      <c r="B2065" s="1">
        <v>63.603035</v>
      </c>
      <c r="C2065" s="1">
        <v>0.14769809</v>
      </c>
      <c r="D2065" s="1">
        <v>0.12268815</v>
      </c>
      <c r="E2065" s="1">
        <v>0.78522253</v>
      </c>
      <c r="F2065" s="4">
        <f t="shared" si="1"/>
        <v>0.01641089889</v>
      </c>
      <c r="G2065" s="4">
        <f t="shared" si="2"/>
        <v>0.7724530852</v>
      </c>
    </row>
    <row r="2066">
      <c r="A2066" s="1">
        <v>20.6100001335144</v>
      </c>
      <c r="B2066" s="1">
        <v>63.580177</v>
      </c>
      <c r="C2066" s="1">
        <v>0.14769809</v>
      </c>
      <c r="D2066" s="1">
        <v>0.21546726</v>
      </c>
      <c r="E2066" s="1">
        <v>0.78494036</v>
      </c>
      <c r="F2066" s="4">
        <f t="shared" si="1"/>
        <v>0.01641089889</v>
      </c>
      <c r="G2066" s="4">
        <f t="shared" si="2"/>
        <v>0.7721708877</v>
      </c>
    </row>
    <row r="2067">
      <c r="A2067" s="1">
        <v>20.6200003623962</v>
      </c>
      <c r="B2067" s="1">
        <v>63.662086</v>
      </c>
      <c r="C2067" s="1">
        <v>0.14769809</v>
      </c>
      <c r="D2067" s="1">
        <v>0.28261003</v>
      </c>
      <c r="E2067" s="1">
        <v>0.78595155</v>
      </c>
      <c r="F2067" s="4">
        <f t="shared" si="1"/>
        <v>0.01641089889</v>
      </c>
      <c r="G2067" s="4">
        <f t="shared" si="2"/>
        <v>0.7731821099</v>
      </c>
    </row>
    <row r="2068">
      <c r="A2068" s="1">
        <v>20.630000591278</v>
      </c>
      <c r="B2068" s="1">
        <v>63.61256</v>
      </c>
      <c r="C2068" s="1">
        <v>0.14769809</v>
      </c>
      <c r="D2068" s="1">
        <v>0.36318135</v>
      </c>
      <c r="E2068" s="1">
        <v>0.7853402</v>
      </c>
      <c r="F2068" s="4">
        <f t="shared" si="1"/>
        <v>0.01641089889</v>
      </c>
      <c r="G2068" s="4">
        <f t="shared" si="2"/>
        <v>0.7725706778</v>
      </c>
    </row>
    <row r="2069">
      <c r="A2069" s="1">
        <v>20.6400008201599</v>
      </c>
      <c r="B2069" s="1">
        <v>63.56684</v>
      </c>
      <c r="C2069" s="1">
        <v>0.14769809</v>
      </c>
      <c r="D2069" s="1">
        <v>0.44375268</v>
      </c>
      <c r="E2069" s="1">
        <v>0.78477573</v>
      </c>
      <c r="F2069" s="4">
        <f t="shared" si="1"/>
        <v>0.01641089889</v>
      </c>
      <c r="G2069" s="4">
        <f t="shared" si="2"/>
        <v>0.7720062333</v>
      </c>
    </row>
    <row r="2070">
      <c r="A2070" s="1">
        <v>20.6499991416931</v>
      </c>
      <c r="B2070" s="1">
        <v>63.58589</v>
      </c>
      <c r="C2070" s="1">
        <v>0.14783138</v>
      </c>
      <c r="D2070" s="1">
        <v>0.3827138</v>
      </c>
      <c r="E2070" s="1">
        <v>0.7850109</v>
      </c>
      <c r="F2070" s="4">
        <f t="shared" si="1"/>
        <v>0.01642570889</v>
      </c>
      <c r="G2070" s="4">
        <f t="shared" si="2"/>
        <v>0.7722414185</v>
      </c>
    </row>
    <row r="2071">
      <c r="A2071" s="1">
        <v>20.6599993705749</v>
      </c>
      <c r="B2071" s="1">
        <v>63.599224</v>
      </c>
      <c r="C2071" s="1">
        <v>0.14827129</v>
      </c>
      <c r="D2071" s="5">
        <v>6.103888E-4</v>
      </c>
      <c r="E2071" s="1">
        <v>0.7851755</v>
      </c>
      <c r="F2071" s="4">
        <f t="shared" si="1"/>
        <v>0.01647458778</v>
      </c>
      <c r="G2071" s="4">
        <f t="shared" si="2"/>
        <v>0.7724060358</v>
      </c>
    </row>
    <row r="2072">
      <c r="A2072" s="1">
        <v>20.6699995994567</v>
      </c>
      <c r="B2072" s="1">
        <v>63.81257</v>
      </c>
      <c r="C2072" s="1">
        <v>0.14839126</v>
      </c>
      <c r="D2072" s="1">
        <v>-0.07263627</v>
      </c>
      <c r="E2072" s="1">
        <v>0.7878094</v>
      </c>
      <c r="F2072" s="4">
        <f t="shared" si="1"/>
        <v>0.01648791778</v>
      </c>
      <c r="G2072" s="4">
        <f t="shared" si="2"/>
        <v>0.775039937</v>
      </c>
    </row>
    <row r="2073">
      <c r="A2073" s="1">
        <v>20.6799998283386</v>
      </c>
      <c r="B2073" s="1">
        <v>63.88686</v>
      </c>
      <c r="C2073" s="1">
        <v>0.14835127</v>
      </c>
      <c r="D2073" s="1">
        <v>0.048220716</v>
      </c>
      <c r="E2073" s="1">
        <v>0.7887265</v>
      </c>
      <c r="F2073" s="4">
        <f t="shared" si="1"/>
        <v>0.01648347444</v>
      </c>
      <c r="G2073" s="4">
        <f t="shared" si="2"/>
        <v>0.7759570975</v>
      </c>
    </row>
    <row r="2074">
      <c r="A2074" s="1">
        <v>20.6900000572204</v>
      </c>
      <c r="B2074" s="1">
        <v>63.869717</v>
      </c>
      <c r="C2074" s="1">
        <v>0.1483646</v>
      </c>
      <c r="D2074" s="1">
        <v>0.115363486</v>
      </c>
      <c r="E2074" s="1">
        <v>0.7885149</v>
      </c>
      <c r="F2074" s="4">
        <f t="shared" si="1"/>
        <v>0.01648495556</v>
      </c>
      <c r="G2074" s="4">
        <f t="shared" si="2"/>
        <v>0.7757454556</v>
      </c>
    </row>
    <row r="2075">
      <c r="A2075" s="1">
        <v>20.7000002861022</v>
      </c>
      <c r="B2075" s="1">
        <v>63.894478</v>
      </c>
      <c r="C2075" s="1">
        <v>0.1483646</v>
      </c>
      <c r="D2075" s="1">
        <v>0.18250626</v>
      </c>
      <c r="E2075" s="1">
        <v>0.7888206</v>
      </c>
      <c r="F2075" s="4">
        <f t="shared" si="1"/>
        <v>0.01648495556</v>
      </c>
      <c r="G2075" s="4">
        <f t="shared" si="2"/>
        <v>0.7760511469</v>
      </c>
    </row>
    <row r="2076">
      <c r="A2076" s="1">
        <v>20.7100005149841</v>
      </c>
      <c r="B2076" s="1">
        <v>63.81638</v>
      </c>
      <c r="C2076" s="1">
        <v>0.14839126</v>
      </c>
      <c r="D2076" s="1">
        <v>0.23622048</v>
      </c>
      <c r="E2076" s="1">
        <v>0.7878564</v>
      </c>
      <c r="F2076" s="4">
        <f t="shared" si="1"/>
        <v>0.01648791778</v>
      </c>
      <c r="G2076" s="4">
        <f t="shared" si="2"/>
        <v>0.7750869741</v>
      </c>
    </row>
    <row r="2077">
      <c r="A2077" s="1">
        <v>20.7200007438659</v>
      </c>
      <c r="B2077" s="1">
        <v>63.850666</v>
      </c>
      <c r="C2077" s="1">
        <v>0.14841792</v>
      </c>
      <c r="D2077" s="1">
        <v>0.2899347</v>
      </c>
      <c r="E2077" s="1">
        <v>0.7882797</v>
      </c>
      <c r="F2077" s="4">
        <f t="shared" si="1"/>
        <v>0.01649088</v>
      </c>
      <c r="G2077" s="4">
        <f t="shared" si="2"/>
        <v>0.775510258</v>
      </c>
    </row>
    <row r="2078">
      <c r="A2078" s="1">
        <v>20.7299990653991</v>
      </c>
      <c r="B2078" s="1">
        <v>63.835426</v>
      </c>
      <c r="C2078" s="1">
        <v>0.1484979</v>
      </c>
      <c r="D2078" s="1">
        <v>0.27162302</v>
      </c>
      <c r="E2078" s="1">
        <v>0.78809154</v>
      </c>
      <c r="F2078" s="4">
        <f t="shared" si="1"/>
        <v>0.01649976667</v>
      </c>
      <c r="G2078" s="4">
        <f t="shared" si="2"/>
        <v>0.7753221099</v>
      </c>
    </row>
    <row r="2079">
      <c r="A2079" s="1">
        <v>20.739999294281</v>
      </c>
      <c r="B2079" s="1">
        <v>63.818283</v>
      </c>
      <c r="C2079" s="1">
        <v>0.14860454</v>
      </c>
      <c r="D2079" s="1">
        <v>0.23988281</v>
      </c>
      <c r="E2079" s="1">
        <v>0.78787994</v>
      </c>
      <c r="F2079" s="4">
        <f t="shared" si="1"/>
        <v>0.01651161556</v>
      </c>
      <c r="G2079" s="4">
        <f t="shared" si="2"/>
        <v>0.7751104679</v>
      </c>
    </row>
    <row r="2080">
      <c r="A2080" s="1">
        <v>20.7499995231628</v>
      </c>
      <c r="B2080" s="1">
        <v>63.86019</v>
      </c>
      <c r="C2080" s="1">
        <v>0.14869785</v>
      </c>
      <c r="D2080" s="1">
        <v>0.20936337</v>
      </c>
      <c r="E2080" s="1">
        <v>0.7883973</v>
      </c>
      <c r="F2080" s="4">
        <f t="shared" si="1"/>
        <v>0.01652198333</v>
      </c>
      <c r="G2080" s="4">
        <f t="shared" si="2"/>
        <v>0.7756278383</v>
      </c>
    </row>
    <row r="2081">
      <c r="A2081" s="1">
        <v>20.7599997520446</v>
      </c>
      <c r="B2081" s="1">
        <v>63.869717</v>
      </c>
      <c r="C2081" s="1">
        <v>0.1487645</v>
      </c>
      <c r="D2081" s="1">
        <v>0.21790881</v>
      </c>
      <c r="E2081" s="1">
        <v>0.7885149</v>
      </c>
      <c r="F2081" s="4">
        <f t="shared" si="1"/>
        <v>0.01652938889</v>
      </c>
      <c r="G2081" s="4">
        <f t="shared" si="2"/>
        <v>0.7757454556</v>
      </c>
    </row>
    <row r="2082">
      <c r="A2082" s="1">
        <v>20.7699999809265</v>
      </c>
      <c r="B2082" s="1">
        <v>63.932575</v>
      </c>
      <c r="C2082" s="1">
        <v>0.14879116</v>
      </c>
      <c r="D2082" s="1">
        <v>0.28505158</v>
      </c>
      <c r="E2082" s="1">
        <v>0.78929096</v>
      </c>
      <c r="F2082" s="4">
        <f t="shared" si="1"/>
        <v>0.01653235111</v>
      </c>
      <c r="G2082" s="4">
        <f t="shared" si="2"/>
        <v>0.7765214802</v>
      </c>
    </row>
    <row r="2083">
      <c r="A2083" s="1">
        <v>20.7800002098083</v>
      </c>
      <c r="B2083" s="1">
        <v>63.917336</v>
      </c>
      <c r="C2083" s="1">
        <v>0.14879116</v>
      </c>
      <c r="D2083" s="1">
        <v>0.337545</v>
      </c>
      <c r="E2083" s="1">
        <v>0.7891028</v>
      </c>
      <c r="F2083" s="4">
        <f t="shared" si="1"/>
        <v>0.01653235111</v>
      </c>
      <c r="G2083" s="4">
        <f t="shared" si="2"/>
        <v>0.7763333444</v>
      </c>
    </row>
    <row r="2084">
      <c r="A2084" s="1">
        <v>20.7900004386901</v>
      </c>
      <c r="B2084" s="1">
        <v>63.91162</v>
      </c>
      <c r="C2084" s="1">
        <v>0.14880449</v>
      </c>
      <c r="D2084" s="1">
        <v>0.403467</v>
      </c>
      <c r="E2084" s="1">
        <v>0.7890322</v>
      </c>
      <c r="F2084" s="4">
        <f t="shared" si="1"/>
        <v>0.01653383222</v>
      </c>
      <c r="G2084" s="4">
        <f t="shared" si="2"/>
        <v>0.7762627765</v>
      </c>
    </row>
    <row r="2085">
      <c r="A2085" s="1">
        <v>20.800000667572</v>
      </c>
      <c r="B2085" s="1">
        <v>63.93829</v>
      </c>
      <c r="C2085" s="1">
        <v>0.1488978</v>
      </c>
      <c r="D2085" s="1">
        <v>0.414454</v>
      </c>
      <c r="E2085" s="1">
        <v>0.7893615</v>
      </c>
      <c r="F2085" s="4">
        <f t="shared" si="1"/>
        <v>0.0165442</v>
      </c>
      <c r="G2085" s="4">
        <f t="shared" si="2"/>
        <v>0.7765920358</v>
      </c>
    </row>
    <row r="2086">
      <c r="A2086" s="1">
        <v>20.8100008964538</v>
      </c>
      <c r="B2086" s="1">
        <v>63.940197</v>
      </c>
      <c r="C2086" s="1">
        <v>0.14929771</v>
      </c>
      <c r="D2086" s="1">
        <v>0.04699994</v>
      </c>
      <c r="E2086" s="1">
        <v>0.789385</v>
      </c>
      <c r="F2086" s="4">
        <f t="shared" si="1"/>
        <v>0.01658863444</v>
      </c>
      <c r="G2086" s="4">
        <f t="shared" si="2"/>
        <v>0.776615579</v>
      </c>
    </row>
    <row r="2087">
      <c r="A2087" s="1">
        <v>20.819999217987</v>
      </c>
      <c r="B2087" s="1">
        <v>64.121155</v>
      </c>
      <c r="C2087" s="1">
        <v>0.14935103</v>
      </c>
      <c r="D2087" s="1">
        <v>0.043337606</v>
      </c>
      <c r="E2087" s="1">
        <v>0.7916191</v>
      </c>
      <c r="F2087" s="4">
        <f t="shared" si="1"/>
        <v>0.01659455889</v>
      </c>
      <c r="G2087" s="4">
        <f t="shared" si="2"/>
        <v>0.7788496284</v>
      </c>
    </row>
    <row r="2088">
      <c r="A2088" s="1">
        <v>20.8299994468688</v>
      </c>
      <c r="B2088" s="1">
        <v>64.172585</v>
      </c>
      <c r="C2088" s="1">
        <v>0.14925772</v>
      </c>
      <c r="D2088" s="1">
        <v>0.20448026</v>
      </c>
      <c r="E2088" s="1">
        <v>0.7922541</v>
      </c>
      <c r="F2088" s="4">
        <f t="shared" si="1"/>
        <v>0.01658419111</v>
      </c>
      <c r="G2088" s="4">
        <f t="shared" si="2"/>
        <v>0.7794845667</v>
      </c>
    </row>
    <row r="2089">
      <c r="A2089" s="1">
        <v>20.8399996757507</v>
      </c>
      <c r="B2089" s="1">
        <v>64.16116</v>
      </c>
      <c r="C2089" s="1">
        <v>0.14925772</v>
      </c>
      <c r="D2089" s="1">
        <v>0.29848012</v>
      </c>
      <c r="E2089" s="1">
        <v>0.79211295</v>
      </c>
      <c r="F2089" s="4">
        <f t="shared" si="1"/>
        <v>0.01658419111</v>
      </c>
      <c r="G2089" s="4">
        <f t="shared" si="2"/>
        <v>0.7793435173</v>
      </c>
    </row>
    <row r="2090">
      <c r="A2090" s="1">
        <v>20.8499999046325</v>
      </c>
      <c r="B2090" s="1">
        <v>64.182106</v>
      </c>
      <c r="C2090" s="1">
        <v>0.14925772</v>
      </c>
      <c r="D2090" s="1">
        <v>0.37905145</v>
      </c>
      <c r="E2090" s="1">
        <v>0.79237163</v>
      </c>
      <c r="F2090" s="4">
        <f t="shared" si="1"/>
        <v>0.01658419111</v>
      </c>
      <c r="G2090" s="4">
        <f t="shared" si="2"/>
        <v>0.7796021099</v>
      </c>
    </row>
    <row r="2091">
      <c r="A2091" s="1">
        <v>20.8600001335144</v>
      </c>
      <c r="B2091" s="1">
        <v>64.100204</v>
      </c>
      <c r="C2091" s="1">
        <v>0.14927106</v>
      </c>
      <c r="D2091" s="1">
        <v>0.43276566</v>
      </c>
      <c r="E2091" s="1">
        <v>0.7913604</v>
      </c>
      <c r="F2091" s="4">
        <f t="shared" si="1"/>
        <v>0.01658567333</v>
      </c>
      <c r="G2091" s="4">
        <f t="shared" si="2"/>
        <v>0.7785909741</v>
      </c>
    </row>
    <row r="2092">
      <c r="A2092" s="1">
        <v>20.8700003623962</v>
      </c>
      <c r="B2092" s="1">
        <v>64.11354</v>
      </c>
      <c r="C2092" s="1">
        <v>0.14945766</v>
      </c>
      <c r="D2092" s="1">
        <v>0.34486967</v>
      </c>
      <c r="E2092" s="1">
        <v>0.791525</v>
      </c>
      <c r="F2092" s="4">
        <f t="shared" si="1"/>
        <v>0.01660640667</v>
      </c>
      <c r="G2092" s="4">
        <f t="shared" si="2"/>
        <v>0.778755616</v>
      </c>
    </row>
    <row r="2093">
      <c r="A2093" s="1">
        <v>20.880000591278</v>
      </c>
      <c r="B2093" s="1">
        <v>64.16496</v>
      </c>
      <c r="C2093" s="1">
        <v>0.14983091</v>
      </c>
      <c r="D2093" s="1">
        <v>0.02014283</v>
      </c>
      <c r="E2093" s="1">
        <v>0.79216</v>
      </c>
      <c r="F2093" s="4">
        <f t="shared" si="1"/>
        <v>0.01664787889</v>
      </c>
      <c r="G2093" s="4">
        <f t="shared" si="2"/>
        <v>0.7793904309</v>
      </c>
    </row>
    <row r="2094">
      <c r="A2094" s="1">
        <v>20.8900008201599</v>
      </c>
      <c r="B2094" s="1">
        <v>64.29831</v>
      </c>
      <c r="C2094" s="1">
        <v>0.14983091</v>
      </c>
      <c r="D2094" s="1">
        <v>0.07141549</v>
      </c>
      <c r="E2094" s="1">
        <v>0.79380614</v>
      </c>
      <c r="F2094" s="4">
        <f t="shared" si="1"/>
        <v>0.01664787889</v>
      </c>
      <c r="G2094" s="4">
        <f t="shared" si="2"/>
        <v>0.7810367272</v>
      </c>
    </row>
    <row r="2095">
      <c r="A2095" s="1">
        <v>20.8999991416931</v>
      </c>
      <c r="B2095" s="1">
        <v>64.32879</v>
      </c>
      <c r="C2095" s="1">
        <v>0.14979091</v>
      </c>
      <c r="D2095" s="1">
        <v>0.19227248</v>
      </c>
      <c r="E2095" s="1">
        <v>0.7941825</v>
      </c>
      <c r="F2095" s="4">
        <f t="shared" si="1"/>
        <v>0.01664343444</v>
      </c>
      <c r="G2095" s="4">
        <f t="shared" si="2"/>
        <v>0.7814130235</v>
      </c>
    </row>
    <row r="2096">
      <c r="A2096" s="1">
        <v>20.9099993705749</v>
      </c>
      <c r="B2096" s="1">
        <v>64.28878</v>
      </c>
      <c r="C2096" s="1">
        <v>0.14979091</v>
      </c>
      <c r="D2096" s="1">
        <v>0.25941524</v>
      </c>
      <c r="E2096" s="1">
        <v>0.79368854</v>
      </c>
      <c r="F2096" s="4">
        <f t="shared" si="1"/>
        <v>0.01664343444</v>
      </c>
      <c r="G2096" s="4">
        <f t="shared" si="2"/>
        <v>0.7809190728</v>
      </c>
    </row>
    <row r="2097">
      <c r="A2097" s="1">
        <v>20.9199995994567</v>
      </c>
      <c r="B2097" s="1">
        <v>64.34593</v>
      </c>
      <c r="C2097" s="1">
        <v>0.14979091</v>
      </c>
      <c r="D2097" s="1">
        <v>0.33998656</v>
      </c>
      <c r="E2097" s="1">
        <v>0.7943941</v>
      </c>
      <c r="F2097" s="4">
        <f t="shared" si="1"/>
        <v>0.01664343444</v>
      </c>
      <c r="G2097" s="4">
        <f t="shared" si="2"/>
        <v>0.7816246284</v>
      </c>
    </row>
    <row r="2098">
      <c r="A2098" s="1">
        <v>20.9299998283386</v>
      </c>
      <c r="B2098" s="1">
        <v>64.30974</v>
      </c>
      <c r="C2098" s="1">
        <v>0.14979091</v>
      </c>
      <c r="D2098" s="1">
        <v>0.4205579</v>
      </c>
      <c r="E2098" s="1">
        <v>0.7939473</v>
      </c>
      <c r="F2098" s="4">
        <f t="shared" si="1"/>
        <v>0.01664343444</v>
      </c>
      <c r="G2098" s="4">
        <f t="shared" si="2"/>
        <v>0.7811778383</v>
      </c>
    </row>
    <row r="2099">
      <c r="A2099" s="1">
        <v>20.9400000572204</v>
      </c>
      <c r="B2099" s="1">
        <v>64.27735</v>
      </c>
      <c r="C2099" s="1">
        <v>0.14984423</v>
      </c>
      <c r="D2099" s="1">
        <v>0.44497344</v>
      </c>
      <c r="E2099" s="1">
        <v>0.7935475</v>
      </c>
      <c r="F2099" s="4">
        <f t="shared" si="1"/>
        <v>0.01664935889</v>
      </c>
      <c r="G2099" s="4">
        <f t="shared" si="2"/>
        <v>0.7807779617</v>
      </c>
    </row>
    <row r="2100">
      <c r="A2100" s="1">
        <v>20.9500002861022</v>
      </c>
      <c r="B2100" s="1">
        <v>64.36688</v>
      </c>
      <c r="C2100" s="1">
        <v>0.15028414</v>
      </c>
      <c r="D2100" s="1">
        <v>0.07751938</v>
      </c>
      <c r="E2100" s="1">
        <v>0.7946528</v>
      </c>
      <c r="F2100" s="4">
        <f t="shared" si="1"/>
        <v>0.01669823778</v>
      </c>
      <c r="G2100" s="4">
        <f t="shared" si="2"/>
        <v>0.7818832704</v>
      </c>
    </row>
    <row r="2101">
      <c r="A2101" s="1">
        <v>20.9600005149841</v>
      </c>
      <c r="B2101" s="1">
        <v>64.46974</v>
      </c>
      <c r="C2101" s="1">
        <v>0.1504974</v>
      </c>
      <c r="D2101" s="1">
        <v>-0.09461027</v>
      </c>
      <c r="E2101" s="1">
        <v>0.7959227</v>
      </c>
      <c r="F2101" s="4">
        <f t="shared" si="1"/>
        <v>0.01672193333</v>
      </c>
      <c r="G2101" s="4">
        <f t="shared" si="2"/>
        <v>0.7831531469</v>
      </c>
    </row>
    <row r="2102">
      <c r="A2102" s="1">
        <v>20.9700007438659</v>
      </c>
      <c r="B2102" s="1">
        <v>64.606895</v>
      </c>
      <c r="C2102" s="1">
        <v>0.15041743</v>
      </c>
      <c r="D2102" s="1">
        <v>0.053103827</v>
      </c>
      <c r="E2102" s="1">
        <v>0.7976159</v>
      </c>
      <c r="F2102" s="4">
        <f t="shared" si="1"/>
        <v>0.01671304778</v>
      </c>
      <c r="G2102" s="4">
        <f t="shared" si="2"/>
        <v>0.7848464185</v>
      </c>
    </row>
    <row r="2103">
      <c r="A2103" s="1">
        <v>20.9799990653991</v>
      </c>
      <c r="B2103" s="1">
        <v>64.606895</v>
      </c>
      <c r="C2103" s="1">
        <v>0.15041743</v>
      </c>
      <c r="D2103" s="1">
        <v>0.13245438</v>
      </c>
      <c r="E2103" s="1">
        <v>0.7976159</v>
      </c>
      <c r="F2103" s="4">
        <f t="shared" si="1"/>
        <v>0.01671304778</v>
      </c>
      <c r="G2103" s="4">
        <f t="shared" si="2"/>
        <v>0.7848464185</v>
      </c>
    </row>
    <row r="2104">
      <c r="A2104" s="1">
        <v>20.989999294281</v>
      </c>
      <c r="B2104" s="1">
        <v>64.59165</v>
      </c>
      <c r="C2104" s="1">
        <v>0.15041743</v>
      </c>
      <c r="D2104" s="1">
        <v>0.19959715</v>
      </c>
      <c r="E2104" s="1">
        <v>0.7974277</v>
      </c>
      <c r="F2104" s="4">
        <f t="shared" si="1"/>
        <v>0.01671304778</v>
      </c>
      <c r="G2104" s="4">
        <f t="shared" si="2"/>
        <v>0.7846582086</v>
      </c>
    </row>
    <row r="2105">
      <c r="A2105" s="1">
        <v>20.9999995231628</v>
      </c>
      <c r="B2105" s="1">
        <v>64.62975</v>
      </c>
      <c r="C2105" s="1">
        <v>0.15043077</v>
      </c>
      <c r="D2105" s="1">
        <v>0.2667399</v>
      </c>
      <c r="E2105" s="1">
        <v>0.79789805</v>
      </c>
      <c r="F2105" s="4">
        <f t="shared" si="1"/>
        <v>0.01671453</v>
      </c>
      <c r="G2105" s="4">
        <f t="shared" si="2"/>
        <v>0.785128579</v>
      </c>
    </row>
    <row r="2106">
      <c r="A2106" s="1">
        <v>21.0099997520446</v>
      </c>
      <c r="B2106" s="1">
        <v>64.555466</v>
      </c>
      <c r="C2106" s="1">
        <v>0.15047075</v>
      </c>
      <c r="D2106" s="1">
        <v>0.32045412</v>
      </c>
      <c r="E2106" s="1">
        <v>0.796981</v>
      </c>
      <c r="F2106" s="4">
        <f t="shared" si="1"/>
        <v>0.01671897222</v>
      </c>
      <c r="G2106" s="4">
        <f t="shared" si="2"/>
        <v>0.7842114926</v>
      </c>
    </row>
    <row r="2107">
      <c r="A2107" s="1">
        <v>21.0199999809265</v>
      </c>
      <c r="B2107" s="1">
        <v>64.5707</v>
      </c>
      <c r="C2107" s="1">
        <v>0.15052408</v>
      </c>
      <c r="D2107" s="1">
        <v>0.3326619</v>
      </c>
      <c r="E2107" s="1">
        <v>0.79716897</v>
      </c>
      <c r="F2107" s="4">
        <f t="shared" si="1"/>
        <v>0.01672489778</v>
      </c>
      <c r="G2107" s="4">
        <f t="shared" si="2"/>
        <v>0.7843995667</v>
      </c>
    </row>
    <row r="2108">
      <c r="A2108" s="1">
        <v>21.0300002098083</v>
      </c>
      <c r="B2108" s="1">
        <v>64.54594</v>
      </c>
      <c r="C2108" s="1">
        <v>0.15063073</v>
      </c>
      <c r="D2108" s="1">
        <v>0.30214247</v>
      </c>
      <c r="E2108" s="1">
        <v>0.7968634</v>
      </c>
      <c r="F2108" s="4">
        <f t="shared" si="1"/>
        <v>0.01673674778</v>
      </c>
      <c r="G2108" s="4">
        <f t="shared" si="2"/>
        <v>0.7840938877</v>
      </c>
    </row>
    <row r="2109">
      <c r="A2109" s="1">
        <v>21.0400004386901</v>
      </c>
      <c r="B2109" s="1">
        <v>64.557365</v>
      </c>
      <c r="C2109" s="1">
        <v>0.15077735</v>
      </c>
      <c r="D2109" s="1">
        <v>0.22767504</v>
      </c>
      <c r="E2109" s="1">
        <v>0.7970044</v>
      </c>
      <c r="F2109" s="4">
        <f t="shared" si="1"/>
        <v>0.01675303889</v>
      </c>
      <c r="G2109" s="4">
        <f t="shared" si="2"/>
        <v>0.784234937</v>
      </c>
    </row>
    <row r="2110">
      <c r="A2110" s="1">
        <v>21.050000667572</v>
      </c>
      <c r="B2110" s="1">
        <v>64.637375</v>
      </c>
      <c r="C2110" s="1">
        <v>0.15080401</v>
      </c>
      <c r="D2110" s="1">
        <v>0.25209057</v>
      </c>
      <c r="E2110" s="1">
        <v>0.7979921</v>
      </c>
      <c r="F2110" s="4">
        <f t="shared" si="1"/>
        <v>0.01675600111</v>
      </c>
      <c r="G2110" s="4">
        <f t="shared" si="2"/>
        <v>0.7852227148</v>
      </c>
    </row>
    <row r="2111">
      <c r="A2111" s="1">
        <v>21.0600008964538</v>
      </c>
      <c r="B2111" s="1">
        <v>64.608795</v>
      </c>
      <c r="C2111" s="1">
        <v>0.15080401</v>
      </c>
      <c r="D2111" s="1">
        <v>0.3326619</v>
      </c>
      <c r="E2111" s="1">
        <v>0.7976393</v>
      </c>
      <c r="F2111" s="4">
        <f t="shared" si="1"/>
        <v>0.01675600111</v>
      </c>
      <c r="G2111" s="4">
        <f t="shared" si="2"/>
        <v>0.7848698753</v>
      </c>
    </row>
    <row r="2112">
      <c r="A2112" s="1">
        <v>21.069999217987</v>
      </c>
      <c r="B2112" s="1">
        <v>64.67547</v>
      </c>
      <c r="C2112" s="1">
        <v>0.15080401</v>
      </c>
      <c r="D2112" s="1">
        <v>0.39980468</v>
      </c>
      <c r="E2112" s="1">
        <v>0.79846245</v>
      </c>
      <c r="F2112" s="4">
        <f t="shared" si="1"/>
        <v>0.01675600111</v>
      </c>
      <c r="G2112" s="4">
        <f t="shared" si="2"/>
        <v>0.7856930235</v>
      </c>
    </row>
    <row r="2113">
      <c r="A2113" s="1">
        <v>21.0799994468688</v>
      </c>
      <c r="B2113" s="1">
        <v>64.639275</v>
      </c>
      <c r="C2113" s="1">
        <v>0.15096398</v>
      </c>
      <c r="D2113" s="1">
        <v>0.33998656</v>
      </c>
      <c r="E2113" s="1">
        <v>0.79801565</v>
      </c>
      <c r="F2113" s="4">
        <f t="shared" si="1"/>
        <v>0.01677377556</v>
      </c>
      <c r="G2113" s="4">
        <f t="shared" si="2"/>
        <v>0.7852461716</v>
      </c>
    </row>
    <row r="2114">
      <c r="A2114" s="1">
        <v>21.0899996757507</v>
      </c>
      <c r="B2114" s="1">
        <v>64.69643</v>
      </c>
      <c r="C2114" s="1">
        <v>0.15133722</v>
      </c>
      <c r="D2114" s="1">
        <v>0.0115973875</v>
      </c>
      <c r="E2114" s="1">
        <v>0.7987212</v>
      </c>
      <c r="F2114" s="4">
        <f t="shared" si="1"/>
        <v>0.01681524667</v>
      </c>
      <c r="G2114" s="4">
        <f t="shared" si="2"/>
        <v>0.7859517889</v>
      </c>
    </row>
    <row r="2115">
      <c r="A2115" s="1">
        <v>21.0999999046325</v>
      </c>
      <c r="B2115" s="1">
        <v>64.845</v>
      </c>
      <c r="C2115" s="1">
        <v>0.15129723</v>
      </c>
      <c r="D2115" s="1">
        <v>0.10437649</v>
      </c>
      <c r="E2115" s="1">
        <v>0.8005554</v>
      </c>
      <c r="F2115" s="4">
        <f t="shared" si="1"/>
        <v>0.01681080333</v>
      </c>
      <c r="G2115" s="4">
        <f t="shared" si="2"/>
        <v>0.7877859864</v>
      </c>
    </row>
    <row r="2116">
      <c r="A2116" s="1">
        <v>21.1100001335144</v>
      </c>
      <c r="B2116" s="1">
        <v>64.86024</v>
      </c>
      <c r="C2116" s="1">
        <v>0.15121725</v>
      </c>
      <c r="D2116" s="1">
        <v>0.26551914</v>
      </c>
      <c r="E2116" s="1">
        <v>0.8007436</v>
      </c>
      <c r="F2116" s="4">
        <f t="shared" si="1"/>
        <v>0.01680191667</v>
      </c>
      <c r="G2116" s="4">
        <f t="shared" si="2"/>
        <v>0.7879741346</v>
      </c>
    </row>
    <row r="2117">
      <c r="A2117" s="1">
        <v>21.1200003623962</v>
      </c>
      <c r="B2117" s="1">
        <v>64.89834</v>
      </c>
      <c r="C2117" s="1">
        <v>0.15123059</v>
      </c>
      <c r="D2117" s="1">
        <v>0.3326619</v>
      </c>
      <c r="E2117" s="1">
        <v>0.8012139</v>
      </c>
      <c r="F2117" s="4">
        <f t="shared" si="1"/>
        <v>0.01680339889</v>
      </c>
      <c r="G2117" s="4">
        <f t="shared" si="2"/>
        <v>0.7884445049</v>
      </c>
    </row>
    <row r="2118">
      <c r="A2118" s="1">
        <v>21.130000591278</v>
      </c>
      <c r="B2118" s="1">
        <v>64.862144</v>
      </c>
      <c r="C2118" s="1">
        <v>0.15123059</v>
      </c>
      <c r="D2118" s="1">
        <v>0.39980468</v>
      </c>
      <c r="E2118" s="1">
        <v>0.8007671</v>
      </c>
      <c r="F2118" s="4">
        <f t="shared" si="1"/>
        <v>0.01680339889</v>
      </c>
      <c r="G2118" s="4">
        <f t="shared" si="2"/>
        <v>0.7879976407</v>
      </c>
    </row>
    <row r="2119">
      <c r="A2119" s="1">
        <v>21.1400008201599</v>
      </c>
      <c r="B2119" s="1">
        <v>64.82214</v>
      </c>
      <c r="C2119" s="1">
        <v>0.15132388</v>
      </c>
      <c r="D2119" s="1">
        <v>0.39614233</v>
      </c>
      <c r="E2119" s="1">
        <v>0.80027324</v>
      </c>
      <c r="F2119" s="4">
        <f t="shared" si="1"/>
        <v>0.01681376444</v>
      </c>
      <c r="G2119" s="4">
        <f t="shared" si="2"/>
        <v>0.7875037642</v>
      </c>
    </row>
    <row r="2120">
      <c r="A2120" s="1">
        <v>21.1499991416931</v>
      </c>
      <c r="B2120" s="1">
        <v>64.892624</v>
      </c>
      <c r="C2120" s="1">
        <v>0.15171047</v>
      </c>
      <c r="D2120" s="1">
        <v>0.043337606</v>
      </c>
      <c r="E2120" s="1">
        <v>0.80114335</v>
      </c>
      <c r="F2120" s="4">
        <f t="shared" si="1"/>
        <v>0.01685671889</v>
      </c>
      <c r="G2120" s="4">
        <f t="shared" si="2"/>
        <v>0.788373937</v>
      </c>
    </row>
    <row r="2121">
      <c r="A2121" s="1">
        <v>21.1599993705749</v>
      </c>
      <c r="B2121" s="1">
        <v>64.93453</v>
      </c>
      <c r="C2121" s="1">
        <v>0.15179044</v>
      </c>
      <c r="D2121" s="1">
        <v>0.025025941</v>
      </c>
      <c r="E2121" s="1">
        <v>0.8016607</v>
      </c>
      <c r="F2121" s="4">
        <f t="shared" si="1"/>
        <v>0.01686560444</v>
      </c>
      <c r="G2121" s="4">
        <f t="shared" si="2"/>
        <v>0.7888912951</v>
      </c>
    </row>
    <row r="2122">
      <c r="A2122" s="1">
        <v>21.1699995994567</v>
      </c>
      <c r="B2122" s="1">
        <v>65.03168</v>
      </c>
      <c r="C2122" s="1">
        <v>0.15176378</v>
      </c>
      <c r="D2122" s="1">
        <v>0.14588293</v>
      </c>
      <c r="E2122" s="1">
        <v>0.80286014</v>
      </c>
      <c r="F2122" s="4">
        <f t="shared" si="1"/>
        <v>0.01686264222</v>
      </c>
      <c r="G2122" s="4">
        <f t="shared" si="2"/>
        <v>0.7900906778</v>
      </c>
    </row>
    <row r="2123">
      <c r="A2123" s="1">
        <v>21.1799998283386</v>
      </c>
      <c r="B2123" s="1">
        <v>65.04691</v>
      </c>
      <c r="C2123" s="1">
        <v>0.15176378</v>
      </c>
      <c r="D2123" s="1">
        <v>0.2130257</v>
      </c>
      <c r="E2123" s="1">
        <v>0.8030482</v>
      </c>
      <c r="F2123" s="4">
        <f t="shared" si="1"/>
        <v>0.01686264222</v>
      </c>
      <c r="G2123" s="4">
        <f t="shared" si="2"/>
        <v>0.7902787025</v>
      </c>
    </row>
    <row r="2124">
      <c r="A2124" s="1">
        <v>21.1900000572204</v>
      </c>
      <c r="B2124" s="1">
        <v>65.00882</v>
      </c>
      <c r="C2124" s="1">
        <v>0.1517771</v>
      </c>
      <c r="D2124" s="1">
        <v>0.293597</v>
      </c>
      <c r="E2124" s="1">
        <v>0.80257785</v>
      </c>
      <c r="F2124" s="4">
        <f t="shared" si="1"/>
        <v>0.01686412222</v>
      </c>
      <c r="G2124" s="4">
        <f t="shared" si="2"/>
        <v>0.7898084556</v>
      </c>
    </row>
    <row r="2125">
      <c r="A2125" s="1">
        <v>21.2000002861022</v>
      </c>
      <c r="B2125" s="1">
        <v>65.03358</v>
      </c>
      <c r="C2125" s="1">
        <v>0.1517771</v>
      </c>
      <c r="D2125" s="1">
        <v>0.3607398</v>
      </c>
      <c r="E2125" s="1">
        <v>0.80288357</v>
      </c>
      <c r="F2125" s="4">
        <f t="shared" si="1"/>
        <v>0.01686412222</v>
      </c>
      <c r="G2125" s="4">
        <f t="shared" si="2"/>
        <v>0.7901141346</v>
      </c>
    </row>
    <row r="2126">
      <c r="A2126" s="1">
        <v>21.2100005149841</v>
      </c>
      <c r="B2126" s="1">
        <v>64.974525</v>
      </c>
      <c r="C2126" s="1">
        <v>0.1517771</v>
      </c>
      <c r="D2126" s="1">
        <v>0.42788255</v>
      </c>
      <c r="E2126" s="1">
        <v>0.8021546</v>
      </c>
      <c r="F2126" s="4">
        <f t="shared" si="1"/>
        <v>0.01686412222</v>
      </c>
      <c r="G2126" s="4">
        <f t="shared" si="2"/>
        <v>0.7893850605</v>
      </c>
    </row>
    <row r="2127">
      <c r="A2127" s="1">
        <v>21.2200007438659</v>
      </c>
      <c r="B2127" s="1">
        <v>64.99929</v>
      </c>
      <c r="C2127" s="1">
        <v>0.15204372</v>
      </c>
      <c r="D2127" s="1">
        <v>0.25575292</v>
      </c>
      <c r="E2127" s="1">
        <v>0.80246025</v>
      </c>
      <c r="F2127" s="4">
        <f t="shared" si="1"/>
        <v>0.01689374667</v>
      </c>
      <c r="G2127" s="4">
        <f t="shared" si="2"/>
        <v>0.7896908012</v>
      </c>
    </row>
    <row r="2128">
      <c r="A2128" s="1">
        <v>21.2299990653991</v>
      </c>
      <c r="B2128" s="1">
        <v>65.06786</v>
      </c>
      <c r="C2128" s="1">
        <v>0.15244362</v>
      </c>
      <c r="D2128" s="1">
        <v>-0.11170115</v>
      </c>
      <c r="E2128" s="1">
        <v>0.8033069</v>
      </c>
      <c r="F2128" s="4">
        <f t="shared" si="1"/>
        <v>0.01693818</v>
      </c>
      <c r="G2128" s="4">
        <f t="shared" si="2"/>
        <v>0.7905373444</v>
      </c>
    </row>
    <row r="2129">
      <c r="A2129" s="1">
        <v>21.239999294281</v>
      </c>
      <c r="B2129" s="1">
        <v>65.25264</v>
      </c>
      <c r="C2129" s="1">
        <v>0.15248361</v>
      </c>
      <c r="D2129" s="1">
        <v>-0.08850638</v>
      </c>
      <c r="E2129" s="1">
        <v>0.80558807</v>
      </c>
      <c r="F2129" s="4">
        <f t="shared" si="1"/>
        <v>0.01694262333</v>
      </c>
      <c r="G2129" s="4">
        <f t="shared" si="2"/>
        <v>0.792818579</v>
      </c>
    </row>
    <row r="2130">
      <c r="A2130" s="1">
        <v>21.2499995231628</v>
      </c>
      <c r="B2130" s="1">
        <v>65.33645</v>
      </c>
      <c r="C2130" s="1">
        <v>0.15244362</v>
      </c>
      <c r="D2130" s="1">
        <v>0.032350607</v>
      </c>
      <c r="E2130" s="1">
        <v>0.80662274</v>
      </c>
      <c r="F2130" s="4">
        <f t="shared" si="1"/>
        <v>0.01693818</v>
      </c>
      <c r="G2130" s="4">
        <f t="shared" si="2"/>
        <v>0.7938532704</v>
      </c>
    </row>
    <row r="2131">
      <c r="A2131" s="1">
        <v>21.2599997520446</v>
      </c>
      <c r="B2131" s="1">
        <v>65.3155</v>
      </c>
      <c r="C2131" s="1">
        <v>0.15245694</v>
      </c>
      <c r="D2131" s="1">
        <v>0.09949338</v>
      </c>
      <c r="E2131" s="1">
        <v>0.806364</v>
      </c>
      <c r="F2131" s="4">
        <f t="shared" si="1"/>
        <v>0.01693966</v>
      </c>
      <c r="G2131" s="4">
        <f t="shared" si="2"/>
        <v>0.7935946284</v>
      </c>
    </row>
    <row r="2132">
      <c r="A2132" s="1">
        <v>21.2699999809265</v>
      </c>
      <c r="B2132" s="1">
        <v>65.33645</v>
      </c>
      <c r="C2132" s="1">
        <v>0.15245694</v>
      </c>
      <c r="D2132" s="1">
        <v>0.16663615</v>
      </c>
      <c r="E2132" s="1">
        <v>0.80662274</v>
      </c>
      <c r="F2132" s="4">
        <f t="shared" si="1"/>
        <v>0.01693966</v>
      </c>
      <c r="G2132" s="4">
        <f t="shared" si="2"/>
        <v>0.7938532704</v>
      </c>
    </row>
    <row r="2133">
      <c r="A2133" s="1">
        <v>21.2800002098083</v>
      </c>
      <c r="B2133" s="1">
        <v>65.2774</v>
      </c>
      <c r="C2133" s="1">
        <v>0.15247028</v>
      </c>
      <c r="D2133" s="1">
        <v>0.23377892</v>
      </c>
      <c r="E2133" s="1">
        <v>0.8058938</v>
      </c>
      <c r="F2133" s="4">
        <f t="shared" si="1"/>
        <v>0.01694114222</v>
      </c>
      <c r="G2133" s="4">
        <f t="shared" si="2"/>
        <v>0.793124258</v>
      </c>
    </row>
    <row r="2134">
      <c r="A2134" s="1">
        <v>21.2900004386901</v>
      </c>
      <c r="B2134" s="1">
        <v>65.24121</v>
      </c>
      <c r="C2134" s="1">
        <v>0.1525236</v>
      </c>
      <c r="D2134" s="1">
        <v>0.24232437</v>
      </c>
      <c r="E2134" s="1">
        <v>0.8054469</v>
      </c>
      <c r="F2134" s="4">
        <f t="shared" si="1"/>
        <v>0.01694706667</v>
      </c>
      <c r="G2134" s="4">
        <f t="shared" si="2"/>
        <v>0.7926774679</v>
      </c>
    </row>
    <row r="2135">
      <c r="A2135" s="1">
        <v>21.300000667572</v>
      </c>
      <c r="B2135" s="1">
        <v>65.2755</v>
      </c>
      <c r="C2135" s="1">
        <v>0.15259026</v>
      </c>
      <c r="D2135" s="1">
        <v>0.25209057</v>
      </c>
      <c r="E2135" s="1">
        <v>0.80587023</v>
      </c>
      <c r="F2135" s="4">
        <f t="shared" si="1"/>
        <v>0.01695447333</v>
      </c>
      <c r="G2135" s="4">
        <f t="shared" si="2"/>
        <v>0.7931008012</v>
      </c>
    </row>
    <row r="2136">
      <c r="A2136" s="1">
        <v>21.3100008964538</v>
      </c>
      <c r="B2136" s="1">
        <v>65.23169</v>
      </c>
      <c r="C2136" s="1">
        <v>0.15267023</v>
      </c>
      <c r="D2136" s="1">
        <v>0.2508698</v>
      </c>
      <c r="E2136" s="1">
        <v>0.8053293</v>
      </c>
      <c r="F2136" s="4">
        <f t="shared" si="1"/>
        <v>0.01696335889</v>
      </c>
      <c r="G2136" s="4">
        <f t="shared" si="2"/>
        <v>0.792559937</v>
      </c>
    </row>
    <row r="2137">
      <c r="A2137" s="1">
        <v>21.319999217987</v>
      </c>
      <c r="B2137" s="1">
        <v>65.288826</v>
      </c>
      <c r="C2137" s="1">
        <v>0.15273689</v>
      </c>
      <c r="D2137" s="1">
        <v>0.24964903</v>
      </c>
      <c r="E2137" s="1">
        <v>0.8060348</v>
      </c>
      <c r="F2137" s="4">
        <f t="shared" si="1"/>
        <v>0.01697076556</v>
      </c>
      <c r="G2137" s="4">
        <f t="shared" si="2"/>
        <v>0.7932653198</v>
      </c>
    </row>
    <row r="2138">
      <c r="A2138" s="1">
        <v>21.3299994468688</v>
      </c>
      <c r="B2138" s="1">
        <v>65.29073</v>
      </c>
      <c r="C2138" s="1">
        <v>0.15277687</v>
      </c>
      <c r="D2138" s="1">
        <v>0.2887139</v>
      </c>
      <c r="E2138" s="1">
        <v>0.8060584</v>
      </c>
      <c r="F2138" s="4">
        <f t="shared" si="1"/>
        <v>0.01697520778</v>
      </c>
      <c r="G2138" s="4">
        <f t="shared" si="2"/>
        <v>0.7932888259</v>
      </c>
    </row>
    <row r="2139">
      <c r="A2139" s="1">
        <v>21.3399996757507</v>
      </c>
      <c r="B2139" s="1">
        <v>65.29073</v>
      </c>
      <c r="C2139" s="1">
        <v>0.15280354</v>
      </c>
      <c r="D2139" s="1">
        <v>0.32655802</v>
      </c>
      <c r="E2139" s="1">
        <v>0.8060584</v>
      </c>
      <c r="F2139" s="4">
        <f t="shared" si="1"/>
        <v>0.01697817111</v>
      </c>
      <c r="G2139" s="4">
        <f t="shared" si="2"/>
        <v>0.7932888259</v>
      </c>
    </row>
    <row r="2140">
      <c r="A2140" s="1">
        <v>21.3499999046325</v>
      </c>
      <c r="B2140" s="1">
        <v>65.32502</v>
      </c>
      <c r="C2140" s="1">
        <v>0.15281688</v>
      </c>
      <c r="D2140" s="1">
        <v>0.39248002</v>
      </c>
      <c r="E2140" s="1">
        <v>0.8064816</v>
      </c>
      <c r="F2140" s="4">
        <f t="shared" si="1"/>
        <v>0.01697965333</v>
      </c>
      <c r="G2140" s="4">
        <f t="shared" si="2"/>
        <v>0.7937121593</v>
      </c>
    </row>
    <row r="2141">
      <c r="A2141" s="1">
        <v>21.3600001335144</v>
      </c>
      <c r="B2141" s="1">
        <v>65.26597</v>
      </c>
      <c r="C2141" s="1">
        <v>0.15284353</v>
      </c>
      <c r="D2141" s="1">
        <v>0.44375268</v>
      </c>
      <c r="E2141" s="1">
        <v>0.80575264</v>
      </c>
      <c r="F2141" s="4">
        <f t="shared" si="1"/>
        <v>0.01698261444</v>
      </c>
      <c r="G2141" s="4">
        <f t="shared" si="2"/>
        <v>0.7929831469</v>
      </c>
    </row>
    <row r="2142">
      <c r="A2142" s="1">
        <v>21.3700003623962</v>
      </c>
      <c r="B2142" s="1">
        <v>65.33264</v>
      </c>
      <c r="C2142" s="1">
        <v>0.15316345</v>
      </c>
      <c r="D2142" s="1">
        <v>0.17396082</v>
      </c>
      <c r="E2142" s="1">
        <v>0.8065757</v>
      </c>
      <c r="F2142" s="4">
        <f t="shared" si="1"/>
        <v>0.01701816111</v>
      </c>
      <c r="G2142" s="4">
        <f t="shared" si="2"/>
        <v>0.7938062333</v>
      </c>
    </row>
    <row r="2143">
      <c r="A2143" s="1">
        <v>21.380000591278</v>
      </c>
      <c r="B2143" s="1">
        <v>65.46408</v>
      </c>
      <c r="C2143" s="1">
        <v>0.15341672</v>
      </c>
      <c r="D2143" s="1">
        <v>-0.0115973875</v>
      </c>
      <c r="E2143" s="1">
        <v>0.8081984</v>
      </c>
      <c r="F2143" s="4">
        <f t="shared" si="1"/>
        <v>0.01704630222</v>
      </c>
      <c r="G2143" s="4">
        <f t="shared" si="2"/>
        <v>0.7954289494</v>
      </c>
    </row>
    <row r="2144">
      <c r="A2144" s="1">
        <v>21.3900008201599</v>
      </c>
      <c r="B2144" s="1">
        <v>65.54027</v>
      </c>
      <c r="C2144" s="1">
        <v>0.15336339</v>
      </c>
      <c r="D2144" s="1">
        <v>0.12268815</v>
      </c>
      <c r="E2144" s="1">
        <v>0.8091391</v>
      </c>
      <c r="F2144" s="4">
        <f t="shared" si="1"/>
        <v>0.01704037667</v>
      </c>
      <c r="G2144" s="4">
        <f t="shared" si="2"/>
        <v>0.7963695667</v>
      </c>
    </row>
    <row r="2145">
      <c r="A2145" s="1">
        <v>21.3999991416931</v>
      </c>
      <c r="B2145" s="1">
        <v>65.61837</v>
      </c>
      <c r="C2145" s="1">
        <v>0.15333673</v>
      </c>
      <c r="D2145" s="1">
        <v>0.21668804</v>
      </c>
      <c r="E2145" s="1">
        <v>0.8101032</v>
      </c>
      <c r="F2145" s="4">
        <f t="shared" si="1"/>
        <v>0.01703741444</v>
      </c>
      <c r="G2145" s="4">
        <f t="shared" si="2"/>
        <v>0.7973337642</v>
      </c>
    </row>
    <row r="2146">
      <c r="A2146" s="1">
        <v>21.4099993705749</v>
      </c>
      <c r="B2146" s="1">
        <v>65.57837</v>
      </c>
      <c r="C2146" s="1">
        <v>0.15335007</v>
      </c>
      <c r="D2146" s="1">
        <v>0.2838308</v>
      </c>
      <c r="E2146" s="1">
        <v>0.8096094</v>
      </c>
      <c r="F2146" s="4">
        <f t="shared" si="1"/>
        <v>0.01703889667</v>
      </c>
      <c r="G2146" s="4">
        <f t="shared" si="2"/>
        <v>0.796839937</v>
      </c>
    </row>
    <row r="2147">
      <c r="A2147" s="1">
        <v>21.4199995994567</v>
      </c>
      <c r="B2147" s="1">
        <v>65.5898</v>
      </c>
      <c r="C2147" s="1">
        <v>0.15335007</v>
      </c>
      <c r="D2147" s="1">
        <v>0.35097358</v>
      </c>
      <c r="E2147" s="1">
        <v>0.80975044</v>
      </c>
      <c r="F2147" s="4">
        <f t="shared" si="1"/>
        <v>0.01703889667</v>
      </c>
      <c r="G2147" s="4">
        <f t="shared" si="2"/>
        <v>0.7969810481</v>
      </c>
    </row>
    <row r="2148">
      <c r="A2148" s="1">
        <v>21.4299998283386</v>
      </c>
      <c r="B2148" s="1">
        <v>65.54789</v>
      </c>
      <c r="C2148" s="1">
        <v>0.15336339</v>
      </c>
      <c r="D2148" s="1">
        <v>0.41689557</v>
      </c>
      <c r="E2148" s="1">
        <v>0.80923307</v>
      </c>
      <c r="F2148" s="4">
        <f t="shared" si="1"/>
        <v>0.01704037667</v>
      </c>
      <c r="G2148" s="4">
        <f t="shared" si="2"/>
        <v>0.7964636407</v>
      </c>
    </row>
    <row r="2149">
      <c r="A2149" s="1">
        <v>21.4400000572204</v>
      </c>
      <c r="B2149" s="1">
        <v>65.5155</v>
      </c>
      <c r="C2149" s="1">
        <v>0.15341672</v>
      </c>
      <c r="D2149" s="1">
        <v>0.45473966</v>
      </c>
      <c r="E2149" s="1">
        <v>0.8088333</v>
      </c>
      <c r="F2149" s="4">
        <f t="shared" si="1"/>
        <v>0.01704630222</v>
      </c>
      <c r="G2149" s="4">
        <f t="shared" si="2"/>
        <v>0.7960637642</v>
      </c>
    </row>
    <row r="2150">
      <c r="A2150" s="1">
        <v>21.4500002861022</v>
      </c>
      <c r="B2150" s="1">
        <v>65.56884</v>
      </c>
      <c r="C2150" s="1">
        <v>0.15388328</v>
      </c>
      <c r="D2150" s="1">
        <v>0.04577916</v>
      </c>
      <c r="E2150" s="1">
        <v>0.8094918</v>
      </c>
      <c r="F2150" s="4">
        <f t="shared" si="1"/>
        <v>0.01709814222</v>
      </c>
      <c r="G2150" s="4">
        <f t="shared" si="2"/>
        <v>0.7967222827</v>
      </c>
    </row>
    <row r="2151">
      <c r="A2151" s="1">
        <v>21.4600005149841</v>
      </c>
      <c r="B2151" s="1">
        <v>65.70599</v>
      </c>
      <c r="C2151" s="1">
        <v>0.1541099</v>
      </c>
      <c r="D2151" s="1">
        <v>-0.13977905</v>
      </c>
      <c r="E2151" s="1">
        <v>0.811185</v>
      </c>
      <c r="F2151" s="4">
        <f t="shared" si="1"/>
        <v>0.01712332222</v>
      </c>
      <c r="G2151" s="4">
        <f t="shared" si="2"/>
        <v>0.7984154926</v>
      </c>
    </row>
    <row r="2152">
      <c r="A2152" s="1">
        <v>21.4700007438659</v>
      </c>
      <c r="B2152" s="1">
        <v>65.877426</v>
      </c>
      <c r="C2152" s="1">
        <v>0.15405656</v>
      </c>
      <c r="D2152" s="1">
        <v>-0.0054934993</v>
      </c>
      <c r="E2152" s="1">
        <v>0.81330144</v>
      </c>
      <c r="F2152" s="4">
        <f t="shared" si="1"/>
        <v>0.01711739556</v>
      </c>
      <c r="G2152" s="4">
        <f t="shared" si="2"/>
        <v>0.8005319864</v>
      </c>
    </row>
    <row r="2153">
      <c r="A2153" s="1">
        <v>21.4799990653991</v>
      </c>
      <c r="B2153" s="1">
        <v>65.886955</v>
      </c>
      <c r="C2153" s="1">
        <v>0.1540299</v>
      </c>
      <c r="D2153" s="1">
        <v>0.08850638</v>
      </c>
      <c r="E2153" s="1">
        <v>0.81341904</v>
      </c>
      <c r="F2153" s="4">
        <f t="shared" si="1"/>
        <v>0.01711443333</v>
      </c>
      <c r="G2153" s="4">
        <f t="shared" si="2"/>
        <v>0.8006496284</v>
      </c>
    </row>
    <row r="2154">
      <c r="A2154" s="1">
        <v>21.489999294281</v>
      </c>
      <c r="B2154" s="1">
        <v>65.86219</v>
      </c>
      <c r="C2154" s="1">
        <v>0.15404324</v>
      </c>
      <c r="D2154" s="1">
        <v>0.15442838</v>
      </c>
      <c r="E2154" s="1">
        <v>0.81311333</v>
      </c>
      <c r="F2154" s="4">
        <f t="shared" si="1"/>
        <v>0.01711591556</v>
      </c>
      <c r="G2154" s="4">
        <f t="shared" si="2"/>
        <v>0.8003438877</v>
      </c>
    </row>
    <row r="2155">
      <c r="A2155" s="1">
        <v>21.4999995231628</v>
      </c>
      <c r="B2155" s="1">
        <v>65.877426</v>
      </c>
      <c r="C2155" s="1">
        <v>0.15405656</v>
      </c>
      <c r="D2155" s="1">
        <v>0.2081426</v>
      </c>
      <c r="E2155" s="1">
        <v>0.81330144</v>
      </c>
      <c r="F2155" s="4">
        <f t="shared" si="1"/>
        <v>0.01711739556</v>
      </c>
      <c r="G2155" s="4">
        <f t="shared" si="2"/>
        <v>0.8005319864</v>
      </c>
    </row>
    <row r="2156">
      <c r="A2156" s="1">
        <v>21.5099997520446</v>
      </c>
      <c r="B2156" s="1">
        <v>65.816475</v>
      </c>
      <c r="C2156" s="1">
        <v>0.15408322</v>
      </c>
      <c r="D2156" s="1">
        <v>0.25941524</v>
      </c>
      <c r="E2156" s="1">
        <v>0.81254894</v>
      </c>
      <c r="F2156" s="4">
        <f t="shared" si="1"/>
        <v>0.01712035778</v>
      </c>
      <c r="G2156" s="4">
        <f t="shared" si="2"/>
        <v>0.7997795049</v>
      </c>
    </row>
    <row r="2157">
      <c r="A2157" s="1">
        <v>21.5199999809265</v>
      </c>
      <c r="B2157" s="1">
        <v>65.835526</v>
      </c>
      <c r="C2157" s="1">
        <v>0.15416321</v>
      </c>
      <c r="D2157" s="1">
        <v>0.2679607</v>
      </c>
      <c r="E2157" s="1">
        <v>0.81278414</v>
      </c>
      <c r="F2157" s="4">
        <f t="shared" si="1"/>
        <v>0.01712924556</v>
      </c>
      <c r="G2157" s="4">
        <f t="shared" si="2"/>
        <v>0.8000147025</v>
      </c>
    </row>
    <row r="2158">
      <c r="A2158" s="1">
        <v>21.5300002098083</v>
      </c>
      <c r="B2158" s="1">
        <v>65.85267</v>
      </c>
      <c r="C2158" s="1">
        <v>0.15425652</v>
      </c>
      <c r="D2158" s="1">
        <v>0.22279193</v>
      </c>
      <c r="E2158" s="1">
        <v>0.81299573</v>
      </c>
      <c r="F2158" s="4">
        <f t="shared" si="1"/>
        <v>0.01713961333</v>
      </c>
      <c r="G2158" s="4">
        <f t="shared" si="2"/>
        <v>0.8002263568</v>
      </c>
    </row>
    <row r="2159">
      <c r="A2159" s="1">
        <v>21.5400004386901</v>
      </c>
      <c r="B2159" s="1">
        <v>65.84124</v>
      </c>
      <c r="C2159" s="1">
        <v>0.15436316</v>
      </c>
      <c r="D2159" s="1">
        <v>0.20570104</v>
      </c>
      <c r="E2159" s="1">
        <v>0.8128547</v>
      </c>
      <c r="F2159" s="4">
        <f t="shared" si="1"/>
        <v>0.01715146222</v>
      </c>
      <c r="G2159" s="4">
        <f t="shared" si="2"/>
        <v>0.8000852457</v>
      </c>
    </row>
    <row r="2160">
      <c r="A2160" s="1">
        <v>21.550000667572</v>
      </c>
      <c r="B2160" s="1">
        <v>65.91172</v>
      </c>
      <c r="C2160" s="1">
        <v>0.15442982</v>
      </c>
      <c r="D2160" s="1">
        <v>0.21424648</v>
      </c>
      <c r="E2160" s="1">
        <v>0.8137248</v>
      </c>
      <c r="F2160" s="4">
        <f t="shared" si="1"/>
        <v>0.01715886889</v>
      </c>
      <c r="G2160" s="4">
        <f t="shared" si="2"/>
        <v>0.8009553691</v>
      </c>
    </row>
    <row r="2161">
      <c r="A2161" s="1">
        <v>21.5600008964538</v>
      </c>
      <c r="B2161" s="1">
        <v>65.87553</v>
      </c>
      <c r="C2161" s="1">
        <v>0.15445648</v>
      </c>
      <c r="D2161" s="1">
        <v>0.23988281</v>
      </c>
      <c r="E2161" s="1">
        <v>0.813278</v>
      </c>
      <c r="F2161" s="4">
        <f t="shared" si="1"/>
        <v>0.01716183111</v>
      </c>
      <c r="G2161" s="4">
        <f t="shared" si="2"/>
        <v>0.800508579</v>
      </c>
    </row>
    <row r="2162">
      <c r="A2162" s="1">
        <v>21.569999217987</v>
      </c>
      <c r="B2162" s="1">
        <v>65.91362</v>
      </c>
      <c r="C2162" s="1">
        <v>0.15448314</v>
      </c>
      <c r="D2162" s="1">
        <v>0.29237625</v>
      </c>
      <c r="E2162" s="1">
        <v>0.81374824</v>
      </c>
      <c r="F2162" s="4">
        <f t="shared" si="1"/>
        <v>0.01716479333</v>
      </c>
      <c r="G2162" s="4">
        <f t="shared" si="2"/>
        <v>0.8009788259</v>
      </c>
    </row>
    <row r="2163">
      <c r="A2163" s="1">
        <v>21.5799994468688</v>
      </c>
      <c r="B2163" s="1">
        <v>65.926956</v>
      </c>
      <c r="C2163" s="1">
        <v>0.15453646</v>
      </c>
      <c r="D2163" s="1">
        <v>0.30458403</v>
      </c>
      <c r="E2163" s="1">
        <v>0.813913</v>
      </c>
      <c r="F2163" s="4">
        <f t="shared" si="1"/>
        <v>0.01717071778</v>
      </c>
      <c r="G2163" s="4">
        <f t="shared" si="2"/>
        <v>0.8011434679</v>
      </c>
    </row>
    <row r="2164">
      <c r="A2164" s="1">
        <v>21.5899996757507</v>
      </c>
      <c r="B2164" s="1">
        <v>65.93648</v>
      </c>
      <c r="C2164" s="1">
        <v>0.15461643</v>
      </c>
      <c r="D2164" s="1">
        <v>0.31312945</v>
      </c>
      <c r="E2164" s="1">
        <v>0.8140305</v>
      </c>
      <c r="F2164" s="4">
        <f t="shared" si="1"/>
        <v>0.01717960333</v>
      </c>
      <c r="G2164" s="4">
        <f t="shared" si="2"/>
        <v>0.8012610481</v>
      </c>
    </row>
    <row r="2165">
      <c r="A2165" s="1">
        <v>21.5999999046325</v>
      </c>
      <c r="B2165" s="1">
        <v>65.97458</v>
      </c>
      <c r="C2165" s="1">
        <v>0.15466975</v>
      </c>
      <c r="D2165" s="1">
        <v>0.32533723</v>
      </c>
      <c r="E2165" s="1">
        <v>0.81450087</v>
      </c>
      <c r="F2165" s="4">
        <f t="shared" si="1"/>
        <v>0.01718552778</v>
      </c>
      <c r="G2165" s="4">
        <f t="shared" si="2"/>
        <v>0.8017314185</v>
      </c>
    </row>
    <row r="2166">
      <c r="A2166" s="1">
        <v>21.6100001335144</v>
      </c>
      <c r="B2166" s="1">
        <v>65.93267</v>
      </c>
      <c r="C2166" s="1">
        <v>0.15472308</v>
      </c>
      <c r="D2166" s="1">
        <v>0.33632424</v>
      </c>
      <c r="E2166" s="1">
        <v>0.8139835</v>
      </c>
      <c r="F2166" s="4">
        <f t="shared" si="1"/>
        <v>0.01719145333</v>
      </c>
      <c r="G2166" s="4">
        <f t="shared" si="2"/>
        <v>0.8012140111</v>
      </c>
    </row>
    <row r="2167">
      <c r="A2167" s="1">
        <v>21.6200003623962</v>
      </c>
      <c r="B2167" s="1">
        <v>65.96696</v>
      </c>
      <c r="C2167" s="1">
        <v>0.1547364</v>
      </c>
      <c r="D2167" s="1">
        <v>0.403467</v>
      </c>
      <c r="E2167" s="1">
        <v>0.81440675</v>
      </c>
      <c r="F2167" s="4">
        <f t="shared" si="1"/>
        <v>0.01719293333</v>
      </c>
      <c r="G2167" s="4">
        <f t="shared" si="2"/>
        <v>0.8016373444</v>
      </c>
    </row>
    <row r="2168">
      <c r="A2168" s="1">
        <v>21.630000591278</v>
      </c>
      <c r="B2168" s="1">
        <v>65.96124</v>
      </c>
      <c r="C2168" s="1">
        <v>0.15474975</v>
      </c>
      <c r="D2168" s="1">
        <v>0.47060978</v>
      </c>
      <c r="E2168" s="1">
        <v>0.8143362</v>
      </c>
      <c r="F2168" s="4">
        <f t="shared" si="1"/>
        <v>0.01719441667</v>
      </c>
      <c r="G2168" s="4">
        <f t="shared" si="2"/>
        <v>0.8015667272</v>
      </c>
    </row>
    <row r="2169">
      <c r="A2169" s="1">
        <v>21.6400008201599</v>
      </c>
      <c r="B2169" s="1">
        <v>65.97267</v>
      </c>
      <c r="C2169" s="1">
        <v>0.15513632</v>
      </c>
      <c r="D2169" s="1">
        <v>0.15809071</v>
      </c>
      <c r="E2169" s="1">
        <v>0.8144773</v>
      </c>
      <c r="F2169" s="4">
        <f t="shared" si="1"/>
        <v>0.01723736889</v>
      </c>
      <c r="G2169" s="4">
        <f t="shared" si="2"/>
        <v>0.8017078383</v>
      </c>
    </row>
    <row r="2170">
      <c r="A2170" s="1">
        <v>21.6499991416931</v>
      </c>
      <c r="B2170" s="1">
        <v>66.1384</v>
      </c>
      <c r="C2170" s="1">
        <v>0.15536292</v>
      </c>
      <c r="D2170" s="1">
        <v>-0.028688274</v>
      </c>
      <c r="E2170" s="1">
        <v>0.8165233</v>
      </c>
      <c r="F2170" s="4">
        <f t="shared" si="1"/>
        <v>0.01726254667</v>
      </c>
      <c r="G2170" s="4">
        <f t="shared" si="2"/>
        <v>0.8037538877</v>
      </c>
    </row>
    <row r="2171">
      <c r="A2171" s="1">
        <v>21.6599993705749</v>
      </c>
      <c r="B2171" s="1">
        <v>66.201256</v>
      </c>
      <c r="C2171" s="1">
        <v>0.15528294</v>
      </c>
      <c r="D2171" s="1">
        <v>0.11902582</v>
      </c>
      <c r="E2171" s="1">
        <v>0.81729937</v>
      </c>
      <c r="F2171" s="4">
        <f t="shared" si="1"/>
        <v>0.01725366</v>
      </c>
      <c r="G2171" s="4">
        <f t="shared" si="2"/>
        <v>0.8045298877</v>
      </c>
    </row>
    <row r="2172">
      <c r="A2172" s="1">
        <v>21.6699995994567</v>
      </c>
      <c r="B2172" s="1">
        <v>66.27745</v>
      </c>
      <c r="C2172" s="1">
        <v>0.15524295</v>
      </c>
      <c r="D2172" s="1">
        <v>0.23988281</v>
      </c>
      <c r="E2172" s="1">
        <v>0.8182399</v>
      </c>
      <c r="F2172" s="4">
        <f t="shared" si="1"/>
        <v>0.01724921667</v>
      </c>
      <c r="G2172" s="4">
        <f t="shared" si="2"/>
        <v>0.8054705543</v>
      </c>
    </row>
    <row r="2173">
      <c r="A2173" s="1">
        <v>21.6799998283386</v>
      </c>
      <c r="B2173" s="1">
        <v>66.271736</v>
      </c>
      <c r="C2173" s="1">
        <v>0.15526961</v>
      </c>
      <c r="D2173" s="1">
        <v>0.29237625</v>
      </c>
      <c r="E2173" s="1">
        <v>0.8181695</v>
      </c>
      <c r="F2173" s="4">
        <f t="shared" si="1"/>
        <v>0.01725217889</v>
      </c>
      <c r="G2173" s="4">
        <f t="shared" si="2"/>
        <v>0.8054000111</v>
      </c>
    </row>
    <row r="2174">
      <c r="A2174" s="1">
        <v>21.6900000572204</v>
      </c>
      <c r="B2174" s="1">
        <v>66.222206</v>
      </c>
      <c r="C2174" s="1">
        <v>0.15526961</v>
      </c>
      <c r="D2174" s="1">
        <v>0.359519</v>
      </c>
      <c r="E2174" s="1">
        <v>0.817558</v>
      </c>
      <c r="F2174" s="4">
        <f t="shared" si="1"/>
        <v>0.01725217889</v>
      </c>
      <c r="G2174" s="4">
        <f t="shared" si="2"/>
        <v>0.8047885296</v>
      </c>
    </row>
    <row r="2175">
      <c r="A2175" s="1">
        <v>21.7000002861022</v>
      </c>
      <c r="B2175" s="1">
        <v>66.22602</v>
      </c>
      <c r="C2175" s="1">
        <v>0.15526961</v>
      </c>
      <c r="D2175" s="1">
        <v>0.44009033</v>
      </c>
      <c r="E2175" s="1">
        <v>0.817605</v>
      </c>
      <c r="F2175" s="4">
        <f t="shared" si="1"/>
        <v>0.01725217889</v>
      </c>
      <c r="G2175" s="4">
        <f t="shared" si="2"/>
        <v>0.804835616</v>
      </c>
    </row>
    <row r="2176">
      <c r="A2176" s="1">
        <v>21.7100005149841</v>
      </c>
      <c r="B2176" s="1">
        <v>66.16887</v>
      </c>
      <c r="C2176" s="1">
        <v>0.15553622</v>
      </c>
      <c r="D2176" s="1">
        <v>0.2667399</v>
      </c>
      <c r="E2176" s="1">
        <v>0.8168995</v>
      </c>
      <c r="F2176" s="4">
        <f t="shared" si="1"/>
        <v>0.01728180222</v>
      </c>
      <c r="G2176" s="4">
        <f t="shared" si="2"/>
        <v>0.8041300605</v>
      </c>
    </row>
    <row r="2177">
      <c r="A2177" s="1">
        <v>21.7200007438659</v>
      </c>
      <c r="B2177" s="1">
        <v>66.30602</v>
      </c>
      <c r="C2177" s="1">
        <v>0.15589613</v>
      </c>
      <c r="D2177" s="1">
        <v>-0.07263627</v>
      </c>
      <c r="E2177" s="1">
        <v>0.8185927</v>
      </c>
      <c r="F2177" s="4">
        <f t="shared" si="1"/>
        <v>0.01732179222</v>
      </c>
      <c r="G2177" s="4">
        <f t="shared" si="2"/>
        <v>0.8058232704</v>
      </c>
    </row>
    <row r="2178">
      <c r="A2178" s="1">
        <v>21.7299990653991</v>
      </c>
      <c r="B2178" s="1">
        <v>66.42031</v>
      </c>
      <c r="C2178" s="1">
        <v>0.15593612</v>
      </c>
      <c r="D2178" s="1">
        <v>-0.034792162</v>
      </c>
      <c r="E2178" s="1">
        <v>0.82000375</v>
      </c>
      <c r="F2178" s="4">
        <f t="shared" si="1"/>
        <v>0.01732623556</v>
      </c>
      <c r="G2178" s="4">
        <f t="shared" si="2"/>
        <v>0.807234258</v>
      </c>
    </row>
    <row r="2179">
      <c r="A2179" s="1">
        <v>21.739999294281</v>
      </c>
      <c r="B2179" s="1">
        <v>66.45841</v>
      </c>
      <c r="C2179" s="1">
        <v>0.15592279</v>
      </c>
      <c r="D2179" s="1">
        <v>0.059207715</v>
      </c>
      <c r="E2179" s="1">
        <v>0.8204741</v>
      </c>
      <c r="F2179" s="4">
        <f t="shared" si="1"/>
        <v>0.01732475444</v>
      </c>
      <c r="G2179" s="4">
        <f t="shared" si="2"/>
        <v>0.8077046284</v>
      </c>
    </row>
    <row r="2180">
      <c r="A2180" s="1">
        <v>21.7499995231628</v>
      </c>
      <c r="B2180" s="1">
        <v>66.506035</v>
      </c>
      <c r="C2180" s="1">
        <v>0.15592279</v>
      </c>
      <c r="D2180" s="1">
        <v>0.12635049</v>
      </c>
      <c r="E2180" s="1">
        <v>0.821062</v>
      </c>
      <c r="F2180" s="4">
        <f t="shared" si="1"/>
        <v>0.01732475444</v>
      </c>
      <c r="G2180" s="4">
        <f t="shared" si="2"/>
        <v>0.8082925914</v>
      </c>
    </row>
    <row r="2181">
      <c r="A2181" s="1">
        <v>21.7599997520446</v>
      </c>
      <c r="B2181" s="1">
        <v>66.47365</v>
      </c>
      <c r="C2181" s="1">
        <v>0.15594944</v>
      </c>
      <c r="D2181" s="1">
        <v>0.18006471</v>
      </c>
      <c r="E2181" s="1">
        <v>0.82066226</v>
      </c>
      <c r="F2181" s="4">
        <f t="shared" si="1"/>
        <v>0.01732771556</v>
      </c>
      <c r="G2181" s="4">
        <f t="shared" si="2"/>
        <v>0.8078927765</v>
      </c>
    </row>
    <row r="2182">
      <c r="A2182" s="1">
        <v>21.7699999809265</v>
      </c>
      <c r="B2182" s="1">
        <v>66.51365</v>
      </c>
      <c r="C2182" s="1">
        <v>0.15598944</v>
      </c>
      <c r="D2182" s="1">
        <v>0.21912959</v>
      </c>
      <c r="E2182" s="1">
        <v>0.821156</v>
      </c>
      <c r="F2182" s="4">
        <f t="shared" si="1"/>
        <v>0.01733216</v>
      </c>
      <c r="G2182" s="4">
        <f t="shared" si="2"/>
        <v>0.8083866037</v>
      </c>
    </row>
    <row r="2183">
      <c r="A2183" s="1">
        <v>21.7800002098083</v>
      </c>
      <c r="B2183" s="1">
        <v>66.46222</v>
      </c>
      <c r="C2183" s="1">
        <v>0.15608276</v>
      </c>
      <c r="D2183" s="1">
        <v>0.20325948</v>
      </c>
      <c r="E2183" s="1">
        <v>0.8205211</v>
      </c>
      <c r="F2183" s="4">
        <f t="shared" si="1"/>
        <v>0.01734252889</v>
      </c>
      <c r="G2183" s="4">
        <f t="shared" si="2"/>
        <v>0.8077516654</v>
      </c>
    </row>
    <row r="2184">
      <c r="A2184" s="1">
        <v>21.7900004386901</v>
      </c>
      <c r="B2184" s="1">
        <v>66.46413</v>
      </c>
      <c r="C2184" s="1">
        <v>0.15621606</v>
      </c>
      <c r="D2184" s="1">
        <v>0.14466216</v>
      </c>
      <c r="E2184" s="1">
        <v>0.82054466</v>
      </c>
      <c r="F2184" s="4">
        <f t="shared" si="1"/>
        <v>0.01735734</v>
      </c>
      <c r="G2184" s="4">
        <f t="shared" si="2"/>
        <v>0.8077752457</v>
      </c>
    </row>
    <row r="2185">
      <c r="A2185" s="1">
        <v>21.800000667572</v>
      </c>
      <c r="B2185" s="1">
        <v>66.5327</v>
      </c>
      <c r="C2185" s="1">
        <v>0.15632269</v>
      </c>
      <c r="D2185" s="1">
        <v>0.08606482</v>
      </c>
      <c r="E2185" s="1">
        <v>0.8213912</v>
      </c>
      <c r="F2185" s="4">
        <f t="shared" si="1"/>
        <v>0.01736918778</v>
      </c>
      <c r="G2185" s="4">
        <f t="shared" si="2"/>
        <v>0.8086217889</v>
      </c>
    </row>
    <row r="2186">
      <c r="A2186" s="1">
        <v>21.8100008964538</v>
      </c>
      <c r="B2186" s="1">
        <v>66.54032</v>
      </c>
      <c r="C2186" s="1">
        <v>0.15636268</v>
      </c>
      <c r="D2186" s="1">
        <v>0.12512971</v>
      </c>
      <c r="E2186" s="1">
        <v>0.82148534</v>
      </c>
      <c r="F2186" s="4">
        <f t="shared" si="1"/>
        <v>0.01737363111</v>
      </c>
      <c r="G2186" s="4">
        <f t="shared" si="2"/>
        <v>0.808715863</v>
      </c>
    </row>
    <row r="2187">
      <c r="A2187" s="1">
        <v>21.819999217987</v>
      </c>
      <c r="B2187" s="1">
        <v>66.61461</v>
      </c>
      <c r="C2187" s="1">
        <v>0.15638936</v>
      </c>
      <c r="D2187" s="1">
        <v>0.16297382</v>
      </c>
      <c r="E2187" s="1">
        <v>0.8224025</v>
      </c>
      <c r="F2187" s="4">
        <f t="shared" si="1"/>
        <v>0.01737659556</v>
      </c>
      <c r="G2187" s="4">
        <f t="shared" si="2"/>
        <v>0.8096330235</v>
      </c>
    </row>
    <row r="2188">
      <c r="A2188" s="1">
        <v>21.8299994468688</v>
      </c>
      <c r="B2188" s="1">
        <v>66.60127</v>
      </c>
      <c r="C2188" s="1">
        <v>0.15642934</v>
      </c>
      <c r="D2188" s="1">
        <v>0.20081793</v>
      </c>
      <c r="E2188" s="1">
        <v>0.82223785</v>
      </c>
      <c r="F2188" s="4">
        <f t="shared" si="1"/>
        <v>0.01738103778</v>
      </c>
      <c r="G2188" s="4">
        <f t="shared" si="2"/>
        <v>0.8094683321</v>
      </c>
    </row>
    <row r="2189">
      <c r="A2189" s="1">
        <v>21.8399996757507</v>
      </c>
      <c r="B2189" s="1">
        <v>66.587944</v>
      </c>
      <c r="C2189" s="1">
        <v>0.15649599</v>
      </c>
      <c r="D2189" s="1">
        <v>0.21058415</v>
      </c>
      <c r="E2189" s="1">
        <v>0.8220732</v>
      </c>
      <c r="F2189" s="4">
        <f t="shared" si="1"/>
        <v>0.01738844333</v>
      </c>
      <c r="G2189" s="4">
        <f t="shared" si="2"/>
        <v>0.8093038136</v>
      </c>
    </row>
    <row r="2190">
      <c r="A2190" s="1">
        <v>21.8499999046325</v>
      </c>
      <c r="B2190" s="1">
        <v>66.65461</v>
      </c>
      <c r="C2190" s="1">
        <v>0.15657596</v>
      </c>
      <c r="D2190" s="1">
        <v>0.19227248</v>
      </c>
      <c r="E2190" s="1">
        <v>0.82289624</v>
      </c>
      <c r="F2190" s="4">
        <f t="shared" si="1"/>
        <v>0.01739732889</v>
      </c>
      <c r="G2190" s="4">
        <f t="shared" si="2"/>
        <v>0.8101268506</v>
      </c>
    </row>
    <row r="2191">
      <c r="A2191" s="1">
        <v>21.8600001335144</v>
      </c>
      <c r="B2191" s="1">
        <v>66.62032</v>
      </c>
      <c r="C2191" s="1">
        <v>0.15662928</v>
      </c>
      <c r="D2191" s="1">
        <v>0.21668804</v>
      </c>
      <c r="E2191" s="1">
        <v>0.822473</v>
      </c>
      <c r="F2191" s="4">
        <f t="shared" si="1"/>
        <v>0.01740325333</v>
      </c>
      <c r="G2191" s="4">
        <f t="shared" si="2"/>
        <v>0.8097035173</v>
      </c>
    </row>
    <row r="2192">
      <c r="A2192" s="1">
        <v>21.8700003623962</v>
      </c>
      <c r="B2192" s="1">
        <v>66.65842</v>
      </c>
      <c r="C2192" s="1">
        <v>0.15666927</v>
      </c>
      <c r="D2192" s="1">
        <v>0.2679607</v>
      </c>
      <c r="E2192" s="1">
        <v>0.82294333</v>
      </c>
      <c r="F2192" s="4">
        <f t="shared" si="1"/>
        <v>0.01740769667</v>
      </c>
      <c r="G2192" s="4">
        <f t="shared" si="2"/>
        <v>0.8101738877</v>
      </c>
    </row>
    <row r="2193">
      <c r="A2193" s="1">
        <v>21.880000591278</v>
      </c>
      <c r="B2193" s="1">
        <v>66.667946</v>
      </c>
      <c r="C2193" s="1">
        <v>0.15669595</v>
      </c>
      <c r="D2193" s="1">
        <v>0.30702558</v>
      </c>
      <c r="E2193" s="1">
        <v>0.8230609</v>
      </c>
      <c r="F2193" s="4">
        <f t="shared" si="1"/>
        <v>0.01741066111</v>
      </c>
      <c r="G2193" s="4">
        <f t="shared" si="2"/>
        <v>0.8102914926</v>
      </c>
    </row>
    <row r="2194">
      <c r="A2194" s="1">
        <v>21.8900008201599</v>
      </c>
      <c r="B2194" s="1">
        <v>66.67556</v>
      </c>
      <c r="C2194" s="1">
        <v>0.1567226</v>
      </c>
      <c r="D2194" s="1">
        <v>0.34731123</v>
      </c>
      <c r="E2194" s="1">
        <v>0.823155</v>
      </c>
      <c r="F2194" s="4">
        <f t="shared" si="1"/>
        <v>0.01741362222</v>
      </c>
      <c r="G2194" s="4">
        <f t="shared" si="2"/>
        <v>0.8103854926</v>
      </c>
    </row>
    <row r="2195">
      <c r="A2195" s="1">
        <v>21.8999991416931</v>
      </c>
      <c r="B2195" s="1">
        <v>66.6927</v>
      </c>
      <c r="C2195" s="1">
        <v>0.15677592</v>
      </c>
      <c r="D2195" s="1">
        <v>0.359519</v>
      </c>
      <c r="E2195" s="1">
        <v>0.8233666</v>
      </c>
      <c r="F2195" s="4">
        <f t="shared" si="1"/>
        <v>0.01741954667</v>
      </c>
      <c r="G2195" s="4">
        <f t="shared" si="2"/>
        <v>0.8105970975</v>
      </c>
    </row>
    <row r="2196">
      <c r="A2196" s="1">
        <v>21.9099993705749</v>
      </c>
      <c r="B2196" s="1">
        <v>66.64699</v>
      </c>
      <c r="C2196" s="1">
        <v>0.15682924</v>
      </c>
      <c r="D2196" s="1">
        <v>0.38393456</v>
      </c>
      <c r="E2196" s="1">
        <v>0.82280225</v>
      </c>
      <c r="F2196" s="4">
        <f t="shared" si="1"/>
        <v>0.01742547111</v>
      </c>
      <c r="G2196" s="4">
        <f t="shared" si="2"/>
        <v>0.8100327765</v>
      </c>
    </row>
    <row r="2197">
      <c r="A2197" s="1">
        <v>21.9199995994567</v>
      </c>
      <c r="B2197" s="1">
        <v>66.6927</v>
      </c>
      <c r="C2197" s="1">
        <v>0.15688255</v>
      </c>
      <c r="D2197" s="1">
        <v>0.40590855</v>
      </c>
      <c r="E2197" s="1">
        <v>0.8233666</v>
      </c>
      <c r="F2197" s="4">
        <f t="shared" si="1"/>
        <v>0.01743139444</v>
      </c>
      <c r="G2197" s="4">
        <f t="shared" si="2"/>
        <v>0.8105970975</v>
      </c>
    </row>
    <row r="2198">
      <c r="A2198" s="1">
        <v>21.9299998283386</v>
      </c>
      <c r="B2198" s="1">
        <v>66.70413</v>
      </c>
      <c r="C2198" s="1">
        <v>0.15692255</v>
      </c>
      <c r="D2198" s="1">
        <v>0.4315449</v>
      </c>
      <c r="E2198" s="1">
        <v>0.8235077</v>
      </c>
      <c r="F2198" s="4">
        <f t="shared" si="1"/>
        <v>0.01743583889</v>
      </c>
      <c r="G2198" s="4">
        <f t="shared" si="2"/>
        <v>0.8107382086</v>
      </c>
    </row>
    <row r="2199">
      <c r="A2199" s="1">
        <v>21.9400000572204</v>
      </c>
      <c r="B2199" s="1">
        <v>66.69461</v>
      </c>
      <c r="C2199" s="1">
        <v>0.1571625</v>
      </c>
      <c r="D2199" s="1">
        <v>0.28749314</v>
      </c>
      <c r="E2199" s="1">
        <v>0.8233902</v>
      </c>
      <c r="F2199" s="4">
        <f t="shared" si="1"/>
        <v>0.0174625</v>
      </c>
      <c r="G2199" s="4">
        <f t="shared" si="2"/>
        <v>0.8106206778</v>
      </c>
    </row>
    <row r="2200">
      <c r="A2200" s="1">
        <v>21.9500002861022</v>
      </c>
      <c r="B2200" s="1">
        <v>66.822235</v>
      </c>
      <c r="C2200" s="1">
        <v>0.15752241</v>
      </c>
      <c r="D2200" s="1">
        <v>-0.038454495</v>
      </c>
      <c r="E2200" s="1">
        <v>0.8249658</v>
      </c>
      <c r="F2200" s="4">
        <f t="shared" si="1"/>
        <v>0.01750249</v>
      </c>
      <c r="G2200" s="4">
        <f t="shared" si="2"/>
        <v>0.8121962951</v>
      </c>
    </row>
    <row r="2201">
      <c r="A2201" s="1">
        <v>21.9600005149841</v>
      </c>
      <c r="B2201" s="1">
        <v>66.92129</v>
      </c>
      <c r="C2201" s="1">
        <v>0.15754907</v>
      </c>
      <c r="D2201" s="5">
        <v>-6.103888E-4</v>
      </c>
      <c r="E2201" s="1">
        <v>0.8261887</v>
      </c>
      <c r="F2201" s="4">
        <f t="shared" si="1"/>
        <v>0.01750545222</v>
      </c>
      <c r="G2201" s="4">
        <f t="shared" si="2"/>
        <v>0.8134191963</v>
      </c>
    </row>
    <row r="2202">
      <c r="A2202" s="1">
        <v>21.9700007438659</v>
      </c>
      <c r="B2202" s="1">
        <v>67.024155</v>
      </c>
      <c r="C2202" s="1">
        <v>0.15752241</v>
      </c>
      <c r="D2202" s="1">
        <v>0.10681804</v>
      </c>
      <c r="E2202" s="1">
        <v>0.82745856</v>
      </c>
      <c r="F2202" s="4">
        <f t="shared" si="1"/>
        <v>0.01750249</v>
      </c>
      <c r="G2202" s="4">
        <f t="shared" si="2"/>
        <v>0.8146891346</v>
      </c>
    </row>
    <row r="2203">
      <c r="A2203" s="1">
        <v>21.9799990653991</v>
      </c>
      <c r="B2203" s="1">
        <v>67.05082</v>
      </c>
      <c r="C2203" s="1">
        <v>0.15753573</v>
      </c>
      <c r="D2203" s="1">
        <v>0.16053227</v>
      </c>
      <c r="E2203" s="1">
        <v>0.8277878</v>
      </c>
      <c r="F2203" s="4">
        <f t="shared" si="1"/>
        <v>0.01750397</v>
      </c>
      <c r="G2203" s="4">
        <f t="shared" si="2"/>
        <v>0.8150183321</v>
      </c>
    </row>
    <row r="2204">
      <c r="A2204" s="1">
        <v>21.989999294281</v>
      </c>
      <c r="B2204" s="1">
        <v>67.03177</v>
      </c>
      <c r="C2204" s="1">
        <v>0.15754907</v>
      </c>
      <c r="D2204" s="1">
        <v>0.22767504</v>
      </c>
      <c r="E2204" s="1">
        <v>0.82755256</v>
      </c>
      <c r="F2204" s="4">
        <f t="shared" si="1"/>
        <v>0.01750545222</v>
      </c>
      <c r="G2204" s="4">
        <f t="shared" si="2"/>
        <v>0.8147831469</v>
      </c>
    </row>
    <row r="2205">
      <c r="A2205" s="1">
        <v>21.9999995231628</v>
      </c>
      <c r="B2205" s="1">
        <v>67.0413</v>
      </c>
      <c r="C2205" s="1">
        <v>0.15757573</v>
      </c>
      <c r="D2205" s="1">
        <v>0.28016847</v>
      </c>
      <c r="E2205" s="1">
        <v>0.82767016</v>
      </c>
      <c r="F2205" s="4">
        <f t="shared" si="1"/>
        <v>0.01750841444</v>
      </c>
      <c r="G2205" s="4">
        <f t="shared" si="2"/>
        <v>0.8149008012</v>
      </c>
    </row>
    <row r="2206">
      <c r="A2206" s="1">
        <v>22.0099997520446</v>
      </c>
      <c r="B2206" s="1">
        <v>66.94986</v>
      </c>
      <c r="C2206" s="1">
        <v>0.15762904</v>
      </c>
      <c r="D2206" s="1">
        <v>0.30702558</v>
      </c>
      <c r="E2206" s="1">
        <v>0.8265414</v>
      </c>
      <c r="F2206" s="4">
        <f t="shared" si="1"/>
        <v>0.01751433778</v>
      </c>
      <c r="G2206" s="4">
        <f t="shared" si="2"/>
        <v>0.8137719123</v>
      </c>
    </row>
    <row r="2207">
      <c r="A2207" s="1">
        <v>22.0199999809265</v>
      </c>
      <c r="B2207" s="1">
        <v>66.99177</v>
      </c>
      <c r="C2207" s="1">
        <v>0.15773569</v>
      </c>
      <c r="D2207" s="1">
        <v>0.2618568</v>
      </c>
      <c r="E2207" s="1">
        <v>0.8270588</v>
      </c>
      <c r="F2207" s="4">
        <f t="shared" si="1"/>
        <v>0.01752618778</v>
      </c>
      <c r="G2207" s="4">
        <f t="shared" si="2"/>
        <v>0.8142893198</v>
      </c>
    </row>
    <row r="2208">
      <c r="A2208" s="1">
        <v>22.0300002098083</v>
      </c>
      <c r="B2208" s="1">
        <v>67.024155</v>
      </c>
      <c r="C2208" s="1">
        <v>0.15790898</v>
      </c>
      <c r="D2208" s="1">
        <v>0.1751816</v>
      </c>
      <c r="E2208" s="1">
        <v>0.82745856</v>
      </c>
      <c r="F2208" s="4">
        <f t="shared" si="1"/>
        <v>0.01754544222</v>
      </c>
      <c r="G2208" s="4">
        <f t="shared" si="2"/>
        <v>0.8146891346</v>
      </c>
    </row>
    <row r="2209">
      <c r="A2209" s="1">
        <v>22.0400004386901</v>
      </c>
      <c r="B2209" s="1">
        <v>67.07749</v>
      </c>
      <c r="C2209" s="1">
        <v>0.15806895</v>
      </c>
      <c r="D2209" s="1">
        <v>0.059207715</v>
      </c>
      <c r="E2209" s="1">
        <v>0.828117</v>
      </c>
      <c r="F2209" s="4">
        <f t="shared" si="1"/>
        <v>0.01756321667</v>
      </c>
      <c r="G2209" s="4">
        <f t="shared" si="2"/>
        <v>0.8153475914</v>
      </c>
    </row>
    <row r="2210">
      <c r="A2210" s="1">
        <v>22.050000667572</v>
      </c>
      <c r="B2210" s="1">
        <v>67.20892</v>
      </c>
      <c r="C2210" s="1">
        <v>0.1581356</v>
      </c>
      <c r="D2210" s="1">
        <v>0.070194714</v>
      </c>
      <c r="E2210" s="1">
        <v>0.8297397</v>
      </c>
      <c r="F2210" s="4">
        <f t="shared" si="1"/>
        <v>0.01757062222</v>
      </c>
      <c r="G2210" s="4">
        <f t="shared" si="2"/>
        <v>0.816970184</v>
      </c>
    </row>
    <row r="2211">
      <c r="A2211" s="1">
        <v>22.0600008964538</v>
      </c>
      <c r="B2211" s="1">
        <v>67.19368</v>
      </c>
      <c r="C2211" s="1">
        <v>0.1581356</v>
      </c>
      <c r="D2211" s="1">
        <v>0.13733749</v>
      </c>
      <c r="E2211" s="1">
        <v>0.8295515</v>
      </c>
      <c r="F2211" s="4">
        <f t="shared" si="1"/>
        <v>0.01757062222</v>
      </c>
      <c r="G2211" s="4">
        <f t="shared" si="2"/>
        <v>0.8167820358</v>
      </c>
    </row>
    <row r="2212">
      <c r="A2212" s="1">
        <v>22.069999217987</v>
      </c>
      <c r="B2212" s="1">
        <v>67.25273</v>
      </c>
      <c r="C2212" s="1">
        <v>0.15817559</v>
      </c>
      <c r="D2212" s="1">
        <v>0.1751816</v>
      </c>
      <c r="E2212" s="1">
        <v>0.83028054</v>
      </c>
      <c r="F2212" s="4">
        <f t="shared" si="1"/>
        <v>0.01757506556</v>
      </c>
      <c r="G2212" s="4">
        <f t="shared" si="2"/>
        <v>0.8175110481</v>
      </c>
    </row>
    <row r="2213">
      <c r="A2213" s="1">
        <v>22.0799994468688</v>
      </c>
      <c r="B2213" s="1">
        <v>67.23559</v>
      </c>
      <c r="C2213" s="1">
        <v>0.15825556</v>
      </c>
      <c r="D2213" s="1">
        <v>0.17029849</v>
      </c>
      <c r="E2213" s="1">
        <v>0.8300689</v>
      </c>
      <c r="F2213" s="4">
        <f t="shared" si="1"/>
        <v>0.01758395111</v>
      </c>
      <c r="G2213" s="4">
        <f t="shared" si="2"/>
        <v>0.8172994432</v>
      </c>
    </row>
    <row r="2214">
      <c r="A2214" s="1">
        <v>22.0899996757507</v>
      </c>
      <c r="B2214" s="1">
        <v>67.22416</v>
      </c>
      <c r="C2214" s="1">
        <v>0.15837555</v>
      </c>
      <c r="D2214" s="1">
        <v>0.110480376</v>
      </c>
      <c r="E2214" s="1">
        <v>0.8299278</v>
      </c>
      <c r="F2214" s="4">
        <f t="shared" si="1"/>
        <v>0.01759728333</v>
      </c>
      <c r="G2214" s="4">
        <f t="shared" si="2"/>
        <v>0.8171583321</v>
      </c>
    </row>
    <row r="2215">
      <c r="A2215" s="1">
        <v>22.0999999046325</v>
      </c>
      <c r="B2215" s="1">
        <v>67.30607</v>
      </c>
      <c r="C2215" s="1">
        <v>0.15842886</v>
      </c>
      <c r="D2215" s="1">
        <v>0.13489594</v>
      </c>
      <c r="E2215" s="1">
        <v>0.830939</v>
      </c>
      <c r="F2215" s="4">
        <f t="shared" si="1"/>
        <v>0.01760320667</v>
      </c>
      <c r="G2215" s="4">
        <f t="shared" si="2"/>
        <v>0.8181695667</v>
      </c>
    </row>
    <row r="2216">
      <c r="A2216" s="1">
        <v>22.1100001335144</v>
      </c>
      <c r="B2216" s="1">
        <v>67.28512</v>
      </c>
      <c r="C2216" s="1">
        <v>0.15844218</v>
      </c>
      <c r="D2216" s="1">
        <v>0.2020387</v>
      </c>
      <c r="E2216" s="1">
        <v>0.8306803</v>
      </c>
      <c r="F2216" s="4">
        <f t="shared" si="1"/>
        <v>0.01760468667</v>
      </c>
      <c r="G2216" s="4">
        <f t="shared" si="2"/>
        <v>0.8179109247</v>
      </c>
    </row>
    <row r="2217">
      <c r="A2217" s="1">
        <v>22.1200003623962</v>
      </c>
      <c r="B2217" s="1">
        <v>67.32321</v>
      </c>
      <c r="C2217" s="1">
        <v>0.15845552</v>
      </c>
      <c r="D2217" s="1">
        <v>0.25575292</v>
      </c>
      <c r="E2217" s="1">
        <v>0.83115065</v>
      </c>
      <c r="F2217" s="4">
        <f t="shared" si="1"/>
        <v>0.01760616889</v>
      </c>
      <c r="G2217" s="4">
        <f t="shared" si="2"/>
        <v>0.8183811716</v>
      </c>
    </row>
    <row r="2218">
      <c r="A2218" s="1">
        <v>22.130000591278</v>
      </c>
      <c r="B2218" s="1">
        <v>67.338455</v>
      </c>
      <c r="C2218" s="1">
        <v>0.15850884</v>
      </c>
      <c r="D2218" s="1">
        <v>0.27772692</v>
      </c>
      <c r="E2218" s="1">
        <v>0.83133876</v>
      </c>
      <c r="F2218" s="4">
        <f t="shared" si="1"/>
        <v>0.01761209333</v>
      </c>
      <c r="G2218" s="4">
        <f t="shared" si="2"/>
        <v>0.8185693815</v>
      </c>
    </row>
    <row r="2219">
      <c r="A2219" s="1">
        <v>22.1400008201599</v>
      </c>
      <c r="B2219" s="1">
        <v>67.307976</v>
      </c>
      <c r="C2219" s="1">
        <v>0.15858881</v>
      </c>
      <c r="D2219" s="1">
        <v>0.27528536</v>
      </c>
      <c r="E2219" s="1">
        <v>0.83096254</v>
      </c>
      <c r="F2219" s="4">
        <f t="shared" si="1"/>
        <v>0.01762097889</v>
      </c>
      <c r="G2219" s="4">
        <f t="shared" si="2"/>
        <v>0.8181930975</v>
      </c>
    </row>
    <row r="2220">
      <c r="A2220" s="1">
        <v>22.1499991416931</v>
      </c>
      <c r="B2220" s="1">
        <v>67.3575</v>
      </c>
      <c r="C2220" s="1">
        <v>0.15865548</v>
      </c>
      <c r="D2220" s="1">
        <v>0.27040225</v>
      </c>
      <c r="E2220" s="1">
        <v>0.8315739</v>
      </c>
      <c r="F2220" s="4">
        <f t="shared" si="1"/>
        <v>0.01762838667</v>
      </c>
      <c r="G2220" s="4">
        <f t="shared" si="2"/>
        <v>0.8188045049</v>
      </c>
    </row>
    <row r="2221">
      <c r="A2221" s="1">
        <v>22.1599993705749</v>
      </c>
      <c r="B2221" s="1">
        <v>67.3156</v>
      </c>
      <c r="C2221" s="1">
        <v>0.1587088</v>
      </c>
      <c r="D2221" s="1">
        <v>0.2948178</v>
      </c>
      <c r="E2221" s="1">
        <v>0.8310566</v>
      </c>
      <c r="F2221" s="4">
        <f t="shared" si="1"/>
        <v>0.01763431111</v>
      </c>
      <c r="G2221" s="4">
        <f t="shared" si="2"/>
        <v>0.818287221</v>
      </c>
    </row>
    <row r="2222">
      <c r="A2222" s="1">
        <v>22.1699995994567</v>
      </c>
      <c r="B2222" s="1">
        <v>67.368935</v>
      </c>
      <c r="C2222" s="1">
        <v>0.15873545</v>
      </c>
      <c r="D2222" s="1">
        <v>0.3338827</v>
      </c>
      <c r="E2222" s="1">
        <v>0.8317151</v>
      </c>
      <c r="F2222" s="4">
        <f t="shared" si="1"/>
        <v>0.01763727222</v>
      </c>
      <c r="G2222" s="4">
        <f t="shared" si="2"/>
        <v>0.8189456778</v>
      </c>
    </row>
    <row r="2223">
      <c r="A2223" s="1">
        <v>22.1799998283386</v>
      </c>
      <c r="B2223" s="1">
        <v>67.36131</v>
      </c>
      <c r="C2223" s="1">
        <v>0.15874879</v>
      </c>
      <c r="D2223" s="1">
        <v>0.40102544</v>
      </c>
      <c r="E2223" s="1">
        <v>0.831621</v>
      </c>
      <c r="F2223" s="4">
        <f t="shared" si="1"/>
        <v>0.01763875444</v>
      </c>
      <c r="G2223" s="4">
        <f t="shared" si="2"/>
        <v>0.818851542</v>
      </c>
    </row>
    <row r="2224">
      <c r="A2224" s="1">
        <v>22.1900000572204</v>
      </c>
      <c r="B2224" s="1">
        <v>67.338455</v>
      </c>
      <c r="C2224" s="1">
        <v>0.1588021</v>
      </c>
      <c r="D2224" s="1">
        <v>0.425441</v>
      </c>
      <c r="E2224" s="1">
        <v>0.83133876</v>
      </c>
      <c r="F2224" s="4">
        <f t="shared" si="1"/>
        <v>0.01764467778</v>
      </c>
      <c r="G2224" s="4">
        <f t="shared" si="2"/>
        <v>0.8185693815</v>
      </c>
    </row>
    <row r="2225">
      <c r="A2225" s="1">
        <v>22.2000002861022</v>
      </c>
      <c r="B2225" s="1">
        <v>67.40512</v>
      </c>
      <c r="C2225" s="1">
        <v>0.15924199</v>
      </c>
      <c r="D2225" s="1">
        <v>0.043337606</v>
      </c>
      <c r="E2225" s="1">
        <v>0.83216184</v>
      </c>
      <c r="F2225" s="4">
        <f t="shared" si="1"/>
        <v>0.01769355444</v>
      </c>
      <c r="G2225" s="4">
        <f t="shared" si="2"/>
        <v>0.8193924062</v>
      </c>
    </row>
    <row r="2226">
      <c r="A2226" s="1">
        <v>22.2100005149841</v>
      </c>
      <c r="B2226" s="1">
        <v>67.46989</v>
      </c>
      <c r="C2226" s="1">
        <v>0.15940197</v>
      </c>
      <c r="D2226" s="1">
        <v>-0.059207715</v>
      </c>
      <c r="E2226" s="1">
        <v>0.8329614</v>
      </c>
      <c r="F2226" s="4">
        <f t="shared" si="1"/>
        <v>0.01771133</v>
      </c>
      <c r="G2226" s="4">
        <f t="shared" si="2"/>
        <v>0.8201920358</v>
      </c>
    </row>
    <row r="2227">
      <c r="A2227" s="1">
        <v>22.2200007438659</v>
      </c>
      <c r="B2227" s="1">
        <v>67.61085</v>
      </c>
      <c r="C2227" s="1">
        <v>0.15932198</v>
      </c>
      <c r="D2227" s="1">
        <v>0.08850638</v>
      </c>
      <c r="E2227" s="1">
        <v>0.83470166</v>
      </c>
      <c r="F2227" s="4">
        <f t="shared" si="1"/>
        <v>0.01770244222</v>
      </c>
      <c r="G2227" s="4">
        <f t="shared" si="2"/>
        <v>0.8219322827</v>
      </c>
    </row>
    <row r="2228">
      <c r="A2228" s="1">
        <v>22.2299990653991</v>
      </c>
      <c r="B2228" s="1">
        <v>67.66609</v>
      </c>
      <c r="C2228" s="1">
        <v>0.15932198</v>
      </c>
      <c r="D2228" s="1">
        <v>0.16907771</v>
      </c>
      <c r="E2228" s="1">
        <v>0.8353837</v>
      </c>
      <c r="F2228" s="4">
        <f t="shared" si="1"/>
        <v>0.01770244222</v>
      </c>
      <c r="G2228" s="4">
        <f t="shared" si="2"/>
        <v>0.822614258</v>
      </c>
    </row>
    <row r="2229">
      <c r="A2229" s="1">
        <v>22.239999294281</v>
      </c>
      <c r="B2229" s="1">
        <v>67.62799</v>
      </c>
      <c r="C2229" s="1">
        <v>0.15933532</v>
      </c>
      <c r="D2229" s="1">
        <v>0.23622048</v>
      </c>
      <c r="E2229" s="1">
        <v>0.8349134</v>
      </c>
      <c r="F2229" s="4">
        <f t="shared" si="1"/>
        <v>0.01770392444</v>
      </c>
      <c r="G2229" s="4">
        <f t="shared" si="2"/>
        <v>0.8221438877</v>
      </c>
    </row>
    <row r="2230">
      <c r="A2230" s="1">
        <v>22.2499995231628</v>
      </c>
      <c r="B2230" s="1">
        <v>67.652756</v>
      </c>
      <c r="C2230" s="1">
        <v>0.15934865</v>
      </c>
      <c r="D2230" s="1">
        <v>0.2899347</v>
      </c>
      <c r="E2230" s="1">
        <v>0.835219</v>
      </c>
      <c r="F2230" s="4">
        <f t="shared" si="1"/>
        <v>0.01770540556</v>
      </c>
      <c r="G2230" s="4">
        <f t="shared" si="2"/>
        <v>0.8224496407</v>
      </c>
    </row>
    <row r="2231">
      <c r="A2231" s="1">
        <v>22.2599997520446</v>
      </c>
      <c r="B2231" s="1">
        <v>67.57465</v>
      </c>
      <c r="C2231" s="1">
        <v>0.15937531</v>
      </c>
      <c r="D2231" s="1">
        <v>0.3558567</v>
      </c>
      <c r="E2231" s="1">
        <v>0.83425486</v>
      </c>
      <c r="F2231" s="4">
        <f t="shared" si="1"/>
        <v>0.01770836778</v>
      </c>
      <c r="G2231" s="4">
        <f t="shared" si="2"/>
        <v>0.8214853691</v>
      </c>
    </row>
    <row r="2232">
      <c r="A2232" s="1">
        <v>22.2699999809265</v>
      </c>
      <c r="B2232" s="1">
        <v>67.58608</v>
      </c>
      <c r="C2232" s="1">
        <v>0.15940197</v>
      </c>
      <c r="D2232" s="1">
        <v>0.39492157</v>
      </c>
      <c r="E2232" s="1">
        <v>0.834396</v>
      </c>
      <c r="F2232" s="4">
        <f t="shared" si="1"/>
        <v>0.01771133</v>
      </c>
      <c r="G2232" s="4">
        <f t="shared" si="2"/>
        <v>0.8216264802</v>
      </c>
    </row>
    <row r="2233">
      <c r="A2233" s="1">
        <v>22.2800002098083</v>
      </c>
      <c r="B2233" s="1">
        <v>67.53846</v>
      </c>
      <c r="C2233" s="1">
        <v>0.15945528</v>
      </c>
      <c r="D2233" s="1">
        <v>0.4046878</v>
      </c>
      <c r="E2233" s="1">
        <v>0.83380806</v>
      </c>
      <c r="F2233" s="4">
        <f t="shared" si="1"/>
        <v>0.01771725333</v>
      </c>
      <c r="G2233" s="4">
        <f t="shared" si="2"/>
        <v>0.821038579</v>
      </c>
    </row>
    <row r="2234">
      <c r="A2234" s="1">
        <v>22.2900004386901</v>
      </c>
      <c r="B2234" s="1">
        <v>67.51751</v>
      </c>
      <c r="C2234" s="1">
        <v>0.15956192</v>
      </c>
      <c r="D2234" s="1">
        <v>0.3863761</v>
      </c>
      <c r="E2234" s="1">
        <v>0.8335493</v>
      </c>
      <c r="F2234" s="4">
        <f t="shared" si="1"/>
        <v>0.01772910222</v>
      </c>
      <c r="G2234" s="4">
        <f t="shared" si="2"/>
        <v>0.820779937</v>
      </c>
    </row>
    <row r="2235">
      <c r="A2235" s="1">
        <v>22.300000667572</v>
      </c>
      <c r="B2235" s="1">
        <v>67.584175</v>
      </c>
      <c r="C2235" s="1">
        <v>0.15972188</v>
      </c>
      <c r="D2235" s="1">
        <v>0.28627235</v>
      </c>
      <c r="E2235" s="1">
        <v>0.8343724</v>
      </c>
      <c r="F2235" s="4">
        <f t="shared" si="1"/>
        <v>0.01774687556</v>
      </c>
      <c r="G2235" s="4">
        <f t="shared" si="2"/>
        <v>0.8216029617</v>
      </c>
    </row>
    <row r="2236">
      <c r="A2236" s="1">
        <v>22.3100008964538</v>
      </c>
      <c r="B2236" s="1">
        <v>67.59751</v>
      </c>
      <c r="C2236" s="1">
        <v>0.15993518</v>
      </c>
      <c r="D2236" s="1">
        <v>0.12635049</v>
      </c>
      <c r="E2236" s="1">
        <v>0.8345371</v>
      </c>
      <c r="F2236" s="4">
        <f t="shared" si="1"/>
        <v>0.01777057556</v>
      </c>
      <c r="G2236" s="4">
        <f t="shared" si="2"/>
        <v>0.8217675914</v>
      </c>
    </row>
    <row r="2237">
      <c r="A2237" s="1">
        <v>22.319999217987</v>
      </c>
      <c r="B2237" s="1">
        <v>67.7518</v>
      </c>
      <c r="C2237" s="1">
        <v>0.16009513</v>
      </c>
      <c r="D2237" s="1">
        <v>0.04089605</v>
      </c>
      <c r="E2237" s="1">
        <v>0.83644193</v>
      </c>
      <c r="F2237" s="4">
        <f t="shared" si="1"/>
        <v>0.01778834778</v>
      </c>
      <c r="G2237" s="4">
        <f t="shared" si="2"/>
        <v>0.8236724062</v>
      </c>
    </row>
    <row r="2238">
      <c r="A2238" s="1">
        <v>22.3299994468688</v>
      </c>
      <c r="B2238" s="1">
        <v>67.80324</v>
      </c>
      <c r="C2238" s="1">
        <v>0.16013512</v>
      </c>
      <c r="D2238" s="1">
        <v>0.0653116</v>
      </c>
      <c r="E2238" s="1">
        <v>0.8370769</v>
      </c>
      <c r="F2238" s="4">
        <f t="shared" si="1"/>
        <v>0.01779279111</v>
      </c>
      <c r="G2238" s="4">
        <f t="shared" si="2"/>
        <v>0.8243074679</v>
      </c>
    </row>
    <row r="2239">
      <c r="A2239" s="1">
        <v>22.3399996757507</v>
      </c>
      <c r="B2239" s="1">
        <v>67.85467</v>
      </c>
      <c r="C2239" s="1">
        <v>0.16013512</v>
      </c>
      <c r="D2239" s="1">
        <v>0.14588293</v>
      </c>
      <c r="E2239" s="1">
        <v>0.8377118</v>
      </c>
      <c r="F2239" s="4">
        <f t="shared" si="1"/>
        <v>0.01779279111</v>
      </c>
      <c r="G2239" s="4">
        <f t="shared" si="2"/>
        <v>0.8249424062</v>
      </c>
    </row>
    <row r="2240">
      <c r="A2240" s="1">
        <v>22.3499999046325</v>
      </c>
      <c r="B2240" s="1">
        <v>67.92134</v>
      </c>
      <c r="C2240" s="1">
        <v>0.16016178</v>
      </c>
      <c r="D2240" s="1">
        <v>0.19837637</v>
      </c>
      <c r="E2240" s="1">
        <v>0.8385349</v>
      </c>
      <c r="F2240" s="4">
        <f t="shared" si="1"/>
        <v>0.01779575333</v>
      </c>
      <c r="G2240" s="4">
        <f t="shared" si="2"/>
        <v>0.8257654926</v>
      </c>
    </row>
    <row r="2241">
      <c r="A2241" s="1">
        <v>22.3600001335144</v>
      </c>
      <c r="B2241" s="1">
        <v>67.87562</v>
      </c>
      <c r="C2241" s="1">
        <v>0.1602151</v>
      </c>
      <c r="D2241" s="1">
        <v>0.20936337</v>
      </c>
      <c r="E2241" s="1">
        <v>0.83797044</v>
      </c>
      <c r="F2241" s="4">
        <f t="shared" si="1"/>
        <v>0.01780167778</v>
      </c>
      <c r="G2241" s="4">
        <f t="shared" si="2"/>
        <v>0.8252010481</v>
      </c>
    </row>
    <row r="2242">
      <c r="A2242" s="1">
        <v>22.3700003623962</v>
      </c>
      <c r="B2242" s="1">
        <v>67.896576</v>
      </c>
      <c r="C2242" s="1">
        <v>0.16030842</v>
      </c>
      <c r="D2242" s="1">
        <v>0.19471404</v>
      </c>
      <c r="E2242" s="1">
        <v>0.8382292</v>
      </c>
      <c r="F2242" s="4">
        <f t="shared" si="1"/>
        <v>0.01781204667</v>
      </c>
      <c r="G2242" s="4">
        <f t="shared" si="2"/>
        <v>0.8254597642</v>
      </c>
    </row>
    <row r="2243">
      <c r="A2243" s="1">
        <v>22.380000591278</v>
      </c>
      <c r="B2243" s="1">
        <v>67.91943</v>
      </c>
      <c r="C2243" s="1">
        <v>0.1603884</v>
      </c>
      <c r="D2243" s="1">
        <v>0.19227248</v>
      </c>
      <c r="E2243" s="1">
        <v>0.8385114</v>
      </c>
      <c r="F2243" s="4">
        <f t="shared" si="1"/>
        <v>0.01782093333</v>
      </c>
      <c r="G2243" s="4">
        <f t="shared" si="2"/>
        <v>0.8257419123</v>
      </c>
    </row>
    <row r="2244">
      <c r="A2244" s="1">
        <v>22.3900008201599</v>
      </c>
      <c r="B2244" s="1">
        <v>67.91943</v>
      </c>
      <c r="C2244" s="1">
        <v>0.16042838</v>
      </c>
      <c r="D2244" s="1">
        <v>0.21790881</v>
      </c>
      <c r="E2244" s="1">
        <v>0.8385114</v>
      </c>
      <c r="F2244" s="4">
        <f t="shared" si="1"/>
        <v>0.01782537556</v>
      </c>
      <c r="G2244" s="4">
        <f t="shared" si="2"/>
        <v>0.8257419123</v>
      </c>
    </row>
    <row r="2245">
      <c r="A2245" s="1">
        <v>22.3999991416931</v>
      </c>
      <c r="B2245" s="1">
        <v>67.95562</v>
      </c>
      <c r="C2245" s="1">
        <v>0.16045505</v>
      </c>
      <c r="D2245" s="1">
        <v>0.27040225</v>
      </c>
      <c r="E2245" s="1">
        <v>0.8389582</v>
      </c>
      <c r="F2245" s="4">
        <f t="shared" si="1"/>
        <v>0.01782833889</v>
      </c>
      <c r="G2245" s="4">
        <f t="shared" si="2"/>
        <v>0.8261887025</v>
      </c>
    </row>
    <row r="2246">
      <c r="A2246" s="1">
        <v>22.4099993705749</v>
      </c>
      <c r="B2246" s="1">
        <v>67.92515</v>
      </c>
      <c r="C2246" s="1">
        <v>0.1604817</v>
      </c>
      <c r="D2246" s="1">
        <v>0.30824634</v>
      </c>
      <c r="E2246" s="1">
        <v>0.838582</v>
      </c>
      <c r="F2246" s="4">
        <f t="shared" si="1"/>
        <v>0.0178313</v>
      </c>
      <c r="G2246" s="4">
        <f t="shared" si="2"/>
        <v>0.8258125296</v>
      </c>
    </row>
    <row r="2247">
      <c r="A2247" s="1">
        <v>22.4199995994567</v>
      </c>
      <c r="B2247" s="1">
        <v>67.94229</v>
      </c>
      <c r="C2247" s="1">
        <v>0.16052169</v>
      </c>
      <c r="D2247" s="1">
        <v>0.34609047</v>
      </c>
      <c r="E2247" s="1">
        <v>0.83879364</v>
      </c>
      <c r="F2247" s="4">
        <f t="shared" si="1"/>
        <v>0.01783574333</v>
      </c>
      <c r="G2247" s="4">
        <f t="shared" si="2"/>
        <v>0.8260241346</v>
      </c>
    </row>
    <row r="2248">
      <c r="A2248" s="1">
        <v>22.4299998283386</v>
      </c>
      <c r="B2248" s="1">
        <v>67.94229</v>
      </c>
      <c r="C2248" s="1">
        <v>0.160575</v>
      </c>
      <c r="D2248" s="1">
        <v>0.37172678</v>
      </c>
      <c r="E2248" s="1">
        <v>0.83879364</v>
      </c>
      <c r="F2248" s="4">
        <f t="shared" si="1"/>
        <v>0.01784166667</v>
      </c>
      <c r="G2248" s="4">
        <f t="shared" si="2"/>
        <v>0.8260241346</v>
      </c>
    </row>
    <row r="2249">
      <c r="A2249" s="1">
        <v>22.4400000572204</v>
      </c>
      <c r="B2249" s="1">
        <v>67.927055</v>
      </c>
      <c r="C2249" s="1">
        <v>0.16062833</v>
      </c>
      <c r="D2249" s="1">
        <v>0.38393456</v>
      </c>
      <c r="E2249" s="1">
        <v>0.83860546</v>
      </c>
      <c r="F2249" s="4">
        <f t="shared" si="1"/>
        <v>0.01784759222</v>
      </c>
      <c r="G2249" s="4">
        <f t="shared" si="2"/>
        <v>0.8258360481</v>
      </c>
    </row>
    <row r="2250">
      <c r="A2250" s="1">
        <v>22.4500002861022</v>
      </c>
      <c r="B2250" s="1">
        <v>67.97658</v>
      </c>
      <c r="C2250" s="1">
        <v>0.16066833</v>
      </c>
      <c r="D2250" s="1">
        <v>0.42177868</v>
      </c>
      <c r="E2250" s="1">
        <v>0.8392169</v>
      </c>
      <c r="F2250" s="4">
        <f t="shared" si="1"/>
        <v>0.01785203667</v>
      </c>
      <c r="G2250" s="4">
        <f t="shared" si="2"/>
        <v>0.8264474679</v>
      </c>
    </row>
    <row r="2251">
      <c r="A2251" s="1">
        <v>22.4600005149841</v>
      </c>
      <c r="B2251" s="1">
        <v>67.95372</v>
      </c>
      <c r="C2251" s="1">
        <v>0.16070832</v>
      </c>
      <c r="D2251" s="1">
        <v>0.45962277</v>
      </c>
      <c r="E2251" s="1">
        <v>0.8389347</v>
      </c>
      <c r="F2251" s="4">
        <f t="shared" si="1"/>
        <v>0.01785648</v>
      </c>
      <c r="G2251" s="4">
        <f t="shared" si="2"/>
        <v>0.8261652457</v>
      </c>
    </row>
    <row r="2252">
      <c r="A2252" s="1">
        <v>22.4700007438659</v>
      </c>
      <c r="B2252" s="1">
        <v>68.01658</v>
      </c>
      <c r="C2252" s="1">
        <v>0.1609616</v>
      </c>
      <c r="D2252" s="1">
        <v>0.27528536</v>
      </c>
      <c r="E2252" s="1">
        <v>0.83971065</v>
      </c>
      <c r="F2252" s="4">
        <f t="shared" si="1"/>
        <v>0.01788462222</v>
      </c>
      <c r="G2252" s="4">
        <f t="shared" si="2"/>
        <v>0.8269412951</v>
      </c>
    </row>
    <row r="2253">
      <c r="A2253" s="1">
        <v>22.4799990653991</v>
      </c>
      <c r="B2253" s="1">
        <v>68.09277</v>
      </c>
      <c r="C2253" s="1">
        <v>0.16128151</v>
      </c>
      <c r="D2253" s="1">
        <v>0.003051944</v>
      </c>
      <c r="E2253" s="1">
        <v>0.84065145</v>
      </c>
      <c r="F2253" s="4">
        <f t="shared" si="1"/>
        <v>0.01792016778</v>
      </c>
      <c r="G2253" s="4">
        <f t="shared" si="2"/>
        <v>0.8278819123</v>
      </c>
    </row>
    <row r="2254">
      <c r="A2254" s="1">
        <v>22.489999294281</v>
      </c>
      <c r="B2254" s="1">
        <v>68.24898</v>
      </c>
      <c r="C2254" s="1">
        <v>0.16128151</v>
      </c>
      <c r="D2254" s="1">
        <v>0.055545382</v>
      </c>
      <c r="E2254" s="1">
        <v>0.84257984</v>
      </c>
      <c r="F2254" s="4">
        <f t="shared" si="1"/>
        <v>0.01792016778</v>
      </c>
      <c r="G2254" s="4">
        <f t="shared" si="2"/>
        <v>0.8298104309</v>
      </c>
    </row>
    <row r="2255">
      <c r="A2255" s="1">
        <v>22.4999995231628</v>
      </c>
      <c r="B2255" s="1">
        <v>68.30993</v>
      </c>
      <c r="C2255" s="1">
        <v>0.16126819</v>
      </c>
      <c r="D2255" s="1">
        <v>0.16297382</v>
      </c>
      <c r="E2255" s="1">
        <v>0.84333235</v>
      </c>
      <c r="F2255" s="4">
        <f t="shared" si="1"/>
        <v>0.01791868778</v>
      </c>
      <c r="G2255" s="4">
        <f t="shared" si="2"/>
        <v>0.8305629</v>
      </c>
    </row>
    <row r="2256">
      <c r="A2256" s="1">
        <v>22.5099997520446</v>
      </c>
      <c r="B2256" s="1">
        <v>68.24706</v>
      </c>
      <c r="C2256" s="1">
        <v>0.16128151</v>
      </c>
      <c r="D2256" s="1">
        <v>0.23011659</v>
      </c>
      <c r="E2256" s="1">
        <v>0.84255624</v>
      </c>
      <c r="F2256" s="4">
        <f t="shared" si="1"/>
        <v>0.01792016778</v>
      </c>
      <c r="G2256" s="4">
        <f t="shared" si="2"/>
        <v>0.8297867272</v>
      </c>
    </row>
    <row r="2257">
      <c r="A2257" s="1">
        <v>22.5199999809265</v>
      </c>
      <c r="B2257" s="1">
        <v>68.27945</v>
      </c>
      <c r="C2257" s="1">
        <v>0.16129485</v>
      </c>
      <c r="D2257" s="1">
        <v>0.2838308</v>
      </c>
      <c r="E2257" s="1">
        <v>0.84295607</v>
      </c>
      <c r="F2257" s="4">
        <f t="shared" si="1"/>
        <v>0.01792165</v>
      </c>
      <c r="G2257" s="4">
        <f t="shared" si="2"/>
        <v>0.8301866037</v>
      </c>
    </row>
    <row r="2258">
      <c r="A2258" s="1">
        <v>22.5300002098083</v>
      </c>
      <c r="B2258" s="1">
        <v>68.24898</v>
      </c>
      <c r="C2258" s="1">
        <v>0.16130817</v>
      </c>
      <c r="D2258" s="1">
        <v>0.35097358</v>
      </c>
      <c r="E2258" s="1">
        <v>0.84257984</v>
      </c>
      <c r="F2258" s="4">
        <f t="shared" si="1"/>
        <v>0.01792313</v>
      </c>
      <c r="G2258" s="4">
        <f t="shared" si="2"/>
        <v>0.8298104309</v>
      </c>
    </row>
    <row r="2259">
      <c r="A2259" s="1">
        <v>22.5400004386901</v>
      </c>
      <c r="B2259" s="1">
        <v>68.21468</v>
      </c>
      <c r="C2259" s="1">
        <v>0.1613215</v>
      </c>
      <c r="D2259" s="1">
        <v>0.41811633</v>
      </c>
      <c r="E2259" s="1">
        <v>0.84215647</v>
      </c>
      <c r="F2259" s="4">
        <f t="shared" si="1"/>
        <v>0.01792461111</v>
      </c>
      <c r="G2259" s="4">
        <f t="shared" si="2"/>
        <v>0.8293869741</v>
      </c>
    </row>
    <row r="2260">
      <c r="A2260" s="1">
        <v>22.550000667572</v>
      </c>
      <c r="B2260" s="1">
        <v>68.23945</v>
      </c>
      <c r="C2260" s="1">
        <v>0.16134816</v>
      </c>
      <c r="D2260" s="1">
        <v>0.458402</v>
      </c>
      <c r="E2260" s="1">
        <v>0.84246224</v>
      </c>
      <c r="F2260" s="4">
        <f t="shared" si="1"/>
        <v>0.01792757333</v>
      </c>
      <c r="G2260" s="4">
        <f t="shared" si="2"/>
        <v>0.8296927765</v>
      </c>
    </row>
    <row r="2261">
      <c r="A2261" s="1">
        <v>22.5600008964538</v>
      </c>
      <c r="B2261" s="1">
        <v>68.201355</v>
      </c>
      <c r="C2261" s="1">
        <v>0.16173473</v>
      </c>
      <c r="D2261" s="1">
        <v>0.17640238</v>
      </c>
      <c r="E2261" s="1">
        <v>0.8419919</v>
      </c>
      <c r="F2261" s="4">
        <f t="shared" si="1"/>
        <v>0.01797052556</v>
      </c>
      <c r="G2261" s="4">
        <f t="shared" si="2"/>
        <v>0.8292224679</v>
      </c>
    </row>
    <row r="2262">
      <c r="A2262" s="1">
        <v>22.569999217987</v>
      </c>
      <c r="B2262" s="1">
        <v>68.34612</v>
      </c>
      <c r="C2262" s="1">
        <v>0.16208132</v>
      </c>
      <c r="D2262" s="1">
        <v>-0.14954527</v>
      </c>
      <c r="E2262" s="1">
        <v>0.84377915</v>
      </c>
      <c r="F2262" s="4">
        <f t="shared" si="1"/>
        <v>0.01800903556</v>
      </c>
      <c r="G2262" s="4">
        <f t="shared" si="2"/>
        <v>0.8310096901</v>
      </c>
    </row>
    <row r="2263">
      <c r="A2263" s="1">
        <v>22.5799994468688</v>
      </c>
      <c r="B2263" s="1">
        <v>68.46803</v>
      </c>
      <c r="C2263" s="1">
        <v>0.16198802</v>
      </c>
      <c r="D2263" s="1">
        <v>0.0115973875</v>
      </c>
      <c r="E2263" s="1">
        <v>0.84528416</v>
      </c>
      <c r="F2263" s="4">
        <f t="shared" si="1"/>
        <v>0.01799866889</v>
      </c>
      <c r="G2263" s="4">
        <f t="shared" si="2"/>
        <v>0.8325147519</v>
      </c>
    </row>
    <row r="2264">
      <c r="A2264" s="1">
        <v>22.5899996757507</v>
      </c>
      <c r="B2264" s="1">
        <v>68.52708</v>
      </c>
      <c r="C2264" s="1">
        <v>0.16193469</v>
      </c>
      <c r="D2264" s="1">
        <v>0.14588293</v>
      </c>
      <c r="E2264" s="1">
        <v>0.8460132</v>
      </c>
      <c r="F2264" s="4">
        <f t="shared" si="1"/>
        <v>0.01799274333</v>
      </c>
      <c r="G2264" s="4">
        <f t="shared" si="2"/>
        <v>0.8332437642</v>
      </c>
    </row>
    <row r="2265">
      <c r="A2265" s="1">
        <v>22.5999999046325</v>
      </c>
      <c r="B2265" s="1">
        <v>68.56708</v>
      </c>
      <c r="C2265" s="1">
        <v>0.16200134</v>
      </c>
      <c r="D2265" s="1">
        <v>0.15931149</v>
      </c>
      <c r="E2265" s="1">
        <v>0.8465071</v>
      </c>
      <c r="F2265" s="4">
        <f t="shared" si="1"/>
        <v>0.01800014889</v>
      </c>
      <c r="G2265" s="4">
        <f t="shared" si="2"/>
        <v>0.8337375914</v>
      </c>
    </row>
    <row r="2266">
      <c r="A2266" s="1">
        <v>22.6100001335144</v>
      </c>
      <c r="B2266" s="1">
        <v>68.51946</v>
      </c>
      <c r="C2266" s="1">
        <v>0.16205466</v>
      </c>
      <c r="D2266" s="1">
        <v>0.16907771</v>
      </c>
      <c r="E2266" s="1">
        <v>0.84591913</v>
      </c>
      <c r="F2266" s="4">
        <f t="shared" si="1"/>
        <v>0.01800607333</v>
      </c>
      <c r="G2266" s="4">
        <f t="shared" si="2"/>
        <v>0.8331496901</v>
      </c>
    </row>
    <row r="2267">
      <c r="A2267" s="1">
        <v>22.6200003623962</v>
      </c>
      <c r="B2267" s="1">
        <v>68.52327</v>
      </c>
      <c r="C2267" s="1">
        <v>0.16212131</v>
      </c>
      <c r="D2267" s="1">
        <v>0.19349326</v>
      </c>
      <c r="E2267" s="1">
        <v>0.84596616</v>
      </c>
      <c r="F2267" s="4">
        <f t="shared" si="1"/>
        <v>0.01801347889</v>
      </c>
      <c r="G2267" s="4">
        <f t="shared" si="2"/>
        <v>0.8331967272</v>
      </c>
    </row>
    <row r="2268">
      <c r="A2268" s="1">
        <v>22.630000591278</v>
      </c>
      <c r="B2268" s="1">
        <v>68.4947</v>
      </c>
      <c r="C2268" s="1">
        <v>0.16216129</v>
      </c>
      <c r="D2268" s="1">
        <v>0.2020387</v>
      </c>
      <c r="E2268" s="1">
        <v>0.8456134</v>
      </c>
      <c r="F2268" s="4">
        <f t="shared" si="1"/>
        <v>0.01801792111</v>
      </c>
      <c r="G2268" s="4">
        <f t="shared" si="2"/>
        <v>0.8328440111</v>
      </c>
    </row>
    <row r="2269">
      <c r="A2269" s="1">
        <v>22.6400008201599</v>
      </c>
      <c r="B2269" s="1">
        <v>68.50423</v>
      </c>
      <c r="C2269" s="1">
        <v>0.16217463</v>
      </c>
      <c r="D2269" s="1">
        <v>0.2679607</v>
      </c>
      <c r="E2269" s="1">
        <v>0.845731</v>
      </c>
      <c r="F2269" s="4">
        <f t="shared" si="1"/>
        <v>0.01801940333</v>
      </c>
      <c r="G2269" s="4">
        <f t="shared" si="2"/>
        <v>0.8329616654</v>
      </c>
    </row>
    <row r="2270">
      <c r="A2270" s="1">
        <v>22.6499991416931</v>
      </c>
      <c r="B2270" s="1">
        <v>68.517555</v>
      </c>
      <c r="C2270" s="1">
        <v>0.16217463</v>
      </c>
      <c r="D2270" s="1">
        <v>0.33510345</v>
      </c>
      <c r="E2270" s="1">
        <v>0.8458956</v>
      </c>
      <c r="F2270" s="4">
        <f t="shared" si="1"/>
        <v>0.01801940333</v>
      </c>
      <c r="G2270" s="4">
        <f t="shared" si="2"/>
        <v>0.8331261716</v>
      </c>
    </row>
    <row r="2271">
      <c r="A2271" s="1">
        <v>22.6599993705749</v>
      </c>
      <c r="B2271" s="1">
        <v>68.447075</v>
      </c>
      <c r="C2271" s="1">
        <v>0.16218795</v>
      </c>
      <c r="D2271" s="1">
        <v>0.40102544</v>
      </c>
      <c r="E2271" s="1">
        <v>0.8450255</v>
      </c>
      <c r="F2271" s="4">
        <f t="shared" si="1"/>
        <v>0.01802088333</v>
      </c>
      <c r="G2271" s="4">
        <f t="shared" si="2"/>
        <v>0.8322560481</v>
      </c>
    </row>
    <row r="2272">
      <c r="A2272" s="1">
        <v>22.6699995994567</v>
      </c>
      <c r="B2272" s="1">
        <v>68.475655</v>
      </c>
      <c r="C2272" s="1">
        <v>0.16221464</v>
      </c>
      <c r="D2272" s="1">
        <v>0.4535189</v>
      </c>
      <c r="E2272" s="1">
        <v>0.84537834</v>
      </c>
      <c r="F2272" s="4">
        <f t="shared" si="1"/>
        <v>0.01802384889</v>
      </c>
      <c r="G2272" s="4">
        <f t="shared" si="2"/>
        <v>0.8326088877</v>
      </c>
    </row>
    <row r="2273">
      <c r="A2273" s="1">
        <v>22.6799998283386</v>
      </c>
      <c r="B2273" s="1">
        <v>68.48898</v>
      </c>
      <c r="C2273" s="1">
        <v>0.1626012</v>
      </c>
      <c r="D2273" s="1">
        <v>0.1422206</v>
      </c>
      <c r="E2273" s="1">
        <v>0.8455429</v>
      </c>
      <c r="F2273" s="4">
        <f t="shared" si="1"/>
        <v>0.0180668</v>
      </c>
      <c r="G2273" s="4">
        <f t="shared" si="2"/>
        <v>0.8327733938</v>
      </c>
    </row>
    <row r="2274">
      <c r="A2274" s="1">
        <v>22.6900000572204</v>
      </c>
      <c r="B2274" s="1">
        <v>68.59375</v>
      </c>
      <c r="C2274" s="1">
        <v>0.16277449</v>
      </c>
      <c r="D2274" s="1">
        <v>0.0115973875</v>
      </c>
      <c r="E2274" s="1">
        <v>0.84683627</v>
      </c>
      <c r="F2274" s="4">
        <f t="shared" si="1"/>
        <v>0.01808605444</v>
      </c>
      <c r="G2274" s="4">
        <f t="shared" si="2"/>
        <v>0.8340668506</v>
      </c>
    </row>
    <row r="2275">
      <c r="A2275" s="1">
        <v>22.7000002861022</v>
      </c>
      <c r="B2275" s="1">
        <v>68.71566</v>
      </c>
      <c r="C2275" s="1">
        <v>0.16266786</v>
      </c>
      <c r="D2275" s="1">
        <v>0.19959715</v>
      </c>
      <c r="E2275" s="1">
        <v>0.8483414</v>
      </c>
      <c r="F2275" s="4">
        <f t="shared" si="1"/>
        <v>0.01807420667</v>
      </c>
      <c r="G2275" s="4">
        <f t="shared" si="2"/>
        <v>0.8355719123</v>
      </c>
    </row>
    <row r="2276">
      <c r="A2276" s="1">
        <v>22.7100005149841</v>
      </c>
      <c r="B2276" s="1">
        <v>68.709946</v>
      </c>
      <c r="C2276" s="1">
        <v>0.16261452</v>
      </c>
      <c r="D2276" s="1">
        <v>0.32045412</v>
      </c>
      <c r="E2276" s="1">
        <v>0.84827083</v>
      </c>
      <c r="F2276" s="4">
        <f t="shared" si="1"/>
        <v>0.01806828</v>
      </c>
      <c r="G2276" s="4">
        <f t="shared" si="2"/>
        <v>0.8355013691</v>
      </c>
    </row>
    <row r="2277">
      <c r="A2277" s="1">
        <v>22.7200007438659</v>
      </c>
      <c r="B2277" s="1">
        <v>68.721375</v>
      </c>
      <c r="C2277" s="1">
        <v>0.16262786</v>
      </c>
      <c r="D2277" s="1">
        <v>0.3863761</v>
      </c>
      <c r="E2277" s="1">
        <v>0.8484119</v>
      </c>
      <c r="F2277" s="4">
        <f t="shared" si="1"/>
        <v>0.01806976222</v>
      </c>
      <c r="G2277" s="4">
        <f t="shared" si="2"/>
        <v>0.8356424679</v>
      </c>
    </row>
    <row r="2278">
      <c r="A2278" s="1">
        <v>22.7299990653991</v>
      </c>
      <c r="B2278" s="1">
        <v>68.65661</v>
      </c>
      <c r="C2278" s="1">
        <v>0.16264118</v>
      </c>
      <c r="D2278" s="1">
        <v>0.4535189</v>
      </c>
      <c r="E2278" s="1">
        <v>0.8476123</v>
      </c>
      <c r="F2278" s="4">
        <f t="shared" si="1"/>
        <v>0.01807124222</v>
      </c>
      <c r="G2278" s="4">
        <f t="shared" si="2"/>
        <v>0.8348429</v>
      </c>
    </row>
    <row r="2279">
      <c r="A2279" s="1">
        <v>22.739999294281</v>
      </c>
      <c r="B2279" s="1">
        <v>68.64518</v>
      </c>
      <c r="C2279" s="1">
        <v>0.16298777</v>
      </c>
      <c r="D2279" s="1">
        <v>0.19837637</v>
      </c>
      <c r="E2279" s="1">
        <v>0.8474713</v>
      </c>
      <c r="F2279" s="4">
        <f t="shared" si="1"/>
        <v>0.01810975222</v>
      </c>
      <c r="G2279" s="4">
        <f t="shared" si="2"/>
        <v>0.8347017889</v>
      </c>
    </row>
    <row r="2280">
      <c r="A2280" s="1">
        <v>22.7499995231628</v>
      </c>
      <c r="B2280" s="1">
        <v>68.791855</v>
      </c>
      <c r="C2280" s="1">
        <v>0.16320106</v>
      </c>
      <c r="D2280" s="1">
        <v>0.014038943</v>
      </c>
      <c r="E2280" s="1">
        <v>0.849282</v>
      </c>
      <c r="F2280" s="4">
        <f t="shared" si="1"/>
        <v>0.01813345111</v>
      </c>
      <c r="G2280" s="4">
        <f t="shared" si="2"/>
        <v>0.8365125914</v>
      </c>
    </row>
    <row r="2281">
      <c r="A2281" s="1">
        <v>22.7599997520446</v>
      </c>
      <c r="B2281" s="1">
        <v>68.78614</v>
      </c>
      <c r="C2281" s="1">
        <v>0.16314773</v>
      </c>
      <c r="D2281" s="1">
        <v>0.13489594</v>
      </c>
      <c r="E2281" s="1">
        <v>0.8492115</v>
      </c>
      <c r="F2281" s="4">
        <f t="shared" si="1"/>
        <v>0.01812752556</v>
      </c>
      <c r="G2281" s="4">
        <f t="shared" si="2"/>
        <v>0.8364420358</v>
      </c>
    </row>
    <row r="2282">
      <c r="A2282" s="1">
        <v>22.7699999809265</v>
      </c>
      <c r="B2282" s="1">
        <v>68.84519</v>
      </c>
      <c r="C2282" s="1">
        <v>0.1631344</v>
      </c>
      <c r="D2282" s="1">
        <v>0.22889581</v>
      </c>
      <c r="E2282" s="1">
        <v>0.8499405</v>
      </c>
      <c r="F2282" s="4">
        <f t="shared" si="1"/>
        <v>0.01812604444</v>
      </c>
      <c r="G2282" s="4">
        <f t="shared" si="2"/>
        <v>0.8371710481</v>
      </c>
    </row>
    <row r="2283">
      <c r="A2283" s="1">
        <v>22.7800002098083</v>
      </c>
      <c r="B2283" s="1">
        <v>68.82043</v>
      </c>
      <c r="C2283" s="1">
        <v>0.1631344</v>
      </c>
      <c r="D2283" s="1">
        <v>0.30946714</v>
      </c>
      <c r="E2283" s="1">
        <v>0.84963477</v>
      </c>
      <c r="F2283" s="4">
        <f t="shared" si="1"/>
        <v>0.01812604444</v>
      </c>
      <c r="G2283" s="4">
        <f t="shared" si="2"/>
        <v>0.8368653691</v>
      </c>
    </row>
    <row r="2284">
      <c r="A2284" s="1">
        <v>22.7900004386901</v>
      </c>
      <c r="B2284" s="1">
        <v>68.79566</v>
      </c>
      <c r="C2284" s="1">
        <v>0.16314773</v>
      </c>
      <c r="D2284" s="1">
        <v>0.36318135</v>
      </c>
      <c r="E2284" s="1">
        <v>0.8493291</v>
      </c>
      <c r="F2284" s="4">
        <f t="shared" si="1"/>
        <v>0.01812752556</v>
      </c>
      <c r="G2284" s="4">
        <f t="shared" si="2"/>
        <v>0.8365595667</v>
      </c>
    </row>
    <row r="2285">
      <c r="A2285" s="1">
        <v>22.800000667572</v>
      </c>
      <c r="B2285" s="1">
        <v>68.82614</v>
      </c>
      <c r="C2285" s="1">
        <v>0.16314773</v>
      </c>
      <c r="D2285" s="1">
        <v>0.44375268</v>
      </c>
      <c r="E2285" s="1">
        <v>0.84970534</v>
      </c>
      <c r="F2285" s="4">
        <f t="shared" si="1"/>
        <v>0.01812752556</v>
      </c>
      <c r="G2285" s="4">
        <f t="shared" si="2"/>
        <v>0.836935863</v>
      </c>
    </row>
    <row r="2286">
      <c r="A2286" s="1">
        <v>22.8100008964538</v>
      </c>
      <c r="B2286" s="1">
        <v>68.77471</v>
      </c>
      <c r="C2286" s="1">
        <v>0.1633077</v>
      </c>
      <c r="D2286" s="1">
        <v>0.34120736</v>
      </c>
      <c r="E2286" s="1">
        <v>0.84907037</v>
      </c>
      <c r="F2286" s="4">
        <f t="shared" si="1"/>
        <v>0.0181453</v>
      </c>
      <c r="G2286" s="4">
        <f t="shared" si="2"/>
        <v>0.8363009247</v>
      </c>
    </row>
    <row r="2287">
      <c r="A2287" s="1">
        <v>22.819999217987</v>
      </c>
      <c r="B2287" s="1">
        <v>68.87948</v>
      </c>
      <c r="C2287" s="1">
        <v>0.16373426</v>
      </c>
      <c r="D2287" s="1">
        <v>-0.01525972</v>
      </c>
      <c r="E2287" s="1">
        <v>0.8503638</v>
      </c>
      <c r="F2287" s="4">
        <f t="shared" si="1"/>
        <v>0.01819269556</v>
      </c>
      <c r="G2287" s="4">
        <f t="shared" si="2"/>
        <v>0.8375943815</v>
      </c>
    </row>
    <row r="2288">
      <c r="A2288" s="1">
        <v>22.8299994468688</v>
      </c>
      <c r="B2288" s="1">
        <v>69.003296</v>
      </c>
      <c r="C2288" s="1">
        <v>0.16381423</v>
      </c>
      <c r="D2288" s="1">
        <v>-0.032350607</v>
      </c>
      <c r="E2288" s="1">
        <v>0.85189235</v>
      </c>
      <c r="F2288" s="4">
        <f t="shared" si="1"/>
        <v>0.01820158111</v>
      </c>
      <c r="G2288" s="4">
        <f t="shared" si="2"/>
        <v>0.8391229741</v>
      </c>
    </row>
    <row r="2289">
      <c r="A2289" s="1">
        <v>22.8399996757507</v>
      </c>
      <c r="B2289" s="1">
        <v>69.10235</v>
      </c>
      <c r="C2289" s="1">
        <v>0.16378757</v>
      </c>
      <c r="D2289" s="1">
        <v>0.06164927</v>
      </c>
      <c r="E2289" s="1">
        <v>0.8531153</v>
      </c>
      <c r="F2289" s="4">
        <f t="shared" si="1"/>
        <v>0.01819861889</v>
      </c>
      <c r="G2289" s="4">
        <f t="shared" si="2"/>
        <v>0.840345863</v>
      </c>
    </row>
    <row r="2290">
      <c r="A2290" s="1">
        <v>22.8499999046325</v>
      </c>
      <c r="B2290" s="1">
        <v>69.125206</v>
      </c>
      <c r="C2290" s="1">
        <v>0.16380091</v>
      </c>
      <c r="D2290" s="1">
        <v>0.12879205</v>
      </c>
      <c r="E2290" s="1">
        <v>0.8533975</v>
      </c>
      <c r="F2290" s="4">
        <f t="shared" si="1"/>
        <v>0.01820010111</v>
      </c>
      <c r="G2290" s="4">
        <f t="shared" si="2"/>
        <v>0.8406280358</v>
      </c>
    </row>
    <row r="2291">
      <c r="A2291" s="1">
        <v>22.8600001335144</v>
      </c>
      <c r="B2291" s="1">
        <v>69.0852</v>
      </c>
      <c r="C2291" s="1">
        <v>0.16380091</v>
      </c>
      <c r="D2291" s="1">
        <v>0.20936337</v>
      </c>
      <c r="E2291" s="1">
        <v>0.8529036</v>
      </c>
      <c r="F2291" s="4">
        <f t="shared" si="1"/>
        <v>0.01820010111</v>
      </c>
      <c r="G2291" s="4">
        <f t="shared" si="2"/>
        <v>0.8401341346</v>
      </c>
    </row>
    <row r="2292">
      <c r="A2292" s="1">
        <v>22.8700003623962</v>
      </c>
      <c r="B2292" s="1">
        <v>69.106155</v>
      </c>
      <c r="C2292" s="1">
        <v>0.16381423</v>
      </c>
      <c r="D2292" s="1">
        <v>0.2618568</v>
      </c>
      <c r="E2292" s="1">
        <v>0.8531623</v>
      </c>
      <c r="F2292" s="4">
        <f t="shared" si="1"/>
        <v>0.01820158111</v>
      </c>
      <c r="G2292" s="4">
        <f t="shared" si="2"/>
        <v>0.8403928383</v>
      </c>
    </row>
    <row r="2293">
      <c r="A2293" s="1">
        <v>22.880000591278</v>
      </c>
      <c r="B2293" s="1">
        <v>69.07948</v>
      </c>
      <c r="C2293" s="1">
        <v>0.1638409</v>
      </c>
      <c r="D2293" s="1">
        <v>0.315571</v>
      </c>
      <c r="E2293" s="1">
        <v>0.85283303</v>
      </c>
      <c r="F2293" s="4">
        <f t="shared" si="1"/>
        <v>0.01820454444</v>
      </c>
      <c r="G2293" s="4">
        <f t="shared" si="2"/>
        <v>0.8400635173</v>
      </c>
    </row>
    <row r="2294">
      <c r="A2294" s="1">
        <v>22.8900008201599</v>
      </c>
      <c r="B2294" s="1">
        <v>69.04139</v>
      </c>
      <c r="C2294" s="1">
        <v>0.16390756</v>
      </c>
      <c r="D2294" s="1">
        <v>0.3106879</v>
      </c>
      <c r="E2294" s="1">
        <v>0.8523627</v>
      </c>
      <c r="F2294" s="4">
        <f t="shared" si="1"/>
        <v>0.01821195111</v>
      </c>
      <c r="G2294" s="4">
        <f t="shared" si="2"/>
        <v>0.8395932704</v>
      </c>
    </row>
    <row r="2295">
      <c r="A2295" s="1">
        <v>22.8999991416931</v>
      </c>
      <c r="B2295" s="1">
        <v>69.066154</v>
      </c>
      <c r="C2295" s="1">
        <v>0.16398753</v>
      </c>
      <c r="D2295" s="1">
        <v>0.30702558</v>
      </c>
      <c r="E2295" s="1">
        <v>0.85266846</v>
      </c>
      <c r="F2295" s="4">
        <f t="shared" si="1"/>
        <v>0.01822083667</v>
      </c>
      <c r="G2295" s="4">
        <f t="shared" si="2"/>
        <v>0.8398989988</v>
      </c>
    </row>
    <row r="2296">
      <c r="A2296" s="1">
        <v>22.9099993705749</v>
      </c>
      <c r="B2296" s="1">
        <v>69.0452</v>
      </c>
      <c r="C2296" s="1">
        <v>0.16408084</v>
      </c>
      <c r="D2296" s="1">
        <v>0.2899347</v>
      </c>
      <c r="E2296" s="1">
        <v>0.8524098</v>
      </c>
      <c r="F2296" s="4">
        <f t="shared" si="1"/>
        <v>0.01823120444</v>
      </c>
      <c r="G2296" s="4">
        <f t="shared" si="2"/>
        <v>0.8396403074</v>
      </c>
    </row>
    <row r="2297">
      <c r="A2297" s="1">
        <v>22.9199995994567</v>
      </c>
      <c r="B2297" s="1">
        <v>69.12139</v>
      </c>
      <c r="C2297" s="1">
        <v>0.16414748</v>
      </c>
      <c r="D2297" s="1">
        <v>0.30092168</v>
      </c>
      <c r="E2297" s="1">
        <v>0.8533504</v>
      </c>
      <c r="F2297" s="4">
        <f t="shared" si="1"/>
        <v>0.01823860889</v>
      </c>
      <c r="G2297" s="4">
        <f t="shared" si="2"/>
        <v>0.8405809247</v>
      </c>
    </row>
    <row r="2298">
      <c r="A2298" s="1">
        <v>22.9299998283386</v>
      </c>
      <c r="B2298" s="1">
        <v>69.125206</v>
      </c>
      <c r="C2298" s="1">
        <v>0.16416083</v>
      </c>
      <c r="D2298" s="1">
        <v>0.35341513</v>
      </c>
      <c r="E2298" s="1">
        <v>0.8533975</v>
      </c>
      <c r="F2298" s="4">
        <f t="shared" si="1"/>
        <v>0.01824009222</v>
      </c>
      <c r="G2298" s="4">
        <f t="shared" si="2"/>
        <v>0.8406280358</v>
      </c>
    </row>
    <row r="2299">
      <c r="A2299" s="1">
        <v>22.9400000572204</v>
      </c>
      <c r="B2299" s="1">
        <v>69.12901</v>
      </c>
      <c r="C2299" s="1">
        <v>0.16417415</v>
      </c>
      <c r="D2299" s="1">
        <v>0.4205579</v>
      </c>
      <c r="E2299" s="1">
        <v>0.85344446</v>
      </c>
      <c r="F2299" s="4">
        <f t="shared" si="1"/>
        <v>0.01824157222</v>
      </c>
      <c r="G2299" s="4">
        <f t="shared" si="2"/>
        <v>0.8406749988</v>
      </c>
    </row>
    <row r="2300">
      <c r="A2300" s="1">
        <v>22.9500002861022</v>
      </c>
      <c r="B2300" s="1">
        <v>69.157585</v>
      </c>
      <c r="C2300" s="1">
        <v>0.16433412</v>
      </c>
      <c r="D2300" s="1">
        <v>0.34731123</v>
      </c>
      <c r="E2300" s="1">
        <v>0.85379726</v>
      </c>
      <c r="F2300" s="4">
        <f t="shared" si="1"/>
        <v>0.01825934667</v>
      </c>
      <c r="G2300" s="4">
        <f t="shared" si="2"/>
        <v>0.8410277765</v>
      </c>
    </row>
    <row r="2301">
      <c r="A2301" s="1">
        <v>22.9600005149841</v>
      </c>
      <c r="B2301" s="1">
        <v>69.19378</v>
      </c>
      <c r="C2301" s="1">
        <v>0.16472068</v>
      </c>
      <c r="D2301" s="1">
        <v>0.007935055</v>
      </c>
      <c r="E2301" s="1">
        <v>0.85424405</v>
      </c>
      <c r="F2301" s="4">
        <f t="shared" si="1"/>
        <v>0.01830229778</v>
      </c>
      <c r="G2301" s="4">
        <f t="shared" si="2"/>
        <v>0.8414746284</v>
      </c>
    </row>
    <row r="2302">
      <c r="A2302" s="1">
        <v>22.9700007438659</v>
      </c>
      <c r="B2302" s="1">
        <v>69.361404</v>
      </c>
      <c r="C2302" s="1">
        <v>0.16470736</v>
      </c>
      <c r="D2302" s="1">
        <v>0.060428493</v>
      </c>
      <c r="E2302" s="1">
        <v>0.8563136</v>
      </c>
      <c r="F2302" s="4">
        <f t="shared" si="1"/>
        <v>0.01830081778</v>
      </c>
      <c r="G2302" s="4">
        <f t="shared" si="2"/>
        <v>0.8435440605</v>
      </c>
    </row>
    <row r="2303">
      <c r="A2303" s="1">
        <v>22.9799990653991</v>
      </c>
      <c r="B2303" s="1">
        <v>69.38426</v>
      </c>
      <c r="C2303" s="1">
        <v>0.16464071</v>
      </c>
      <c r="D2303" s="1">
        <v>0.22157115</v>
      </c>
      <c r="E2303" s="1">
        <v>0.85659575</v>
      </c>
      <c r="F2303" s="4">
        <f t="shared" si="1"/>
        <v>0.01829341222</v>
      </c>
      <c r="G2303" s="4">
        <f t="shared" si="2"/>
        <v>0.8438262333</v>
      </c>
    </row>
    <row r="2304">
      <c r="A2304" s="1">
        <v>22.989999294281</v>
      </c>
      <c r="B2304" s="1">
        <v>69.349976</v>
      </c>
      <c r="C2304" s="1">
        <v>0.16464071</v>
      </c>
      <c r="D2304" s="1">
        <v>0.30214247</v>
      </c>
      <c r="E2304" s="1">
        <v>0.8561724</v>
      </c>
      <c r="F2304" s="4">
        <f t="shared" si="1"/>
        <v>0.01829341222</v>
      </c>
      <c r="G2304" s="4">
        <f t="shared" si="2"/>
        <v>0.8434029741</v>
      </c>
    </row>
    <row r="2305">
      <c r="A2305" s="1">
        <v>22.9999995231628</v>
      </c>
      <c r="B2305" s="1">
        <v>69.380455</v>
      </c>
      <c r="C2305" s="1">
        <v>0.16464071</v>
      </c>
      <c r="D2305" s="1">
        <v>0.36928523</v>
      </c>
      <c r="E2305" s="1">
        <v>0.8565487</v>
      </c>
      <c r="F2305" s="4">
        <f t="shared" si="1"/>
        <v>0.01829341222</v>
      </c>
      <c r="G2305" s="4">
        <f t="shared" si="2"/>
        <v>0.843779258</v>
      </c>
    </row>
    <row r="2306">
      <c r="A2306" s="1">
        <v>23.0099997520446</v>
      </c>
      <c r="B2306" s="1">
        <v>69.33283</v>
      </c>
      <c r="C2306" s="1">
        <v>0.16465405</v>
      </c>
      <c r="D2306" s="1">
        <v>0.43520722</v>
      </c>
      <c r="E2306" s="1">
        <v>0.8559608</v>
      </c>
      <c r="F2306" s="4">
        <f t="shared" si="1"/>
        <v>0.01829489444</v>
      </c>
      <c r="G2306" s="4">
        <f t="shared" si="2"/>
        <v>0.8431912951</v>
      </c>
    </row>
    <row r="2307">
      <c r="A2307" s="1">
        <v>23.0199999809265</v>
      </c>
      <c r="B2307" s="1">
        <v>69.34807</v>
      </c>
      <c r="C2307" s="1">
        <v>0.16490732</v>
      </c>
      <c r="D2307" s="1">
        <v>0.27894768</v>
      </c>
      <c r="E2307" s="1">
        <v>0.8561489</v>
      </c>
      <c r="F2307" s="4">
        <f t="shared" si="1"/>
        <v>0.01832303556</v>
      </c>
      <c r="G2307" s="4">
        <f t="shared" si="2"/>
        <v>0.8433794432</v>
      </c>
    </row>
    <row r="2308">
      <c r="A2308" s="1">
        <v>23.0300002098083</v>
      </c>
      <c r="B2308" s="1">
        <v>69.42426</v>
      </c>
      <c r="C2308" s="1">
        <v>0.16525389</v>
      </c>
      <c r="D2308" s="1">
        <v>-0.034792162</v>
      </c>
      <c r="E2308" s="1">
        <v>0.8570896</v>
      </c>
      <c r="F2308" s="4">
        <f t="shared" si="1"/>
        <v>0.01836154333</v>
      </c>
      <c r="G2308" s="4">
        <f t="shared" si="2"/>
        <v>0.8443200605</v>
      </c>
    </row>
    <row r="2309">
      <c r="A2309" s="1">
        <v>23.0400004386901</v>
      </c>
      <c r="B2309" s="1">
        <v>69.532845</v>
      </c>
      <c r="C2309" s="1">
        <v>0.16526723</v>
      </c>
      <c r="D2309" s="1">
        <v>0.016480498</v>
      </c>
      <c r="E2309" s="1">
        <v>0.85843</v>
      </c>
      <c r="F2309" s="4">
        <f t="shared" si="1"/>
        <v>0.01836302556</v>
      </c>
      <c r="G2309" s="4">
        <f t="shared" si="2"/>
        <v>0.845660616</v>
      </c>
    </row>
    <row r="2310">
      <c r="A2310" s="1">
        <v>23.050000667572</v>
      </c>
      <c r="B2310" s="1">
        <v>69.61094</v>
      </c>
      <c r="C2310" s="1">
        <v>0.16524057</v>
      </c>
      <c r="D2310" s="1">
        <v>0.12390893</v>
      </c>
      <c r="E2310" s="1">
        <v>0.85939425</v>
      </c>
      <c r="F2310" s="4">
        <f t="shared" si="1"/>
        <v>0.01836006333</v>
      </c>
      <c r="G2310" s="4">
        <f t="shared" si="2"/>
        <v>0.8466247519</v>
      </c>
    </row>
    <row r="2311">
      <c r="A2311" s="1">
        <v>23.0600008964538</v>
      </c>
      <c r="B2311" s="1">
        <v>69.57475</v>
      </c>
      <c r="C2311" s="1">
        <v>0.16525389</v>
      </c>
      <c r="D2311" s="1">
        <v>0.17762315</v>
      </c>
      <c r="E2311" s="1">
        <v>0.8589474</v>
      </c>
      <c r="F2311" s="4">
        <f t="shared" si="1"/>
        <v>0.01836154333</v>
      </c>
      <c r="G2311" s="4">
        <f t="shared" si="2"/>
        <v>0.8461779617</v>
      </c>
    </row>
    <row r="2312">
      <c r="A2312" s="1">
        <v>23.069999217987</v>
      </c>
      <c r="B2312" s="1">
        <v>69.61094</v>
      </c>
      <c r="C2312" s="1">
        <v>0.16525389</v>
      </c>
      <c r="D2312" s="1">
        <v>0.25819448</v>
      </c>
      <c r="E2312" s="1">
        <v>0.85939425</v>
      </c>
      <c r="F2312" s="4">
        <f t="shared" si="1"/>
        <v>0.01836154333</v>
      </c>
      <c r="G2312" s="4">
        <f t="shared" si="2"/>
        <v>0.8466247519</v>
      </c>
    </row>
    <row r="2313">
      <c r="A2313" s="1">
        <v>23.0799994468688</v>
      </c>
      <c r="B2313" s="1">
        <v>69.572845</v>
      </c>
      <c r="C2313" s="1">
        <v>0.16526723</v>
      </c>
      <c r="D2313" s="1">
        <v>0.3119087</v>
      </c>
      <c r="E2313" s="1">
        <v>0.8589239</v>
      </c>
      <c r="F2313" s="4">
        <f t="shared" si="1"/>
        <v>0.01836302556</v>
      </c>
      <c r="G2313" s="4">
        <f t="shared" si="2"/>
        <v>0.8461544432</v>
      </c>
    </row>
    <row r="2314">
      <c r="A2314" s="1">
        <v>23.0899996757507</v>
      </c>
      <c r="B2314" s="1">
        <v>69.53665</v>
      </c>
      <c r="C2314" s="1">
        <v>0.16529389</v>
      </c>
      <c r="D2314" s="1">
        <v>0.3656229</v>
      </c>
      <c r="E2314" s="1">
        <v>0.8584771</v>
      </c>
      <c r="F2314" s="4">
        <f t="shared" si="1"/>
        <v>0.01836598778</v>
      </c>
      <c r="G2314" s="4">
        <f t="shared" si="2"/>
        <v>0.8457075914</v>
      </c>
    </row>
    <row r="2315">
      <c r="A2315" s="1">
        <v>23.0999999046325</v>
      </c>
      <c r="B2315" s="1">
        <v>69.54618</v>
      </c>
      <c r="C2315" s="1">
        <v>0.16537386</v>
      </c>
      <c r="D2315" s="1">
        <v>0.36318135</v>
      </c>
      <c r="E2315" s="1">
        <v>0.8585947</v>
      </c>
      <c r="F2315" s="4">
        <f t="shared" si="1"/>
        <v>0.01837487333</v>
      </c>
      <c r="G2315" s="4">
        <f t="shared" si="2"/>
        <v>0.8458252457</v>
      </c>
    </row>
    <row r="2316">
      <c r="A2316" s="1">
        <v>23.1100001335144</v>
      </c>
      <c r="B2316" s="1">
        <v>69.502365</v>
      </c>
      <c r="C2316" s="1">
        <v>0.16550717</v>
      </c>
      <c r="D2316" s="1">
        <v>0.30458403</v>
      </c>
      <c r="E2316" s="1">
        <v>0.8580538</v>
      </c>
      <c r="F2316" s="4">
        <f t="shared" si="1"/>
        <v>0.01838968556</v>
      </c>
      <c r="G2316" s="4">
        <f t="shared" si="2"/>
        <v>0.8452843198</v>
      </c>
    </row>
    <row r="2317">
      <c r="A2317" s="1">
        <v>23.1200003623962</v>
      </c>
      <c r="B2317" s="1">
        <v>69.57665</v>
      </c>
      <c r="C2317" s="1">
        <v>0.16569379</v>
      </c>
      <c r="D2317" s="1">
        <v>0.18861015</v>
      </c>
      <c r="E2317" s="1">
        <v>0.8589709</v>
      </c>
      <c r="F2317" s="4">
        <f t="shared" si="1"/>
        <v>0.01841042111</v>
      </c>
      <c r="G2317" s="4">
        <f t="shared" si="2"/>
        <v>0.8462014185</v>
      </c>
    </row>
    <row r="2318">
      <c r="A2318" s="1">
        <v>23.130000591278</v>
      </c>
      <c r="B2318" s="1">
        <v>69.664276</v>
      </c>
      <c r="C2318" s="1">
        <v>0.16588041</v>
      </c>
      <c r="D2318" s="1">
        <v>0.07263627</v>
      </c>
      <c r="E2318" s="1">
        <v>0.86005276</v>
      </c>
      <c r="F2318" s="4">
        <f t="shared" si="1"/>
        <v>0.01843115667</v>
      </c>
      <c r="G2318" s="4">
        <f t="shared" si="2"/>
        <v>0.847283221</v>
      </c>
    </row>
    <row r="2319">
      <c r="A2319" s="1">
        <v>23.1400008201599</v>
      </c>
      <c r="B2319" s="1">
        <v>69.736664</v>
      </c>
      <c r="C2319" s="1">
        <v>0.1659204</v>
      </c>
      <c r="D2319" s="1">
        <v>0.08362327</v>
      </c>
      <c r="E2319" s="1">
        <v>0.8609463</v>
      </c>
      <c r="F2319" s="4">
        <f t="shared" si="1"/>
        <v>0.0184356</v>
      </c>
      <c r="G2319" s="4">
        <f t="shared" si="2"/>
        <v>0.8481769</v>
      </c>
    </row>
    <row r="2320">
      <c r="A2320" s="1">
        <v>23.1499991416931</v>
      </c>
      <c r="B2320" s="1">
        <v>69.78238</v>
      </c>
      <c r="C2320" s="1">
        <v>0.1659204</v>
      </c>
      <c r="D2320" s="1">
        <v>0.1641946</v>
      </c>
      <c r="E2320" s="1">
        <v>0.8615107</v>
      </c>
      <c r="F2320" s="4">
        <f t="shared" si="1"/>
        <v>0.0184356</v>
      </c>
      <c r="G2320" s="4">
        <f t="shared" si="2"/>
        <v>0.8487412951</v>
      </c>
    </row>
    <row r="2321">
      <c r="A2321" s="1">
        <v>23.1599993705749</v>
      </c>
      <c r="B2321" s="1">
        <v>69.755714</v>
      </c>
      <c r="C2321" s="1">
        <v>0.1659604</v>
      </c>
      <c r="D2321" s="1">
        <v>0.1910517</v>
      </c>
      <c r="E2321" s="1">
        <v>0.8611815</v>
      </c>
      <c r="F2321" s="4">
        <f t="shared" si="1"/>
        <v>0.01844004444</v>
      </c>
      <c r="G2321" s="4">
        <f t="shared" si="2"/>
        <v>0.8484120852</v>
      </c>
    </row>
    <row r="2322">
      <c r="A2322" s="1">
        <v>23.1699995994567</v>
      </c>
      <c r="B2322" s="1">
        <v>69.81095</v>
      </c>
      <c r="C2322" s="1">
        <v>0.1660537</v>
      </c>
      <c r="D2322" s="1">
        <v>0.1751816</v>
      </c>
      <c r="E2322" s="1">
        <v>0.86186343</v>
      </c>
      <c r="F2322" s="4">
        <f t="shared" si="1"/>
        <v>0.01845041111</v>
      </c>
      <c r="G2322" s="4">
        <f t="shared" si="2"/>
        <v>0.8490940111</v>
      </c>
    </row>
    <row r="2323">
      <c r="A2323" s="1">
        <v>23.1799998283386</v>
      </c>
      <c r="B2323" s="1">
        <v>69.807144</v>
      </c>
      <c r="C2323" s="1">
        <v>0.16612037</v>
      </c>
      <c r="D2323" s="1">
        <v>0.18738937</v>
      </c>
      <c r="E2323" s="1">
        <v>0.8618164</v>
      </c>
      <c r="F2323" s="4">
        <f t="shared" si="1"/>
        <v>0.01845781889</v>
      </c>
      <c r="G2323" s="4">
        <f t="shared" si="2"/>
        <v>0.8490470235</v>
      </c>
    </row>
    <row r="2324">
      <c r="A2324" s="1">
        <v>23.1900000572204</v>
      </c>
      <c r="B2324" s="1">
        <v>69.83191</v>
      </c>
      <c r="C2324" s="1">
        <v>0.16616035</v>
      </c>
      <c r="D2324" s="1">
        <v>0.21180493</v>
      </c>
      <c r="E2324" s="1">
        <v>0.8621222</v>
      </c>
      <c r="F2324" s="4">
        <f t="shared" si="1"/>
        <v>0.01846226111</v>
      </c>
      <c r="G2324" s="4">
        <f t="shared" si="2"/>
        <v>0.8493527765</v>
      </c>
    </row>
    <row r="2325">
      <c r="A2325" s="1">
        <v>23.2000002861022</v>
      </c>
      <c r="B2325" s="1">
        <v>69.868095</v>
      </c>
      <c r="C2325" s="1">
        <v>0.16620034</v>
      </c>
      <c r="D2325" s="1">
        <v>0.26429835</v>
      </c>
      <c r="E2325" s="1">
        <v>0.8625689</v>
      </c>
      <c r="F2325" s="4">
        <f t="shared" si="1"/>
        <v>0.01846670444</v>
      </c>
      <c r="G2325" s="4">
        <f t="shared" si="2"/>
        <v>0.8497995049</v>
      </c>
    </row>
    <row r="2326">
      <c r="A2326" s="1">
        <v>23.2100005149841</v>
      </c>
      <c r="B2326" s="1">
        <v>69.83</v>
      </c>
      <c r="C2326" s="1">
        <v>0.16625366</v>
      </c>
      <c r="D2326" s="1">
        <v>0.27650613</v>
      </c>
      <c r="E2326" s="1">
        <v>0.86209863</v>
      </c>
      <c r="F2326" s="4">
        <f t="shared" si="1"/>
        <v>0.01847262889</v>
      </c>
      <c r="G2326" s="4">
        <f t="shared" si="2"/>
        <v>0.8493291963</v>
      </c>
    </row>
    <row r="2327">
      <c r="A2327" s="1">
        <v>23.2200007438659</v>
      </c>
      <c r="B2327" s="1">
        <v>69.88333</v>
      </c>
      <c r="C2327" s="1">
        <v>0.16628031</v>
      </c>
      <c r="D2327" s="1">
        <v>0.33022034</v>
      </c>
      <c r="E2327" s="1">
        <v>0.8627571</v>
      </c>
      <c r="F2327" s="4">
        <f t="shared" si="1"/>
        <v>0.01847559</v>
      </c>
      <c r="G2327" s="4">
        <f t="shared" si="2"/>
        <v>0.8499875914</v>
      </c>
    </row>
    <row r="2328">
      <c r="A2328" s="1">
        <v>23.2299990653991</v>
      </c>
      <c r="B2328" s="1">
        <v>69.8719</v>
      </c>
      <c r="C2328" s="1">
        <v>0.16628031</v>
      </c>
      <c r="D2328" s="1">
        <v>0.39736313</v>
      </c>
      <c r="E2328" s="1">
        <v>0.862616</v>
      </c>
      <c r="F2328" s="4">
        <f t="shared" si="1"/>
        <v>0.01847559</v>
      </c>
      <c r="G2328" s="4">
        <f t="shared" si="2"/>
        <v>0.8498464802</v>
      </c>
    </row>
    <row r="2329">
      <c r="A2329" s="1">
        <v>23.239999294281</v>
      </c>
      <c r="B2329" s="1">
        <v>69.86047</v>
      </c>
      <c r="C2329" s="1">
        <v>0.16632031</v>
      </c>
      <c r="D2329" s="1">
        <v>0.436428</v>
      </c>
      <c r="E2329" s="1">
        <v>0.8624749</v>
      </c>
      <c r="F2329" s="4">
        <f t="shared" si="1"/>
        <v>0.01848003444</v>
      </c>
      <c r="G2329" s="4">
        <f t="shared" si="2"/>
        <v>0.8497053691</v>
      </c>
    </row>
    <row r="2330">
      <c r="A2330" s="1">
        <v>23.2499995231628</v>
      </c>
      <c r="B2330" s="1">
        <v>69.93477</v>
      </c>
      <c r="C2330" s="1">
        <v>0.16670687</v>
      </c>
      <c r="D2330" s="1">
        <v>0.110480376</v>
      </c>
      <c r="E2330" s="1">
        <v>0.86339206</v>
      </c>
      <c r="F2330" s="4">
        <f t="shared" si="1"/>
        <v>0.01852298556</v>
      </c>
      <c r="G2330" s="4">
        <f t="shared" si="2"/>
        <v>0.8506226531</v>
      </c>
    </row>
    <row r="2331">
      <c r="A2331" s="1">
        <v>23.2599997520446</v>
      </c>
      <c r="B2331" s="1">
        <v>69.988106</v>
      </c>
      <c r="C2331" s="1">
        <v>0.1668402</v>
      </c>
      <c r="D2331" s="1">
        <v>0.037233718</v>
      </c>
      <c r="E2331" s="1">
        <v>0.86405057</v>
      </c>
      <c r="F2331" s="4">
        <f t="shared" si="1"/>
        <v>0.0185378</v>
      </c>
      <c r="G2331" s="4">
        <f t="shared" si="2"/>
        <v>0.8512811222</v>
      </c>
    </row>
    <row r="2332">
      <c r="A2332" s="1">
        <v>23.2699999809265</v>
      </c>
      <c r="B2332" s="1">
        <v>70.11382</v>
      </c>
      <c r="C2332" s="1">
        <v>0.1668002</v>
      </c>
      <c r="D2332" s="1">
        <v>0.14466216</v>
      </c>
      <c r="E2332" s="1">
        <v>0.8656026</v>
      </c>
      <c r="F2332" s="4">
        <f t="shared" si="1"/>
        <v>0.01853335556</v>
      </c>
      <c r="G2332" s="4">
        <f t="shared" si="2"/>
        <v>0.8528331469</v>
      </c>
    </row>
    <row r="2333">
      <c r="A2333" s="1">
        <v>23.2800002098083</v>
      </c>
      <c r="B2333" s="1">
        <v>70.09287</v>
      </c>
      <c r="C2333" s="1">
        <v>0.1668002</v>
      </c>
      <c r="D2333" s="1">
        <v>0.22523348</v>
      </c>
      <c r="E2333" s="1">
        <v>0.865344</v>
      </c>
      <c r="F2333" s="4">
        <f t="shared" si="1"/>
        <v>0.01853335556</v>
      </c>
      <c r="G2333" s="4">
        <f t="shared" si="2"/>
        <v>0.8525745049</v>
      </c>
    </row>
    <row r="2334">
      <c r="A2334" s="1">
        <v>23.2900004386901</v>
      </c>
      <c r="B2334" s="1">
        <v>70.07954</v>
      </c>
      <c r="C2334" s="1">
        <v>0.1668002</v>
      </c>
      <c r="D2334" s="1">
        <v>0.3058048</v>
      </c>
      <c r="E2334" s="1">
        <v>0.8651793</v>
      </c>
      <c r="F2334" s="4">
        <f t="shared" si="1"/>
        <v>0.01853335556</v>
      </c>
      <c r="G2334" s="4">
        <f t="shared" si="2"/>
        <v>0.852409937</v>
      </c>
    </row>
    <row r="2335">
      <c r="A2335" s="1">
        <v>23.300000667572</v>
      </c>
      <c r="B2335" s="1">
        <v>70.102394</v>
      </c>
      <c r="C2335" s="1">
        <v>0.16681352</v>
      </c>
      <c r="D2335" s="1">
        <v>0.35829824</v>
      </c>
      <c r="E2335" s="1">
        <v>0.8654616</v>
      </c>
      <c r="F2335" s="4">
        <f t="shared" si="1"/>
        <v>0.01853483556</v>
      </c>
      <c r="G2335" s="4">
        <f t="shared" si="2"/>
        <v>0.8526920852</v>
      </c>
    </row>
    <row r="2336">
      <c r="A2336" s="1">
        <v>23.3100008964538</v>
      </c>
      <c r="B2336" s="1">
        <v>70.020485</v>
      </c>
      <c r="C2336" s="1">
        <v>0.16681352</v>
      </c>
      <c r="D2336" s="1">
        <v>0.43886957</v>
      </c>
      <c r="E2336" s="1">
        <v>0.86445034</v>
      </c>
      <c r="F2336" s="4">
        <f t="shared" si="1"/>
        <v>0.01853483556</v>
      </c>
      <c r="G2336" s="4">
        <f t="shared" si="2"/>
        <v>0.851680863</v>
      </c>
    </row>
    <row r="2337">
      <c r="A2337" s="1">
        <v>23.319999217987</v>
      </c>
      <c r="B2337" s="1">
        <v>70.03382</v>
      </c>
      <c r="C2337" s="1">
        <v>0.16690683</v>
      </c>
      <c r="D2337" s="1">
        <v>0.42177868</v>
      </c>
      <c r="E2337" s="1">
        <v>0.8646149</v>
      </c>
      <c r="F2337" s="4">
        <f t="shared" si="1"/>
        <v>0.01854520333</v>
      </c>
      <c r="G2337" s="4">
        <f t="shared" si="2"/>
        <v>0.8518454926</v>
      </c>
    </row>
    <row r="2338">
      <c r="A2338" s="1">
        <v>23.3299994468688</v>
      </c>
      <c r="B2338" s="1">
        <v>70.06811</v>
      </c>
      <c r="C2338" s="1">
        <v>0.16737339</v>
      </c>
      <c r="D2338" s="1">
        <v>0.0115973875</v>
      </c>
      <c r="E2338" s="1">
        <v>0.8650382</v>
      </c>
      <c r="F2338" s="4">
        <f t="shared" si="1"/>
        <v>0.01859704333</v>
      </c>
      <c r="G2338" s="4">
        <f t="shared" si="2"/>
        <v>0.8522688259</v>
      </c>
    </row>
    <row r="2339">
      <c r="A2339" s="1">
        <v>23.3399996757507</v>
      </c>
      <c r="B2339" s="1">
        <v>70.19954</v>
      </c>
      <c r="C2339" s="1">
        <v>0.16757335</v>
      </c>
      <c r="D2339" s="1">
        <v>-0.1312336</v>
      </c>
      <c r="E2339" s="1">
        <v>0.8666609</v>
      </c>
      <c r="F2339" s="4">
        <f t="shared" si="1"/>
        <v>0.01861926111</v>
      </c>
      <c r="G2339" s="4">
        <f t="shared" si="2"/>
        <v>0.8538914185</v>
      </c>
    </row>
    <row r="2340">
      <c r="A2340" s="1">
        <v>23.3499999046325</v>
      </c>
      <c r="B2340" s="1">
        <v>70.3405</v>
      </c>
      <c r="C2340" s="1">
        <v>0.16753335</v>
      </c>
      <c r="D2340" s="1">
        <v>-0.023805164</v>
      </c>
      <c r="E2340" s="1">
        <v>0.8684011</v>
      </c>
      <c r="F2340" s="4">
        <f t="shared" si="1"/>
        <v>0.01861481667</v>
      </c>
      <c r="G2340" s="4">
        <f t="shared" si="2"/>
        <v>0.8556316654</v>
      </c>
    </row>
    <row r="2341">
      <c r="A2341" s="1">
        <v>23.3600001335144</v>
      </c>
      <c r="B2341" s="1">
        <v>70.34812</v>
      </c>
      <c r="C2341" s="1">
        <v>0.16753335</v>
      </c>
      <c r="D2341" s="1">
        <v>0.05676616</v>
      </c>
      <c r="E2341" s="1">
        <v>0.86849517</v>
      </c>
      <c r="F2341" s="4">
        <f t="shared" si="1"/>
        <v>0.01861481667</v>
      </c>
      <c r="G2341" s="4">
        <f t="shared" si="2"/>
        <v>0.8557257395</v>
      </c>
    </row>
    <row r="2342">
      <c r="A2342" s="1">
        <v>23.3700003623962</v>
      </c>
      <c r="B2342" s="1">
        <v>70.40336</v>
      </c>
      <c r="C2342" s="1">
        <v>0.16754669</v>
      </c>
      <c r="D2342" s="1">
        <v>0.12390893</v>
      </c>
      <c r="E2342" s="1">
        <v>0.86917716</v>
      </c>
      <c r="F2342" s="4">
        <f t="shared" si="1"/>
        <v>0.01861629889</v>
      </c>
      <c r="G2342" s="4">
        <f t="shared" si="2"/>
        <v>0.8564077148</v>
      </c>
    </row>
    <row r="2343">
      <c r="A2343" s="1">
        <v>23.380000591278</v>
      </c>
      <c r="B2343" s="1">
        <v>70.36717</v>
      </c>
      <c r="C2343" s="1">
        <v>0.16754669</v>
      </c>
      <c r="D2343" s="1">
        <v>0.1910517</v>
      </c>
      <c r="E2343" s="1">
        <v>0.8687303</v>
      </c>
      <c r="F2343" s="4">
        <f t="shared" si="1"/>
        <v>0.01861629889</v>
      </c>
      <c r="G2343" s="4">
        <f t="shared" si="2"/>
        <v>0.8559609247</v>
      </c>
    </row>
    <row r="2344">
      <c r="A2344" s="1">
        <v>23.3900008201599</v>
      </c>
      <c r="B2344" s="1">
        <v>70.3405</v>
      </c>
      <c r="C2344" s="1">
        <v>0.16758667</v>
      </c>
      <c r="D2344" s="1">
        <v>0.22889581</v>
      </c>
      <c r="E2344" s="1">
        <v>0.8684011</v>
      </c>
      <c r="F2344" s="4">
        <f t="shared" si="1"/>
        <v>0.01862074111</v>
      </c>
      <c r="G2344" s="4">
        <f t="shared" si="2"/>
        <v>0.8556316654</v>
      </c>
    </row>
    <row r="2345">
      <c r="A2345" s="1">
        <v>23.3999991416931</v>
      </c>
      <c r="B2345" s="1">
        <v>70.365265</v>
      </c>
      <c r="C2345" s="1">
        <v>0.16767998</v>
      </c>
      <c r="D2345" s="1">
        <v>0.21058415</v>
      </c>
      <c r="E2345" s="1">
        <v>0.8687068</v>
      </c>
      <c r="F2345" s="4">
        <f t="shared" si="1"/>
        <v>0.01863110889</v>
      </c>
      <c r="G2345" s="4">
        <f t="shared" si="2"/>
        <v>0.8559374062</v>
      </c>
    </row>
    <row r="2346">
      <c r="A2346" s="1">
        <v>23.4099993705749</v>
      </c>
      <c r="B2346" s="1">
        <v>70.32907</v>
      </c>
      <c r="C2346" s="1">
        <v>0.1677733</v>
      </c>
      <c r="D2346" s="1">
        <v>0.19349326</v>
      </c>
      <c r="E2346" s="1">
        <v>0.8682601</v>
      </c>
      <c r="F2346" s="4">
        <f t="shared" si="1"/>
        <v>0.01864147778</v>
      </c>
      <c r="G2346" s="4">
        <f t="shared" si="2"/>
        <v>0.8554905543</v>
      </c>
    </row>
    <row r="2347">
      <c r="A2347" s="1">
        <v>23.4199995994567</v>
      </c>
      <c r="B2347" s="1">
        <v>70.39384</v>
      </c>
      <c r="C2347" s="1">
        <v>0.16785328</v>
      </c>
      <c r="D2347" s="1">
        <v>0.18983093</v>
      </c>
      <c r="E2347" s="1">
        <v>0.8690596</v>
      </c>
      <c r="F2347" s="4">
        <f t="shared" si="1"/>
        <v>0.01865036444</v>
      </c>
      <c r="G2347" s="4">
        <f t="shared" si="2"/>
        <v>0.856290184</v>
      </c>
    </row>
    <row r="2348">
      <c r="A2348" s="1">
        <v>23.4299998283386</v>
      </c>
      <c r="B2348" s="1">
        <v>70.38812</v>
      </c>
      <c r="C2348" s="1">
        <v>0.16789326</v>
      </c>
      <c r="D2348" s="1">
        <v>0.19959715</v>
      </c>
      <c r="E2348" s="1">
        <v>0.86898905</v>
      </c>
      <c r="F2348" s="4">
        <f t="shared" si="1"/>
        <v>0.01865480667</v>
      </c>
      <c r="G2348" s="4">
        <f t="shared" si="2"/>
        <v>0.8562195667</v>
      </c>
    </row>
    <row r="2349">
      <c r="A2349" s="1">
        <v>23.4400000572204</v>
      </c>
      <c r="B2349" s="1">
        <v>70.39574</v>
      </c>
      <c r="C2349" s="1">
        <v>0.16791992</v>
      </c>
      <c r="D2349" s="1">
        <v>0.25209057</v>
      </c>
      <c r="E2349" s="1">
        <v>0.86908305</v>
      </c>
      <c r="F2349" s="4">
        <f t="shared" si="1"/>
        <v>0.01865776889</v>
      </c>
      <c r="G2349" s="4">
        <f t="shared" si="2"/>
        <v>0.8563136407</v>
      </c>
    </row>
    <row r="2350">
      <c r="A2350" s="1">
        <v>23.4500002861022</v>
      </c>
      <c r="B2350" s="1">
        <v>70.44146</v>
      </c>
      <c r="C2350" s="1">
        <v>0.16794659</v>
      </c>
      <c r="D2350" s="1">
        <v>0.3058048</v>
      </c>
      <c r="E2350" s="1">
        <v>0.86964756</v>
      </c>
      <c r="F2350" s="4">
        <f t="shared" si="1"/>
        <v>0.01866073222</v>
      </c>
      <c r="G2350" s="4">
        <f t="shared" si="2"/>
        <v>0.8568780852</v>
      </c>
    </row>
    <row r="2351">
      <c r="A2351" s="1">
        <v>23.4600005149841</v>
      </c>
      <c r="B2351" s="1">
        <v>70.39574</v>
      </c>
      <c r="C2351" s="1">
        <v>0.16798657</v>
      </c>
      <c r="D2351" s="1">
        <v>0.33144113</v>
      </c>
      <c r="E2351" s="1">
        <v>0.86908305</v>
      </c>
      <c r="F2351" s="4">
        <f t="shared" si="1"/>
        <v>0.01866517444</v>
      </c>
      <c r="G2351" s="4">
        <f t="shared" si="2"/>
        <v>0.8563136407</v>
      </c>
    </row>
    <row r="2352">
      <c r="A2352" s="1">
        <v>23.4700007438659</v>
      </c>
      <c r="B2352" s="1">
        <v>70.46241</v>
      </c>
      <c r="C2352" s="1">
        <v>0.1680399</v>
      </c>
      <c r="D2352" s="1">
        <v>0.35341513</v>
      </c>
      <c r="E2352" s="1">
        <v>0.8699061</v>
      </c>
      <c r="F2352" s="4">
        <f t="shared" si="1"/>
        <v>0.0186711</v>
      </c>
      <c r="G2352" s="4">
        <f t="shared" si="2"/>
        <v>0.8571367272</v>
      </c>
    </row>
    <row r="2353">
      <c r="A2353" s="1">
        <v>23.4799990653991</v>
      </c>
      <c r="B2353" s="1">
        <v>70.46241</v>
      </c>
      <c r="C2353" s="1">
        <v>0.16809322</v>
      </c>
      <c r="D2353" s="1">
        <v>0.3656229</v>
      </c>
      <c r="E2353" s="1">
        <v>0.8699061</v>
      </c>
      <c r="F2353" s="4">
        <f t="shared" si="1"/>
        <v>0.01867702444</v>
      </c>
      <c r="G2353" s="4">
        <f t="shared" si="2"/>
        <v>0.8571367272</v>
      </c>
    </row>
    <row r="2354">
      <c r="A2354" s="1">
        <v>23.489999294281</v>
      </c>
      <c r="B2354" s="1">
        <v>70.44907</v>
      </c>
      <c r="C2354" s="1">
        <v>0.16813321</v>
      </c>
      <c r="D2354" s="1">
        <v>0.403467</v>
      </c>
      <c r="E2354" s="1">
        <v>0.86974156</v>
      </c>
      <c r="F2354" s="4">
        <f t="shared" si="1"/>
        <v>0.01868146778</v>
      </c>
      <c r="G2354" s="4">
        <f t="shared" si="2"/>
        <v>0.8569720358</v>
      </c>
    </row>
    <row r="2355">
      <c r="A2355" s="1">
        <v>23.4999995231628</v>
      </c>
      <c r="B2355" s="1">
        <v>70.48527</v>
      </c>
      <c r="C2355" s="1">
        <v>0.16815987</v>
      </c>
      <c r="D2355" s="1">
        <v>0.45718122</v>
      </c>
      <c r="E2355" s="1">
        <v>0.87018836</v>
      </c>
      <c r="F2355" s="4">
        <f t="shared" si="1"/>
        <v>0.01868443</v>
      </c>
      <c r="G2355" s="4">
        <f t="shared" si="2"/>
        <v>0.8574189494</v>
      </c>
    </row>
    <row r="2356">
      <c r="A2356" s="1">
        <v>23.5099997520446</v>
      </c>
      <c r="B2356" s="1">
        <v>70.44907</v>
      </c>
      <c r="C2356" s="1">
        <v>0.16845314</v>
      </c>
      <c r="D2356" s="1">
        <v>0.24354514</v>
      </c>
      <c r="E2356" s="1">
        <v>0.86974156</v>
      </c>
      <c r="F2356" s="4">
        <f t="shared" si="1"/>
        <v>0.01871701556</v>
      </c>
      <c r="G2356" s="4">
        <f t="shared" si="2"/>
        <v>0.8569720358</v>
      </c>
    </row>
    <row r="2357">
      <c r="A2357" s="1">
        <v>23.5199999809265</v>
      </c>
      <c r="B2357" s="1">
        <v>70.590034</v>
      </c>
      <c r="C2357" s="1">
        <v>0.16873308</v>
      </c>
      <c r="D2357" s="1">
        <v>0.0018311664</v>
      </c>
      <c r="E2357" s="1">
        <v>0.8714818</v>
      </c>
      <c r="F2357" s="4">
        <f t="shared" si="1"/>
        <v>0.01874812</v>
      </c>
      <c r="G2357" s="4">
        <f t="shared" si="2"/>
        <v>0.8587123321</v>
      </c>
    </row>
    <row r="2358">
      <c r="A2358" s="1">
        <v>23.5300002098083</v>
      </c>
      <c r="B2358" s="1">
        <v>70.72909</v>
      </c>
      <c r="C2358" s="1">
        <v>0.16870642</v>
      </c>
      <c r="D2358" s="1">
        <v>0.10803882</v>
      </c>
      <c r="E2358" s="1">
        <v>0.87319857</v>
      </c>
      <c r="F2358" s="4">
        <f t="shared" si="1"/>
        <v>0.01874515778</v>
      </c>
      <c r="G2358" s="4">
        <f t="shared" si="2"/>
        <v>0.8604290728</v>
      </c>
    </row>
    <row r="2359">
      <c r="A2359" s="1">
        <v>23.5400004386901</v>
      </c>
      <c r="B2359" s="1">
        <v>70.742424</v>
      </c>
      <c r="C2359" s="1">
        <v>0.16870642</v>
      </c>
      <c r="D2359" s="1">
        <v>0.17396082</v>
      </c>
      <c r="E2359" s="1">
        <v>0.87336314</v>
      </c>
      <c r="F2359" s="4">
        <f t="shared" si="1"/>
        <v>0.01874515778</v>
      </c>
      <c r="G2359" s="4">
        <f t="shared" si="2"/>
        <v>0.8605936901</v>
      </c>
    </row>
    <row r="2360">
      <c r="A2360" s="1">
        <v>23.550000667572</v>
      </c>
      <c r="B2360" s="1">
        <v>70.761475</v>
      </c>
      <c r="C2360" s="1">
        <v>0.16870642</v>
      </c>
      <c r="D2360" s="1">
        <v>0.25453213</v>
      </c>
      <c r="E2360" s="1">
        <v>0.87359834</v>
      </c>
      <c r="F2360" s="4">
        <f t="shared" si="1"/>
        <v>0.01874515778</v>
      </c>
      <c r="G2360" s="4">
        <f t="shared" si="2"/>
        <v>0.8608288877</v>
      </c>
    </row>
    <row r="2361">
      <c r="A2361" s="1">
        <v>23.5600008964538</v>
      </c>
      <c r="B2361" s="1">
        <v>70.68718</v>
      </c>
      <c r="C2361" s="1">
        <v>0.16870642</v>
      </c>
      <c r="D2361" s="1">
        <v>0.3216749</v>
      </c>
      <c r="E2361" s="1">
        <v>0.8726812</v>
      </c>
      <c r="F2361" s="4">
        <f t="shared" si="1"/>
        <v>0.01874515778</v>
      </c>
      <c r="G2361" s="4">
        <f t="shared" si="2"/>
        <v>0.8599116654</v>
      </c>
    </row>
    <row r="2362">
      <c r="A2362" s="1">
        <v>23.569999217987</v>
      </c>
      <c r="B2362" s="1">
        <v>70.711945</v>
      </c>
      <c r="C2362" s="1">
        <v>0.16870642</v>
      </c>
      <c r="D2362" s="1">
        <v>0.40224624</v>
      </c>
      <c r="E2362" s="1">
        <v>0.87298685</v>
      </c>
      <c r="F2362" s="4">
        <f t="shared" si="1"/>
        <v>0.01874515778</v>
      </c>
      <c r="G2362" s="4">
        <f t="shared" si="2"/>
        <v>0.8602174062</v>
      </c>
    </row>
    <row r="2363">
      <c r="A2363" s="1">
        <v>23.5799994468688</v>
      </c>
      <c r="B2363" s="1">
        <v>70.66433</v>
      </c>
      <c r="C2363" s="1">
        <v>0.16871974</v>
      </c>
      <c r="D2363" s="1">
        <v>0.46816823</v>
      </c>
      <c r="E2363" s="1">
        <v>0.8723989</v>
      </c>
      <c r="F2363" s="4">
        <f t="shared" si="1"/>
        <v>0.01874663778</v>
      </c>
      <c r="G2363" s="4">
        <f t="shared" si="2"/>
        <v>0.8596295667</v>
      </c>
    </row>
    <row r="2364">
      <c r="A2364" s="1">
        <v>23.5899996757507</v>
      </c>
      <c r="B2364" s="1">
        <v>70.64337</v>
      </c>
      <c r="C2364" s="1">
        <v>0.16909298</v>
      </c>
      <c r="D2364" s="1">
        <v>0.17029849</v>
      </c>
      <c r="E2364" s="1">
        <v>0.8721403</v>
      </c>
      <c r="F2364" s="4">
        <f t="shared" si="1"/>
        <v>0.01878810889</v>
      </c>
      <c r="G2364" s="4">
        <f t="shared" si="2"/>
        <v>0.8593708012</v>
      </c>
    </row>
    <row r="2365">
      <c r="A2365" s="1">
        <v>23.5999999046325</v>
      </c>
      <c r="B2365" s="1">
        <v>70.83005</v>
      </c>
      <c r="C2365" s="1">
        <v>0.16941291</v>
      </c>
      <c r="D2365" s="1">
        <v>-0.09949338</v>
      </c>
      <c r="E2365" s="1">
        <v>0.87444484</v>
      </c>
      <c r="F2365" s="4">
        <f t="shared" si="1"/>
        <v>0.01882365667</v>
      </c>
      <c r="G2365" s="4">
        <f t="shared" si="2"/>
        <v>0.8616754926</v>
      </c>
    </row>
    <row r="2366">
      <c r="A2366" s="1">
        <v>23.6100001335144</v>
      </c>
      <c r="B2366" s="1">
        <v>70.931</v>
      </c>
      <c r="C2366" s="1">
        <v>0.16941291</v>
      </c>
      <c r="D2366" s="1">
        <v>-0.033571385</v>
      </c>
      <c r="E2366" s="1">
        <v>0.8756913</v>
      </c>
      <c r="F2366" s="4">
        <f t="shared" si="1"/>
        <v>0.01882365667</v>
      </c>
      <c r="G2366" s="4">
        <f t="shared" si="2"/>
        <v>0.8629217889</v>
      </c>
    </row>
    <row r="2367">
      <c r="A2367" s="1">
        <v>23.6200003623962</v>
      </c>
      <c r="B2367" s="1">
        <v>71.02815</v>
      </c>
      <c r="C2367" s="1">
        <v>0.16939957</v>
      </c>
      <c r="D2367" s="1">
        <v>0.04699994</v>
      </c>
      <c r="E2367" s="1">
        <v>0.8768906</v>
      </c>
      <c r="F2367" s="4">
        <f t="shared" si="1"/>
        <v>0.01882217444</v>
      </c>
      <c r="G2367" s="4">
        <f t="shared" si="2"/>
        <v>0.8641211716</v>
      </c>
    </row>
    <row r="2368">
      <c r="A2368" s="1">
        <v>23.630000591278</v>
      </c>
      <c r="B2368" s="1">
        <v>70.99196</v>
      </c>
      <c r="C2368" s="1">
        <v>0.16939957</v>
      </c>
      <c r="D2368" s="1">
        <v>0.12757127</v>
      </c>
      <c r="E2368" s="1">
        <v>0.8764438</v>
      </c>
      <c r="F2368" s="4">
        <f t="shared" si="1"/>
        <v>0.01882217444</v>
      </c>
      <c r="G2368" s="4">
        <f t="shared" si="2"/>
        <v>0.8636743815</v>
      </c>
    </row>
    <row r="2369">
      <c r="A2369" s="1">
        <v>23.6400008201599</v>
      </c>
      <c r="B2369" s="1">
        <v>70.98053</v>
      </c>
      <c r="C2369" s="1">
        <v>0.16941291</v>
      </c>
      <c r="D2369" s="1">
        <v>0.18128549</v>
      </c>
      <c r="E2369" s="1">
        <v>0.87630266</v>
      </c>
      <c r="F2369" s="4">
        <f t="shared" si="1"/>
        <v>0.01882365667</v>
      </c>
      <c r="G2369" s="4">
        <f t="shared" si="2"/>
        <v>0.8635332704</v>
      </c>
    </row>
    <row r="2370">
      <c r="A2370" s="1">
        <v>23.6499991416931</v>
      </c>
      <c r="B2370" s="1">
        <v>70.99958</v>
      </c>
      <c r="C2370" s="1">
        <v>0.16945289</v>
      </c>
      <c r="D2370" s="1">
        <v>0.22035037</v>
      </c>
      <c r="E2370" s="1">
        <v>0.87653786</v>
      </c>
      <c r="F2370" s="4">
        <f t="shared" si="1"/>
        <v>0.01882809889</v>
      </c>
      <c r="G2370" s="4">
        <f t="shared" si="2"/>
        <v>0.8637684556</v>
      </c>
    </row>
    <row r="2371">
      <c r="A2371" s="1">
        <v>23.6599993705749</v>
      </c>
      <c r="B2371" s="1">
        <v>70.96148</v>
      </c>
      <c r="C2371" s="1">
        <v>0.16953288</v>
      </c>
      <c r="D2371" s="1">
        <v>0.21546726</v>
      </c>
      <c r="E2371" s="1">
        <v>0.8760675</v>
      </c>
      <c r="F2371" s="4">
        <f t="shared" si="1"/>
        <v>0.01883698667</v>
      </c>
      <c r="G2371" s="4">
        <f t="shared" si="2"/>
        <v>0.8632980852</v>
      </c>
    </row>
    <row r="2372">
      <c r="A2372" s="1">
        <v>23.6699995994567</v>
      </c>
      <c r="B2372" s="1">
        <v>70.99196</v>
      </c>
      <c r="C2372" s="1">
        <v>0.16966619</v>
      </c>
      <c r="D2372" s="1">
        <v>0.1422206</v>
      </c>
      <c r="E2372" s="1">
        <v>0.8764438</v>
      </c>
      <c r="F2372" s="4">
        <f t="shared" si="1"/>
        <v>0.01885179889</v>
      </c>
      <c r="G2372" s="4">
        <f t="shared" si="2"/>
        <v>0.8636743815</v>
      </c>
    </row>
    <row r="2373">
      <c r="A2373" s="1">
        <v>23.6799998283386</v>
      </c>
      <c r="B2373" s="1">
        <v>71.02244</v>
      </c>
      <c r="C2373" s="1">
        <v>0.16979948</v>
      </c>
      <c r="D2373" s="1">
        <v>0.08362327</v>
      </c>
      <c r="E2373" s="1">
        <v>0.87682015</v>
      </c>
      <c r="F2373" s="4">
        <f t="shared" si="1"/>
        <v>0.01886660889</v>
      </c>
      <c r="G2373" s="4">
        <f t="shared" si="2"/>
        <v>0.8640506778</v>
      </c>
    </row>
    <row r="2374">
      <c r="A2374" s="1">
        <v>23.6900000572204</v>
      </c>
      <c r="B2374" s="1">
        <v>71.07958</v>
      </c>
      <c r="C2374" s="1">
        <v>0.16982614</v>
      </c>
      <c r="D2374" s="1">
        <v>0.13611671</v>
      </c>
      <c r="E2374" s="1">
        <v>0.87752557</v>
      </c>
      <c r="F2374" s="4">
        <f t="shared" si="1"/>
        <v>0.01886957111</v>
      </c>
      <c r="G2374" s="4">
        <f t="shared" si="2"/>
        <v>0.8647561099</v>
      </c>
    </row>
    <row r="2375">
      <c r="A2375" s="1">
        <v>23.7000002861022</v>
      </c>
      <c r="B2375" s="1">
        <v>71.127205</v>
      </c>
      <c r="C2375" s="1">
        <v>0.16983947</v>
      </c>
      <c r="D2375" s="1">
        <v>0.18983093</v>
      </c>
      <c r="E2375" s="1">
        <v>0.8781135</v>
      </c>
      <c r="F2375" s="4">
        <f t="shared" si="1"/>
        <v>0.01887105222</v>
      </c>
      <c r="G2375" s="4">
        <f t="shared" si="2"/>
        <v>0.8653440728</v>
      </c>
    </row>
    <row r="2376">
      <c r="A2376" s="1">
        <v>23.7100005149841</v>
      </c>
      <c r="B2376" s="1">
        <v>71.087204</v>
      </c>
      <c r="C2376" s="1">
        <v>0.16991945</v>
      </c>
      <c r="D2376" s="1">
        <v>0.19959715</v>
      </c>
      <c r="E2376" s="1">
        <v>0.8776197</v>
      </c>
      <c r="F2376" s="4">
        <f t="shared" si="1"/>
        <v>0.01887993889</v>
      </c>
      <c r="G2376" s="4">
        <f t="shared" si="2"/>
        <v>0.8648502333</v>
      </c>
    </row>
    <row r="2377">
      <c r="A2377" s="1">
        <v>23.7200007438659</v>
      </c>
      <c r="B2377" s="1">
        <v>71.13292</v>
      </c>
      <c r="C2377" s="1">
        <v>0.16999944</v>
      </c>
      <c r="D2377" s="1">
        <v>0.16785693</v>
      </c>
      <c r="E2377" s="1">
        <v>0.8781841</v>
      </c>
      <c r="F2377" s="4">
        <f t="shared" si="1"/>
        <v>0.01888882667</v>
      </c>
      <c r="G2377" s="4">
        <f t="shared" si="2"/>
        <v>0.8654146284</v>
      </c>
    </row>
    <row r="2378">
      <c r="A2378" s="1">
        <v>23.7299990653991</v>
      </c>
      <c r="B2378" s="1">
        <v>71.167206</v>
      </c>
      <c r="C2378" s="1">
        <v>0.17005275</v>
      </c>
      <c r="D2378" s="1">
        <v>0.19349326</v>
      </c>
      <c r="E2378" s="1">
        <v>0.8786074</v>
      </c>
      <c r="F2378" s="4">
        <f t="shared" si="1"/>
        <v>0.01889475</v>
      </c>
      <c r="G2378" s="4">
        <f t="shared" si="2"/>
        <v>0.8658379123</v>
      </c>
    </row>
    <row r="2379">
      <c r="A2379" s="1">
        <v>23.739999294281</v>
      </c>
      <c r="B2379" s="1">
        <v>71.16149</v>
      </c>
      <c r="C2379" s="1">
        <v>0.17009275</v>
      </c>
      <c r="D2379" s="1">
        <v>0.23133737</v>
      </c>
      <c r="E2379" s="1">
        <v>0.8785368</v>
      </c>
      <c r="F2379" s="4">
        <f t="shared" si="1"/>
        <v>0.01889919444</v>
      </c>
      <c r="G2379" s="4">
        <f t="shared" si="2"/>
        <v>0.8657673444</v>
      </c>
    </row>
    <row r="2380">
      <c r="A2380" s="1">
        <v>23.7499995231628</v>
      </c>
      <c r="B2380" s="1">
        <v>71.21673</v>
      </c>
      <c r="C2380" s="1">
        <v>0.17013273</v>
      </c>
      <c r="D2380" s="1">
        <v>0.25697368</v>
      </c>
      <c r="E2380" s="1">
        <v>0.87921876</v>
      </c>
      <c r="F2380" s="4">
        <f t="shared" si="1"/>
        <v>0.01890363667</v>
      </c>
      <c r="G2380" s="4">
        <f t="shared" si="2"/>
        <v>0.8664493198</v>
      </c>
    </row>
    <row r="2381">
      <c r="A2381" s="1">
        <v>23.7599997520446</v>
      </c>
      <c r="B2381" s="1">
        <v>71.176735</v>
      </c>
      <c r="C2381" s="1">
        <v>0.17017272</v>
      </c>
      <c r="D2381" s="1">
        <v>0.293597</v>
      </c>
      <c r="E2381" s="1">
        <v>0.878725</v>
      </c>
      <c r="F2381" s="4">
        <f t="shared" si="1"/>
        <v>0.01890808</v>
      </c>
      <c r="G2381" s="4">
        <f t="shared" si="2"/>
        <v>0.8659555543</v>
      </c>
    </row>
    <row r="2382">
      <c r="A2382" s="1">
        <v>23.7699999809265</v>
      </c>
      <c r="B2382" s="1">
        <v>71.20721</v>
      </c>
      <c r="C2382" s="1">
        <v>0.17017272</v>
      </c>
      <c r="D2382" s="1">
        <v>0.37416834</v>
      </c>
      <c r="E2382" s="1">
        <v>0.87910116</v>
      </c>
      <c r="F2382" s="4">
        <f t="shared" si="1"/>
        <v>0.01890808</v>
      </c>
      <c r="G2382" s="4">
        <f t="shared" si="2"/>
        <v>0.8663317889</v>
      </c>
    </row>
    <row r="2383">
      <c r="A2383" s="1">
        <v>23.7800002098083</v>
      </c>
      <c r="B2383" s="1">
        <v>71.19197</v>
      </c>
      <c r="C2383" s="1">
        <v>0.17017272</v>
      </c>
      <c r="D2383" s="1">
        <v>0.44131112</v>
      </c>
      <c r="E2383" s="1">
        <v>0.87891304</v>
      </c>
      <c r="F2383" s="4">
        <f t="shared" si="1"/>
        <v>0.01890808</v>
      </c>
      <c r="G2383" s="4">
        <f t="shared" si="2"/>
        <v>0.8661436407</v>
      </c>
    </row>
    <row r="2384">
      <c r="A2384" s="1">
        <v>23.7900004386901</v>
      </c>
      <c r="B2384" s="1">
        <v>71.17292</v>
      </c>
      <c r="C2384" s="1">
        <v>0.17049265</v>
      </c>
      <c r="D2384" s="1">
        <v>0.2130257</v>
      </c>
      <c r="E2384" s="1">
        <v>0.87867796</v>
      </c>
      <c r="F2384" s="4">
        <f t="shared" si="1"/>
        <v>0.01894362778</v>
      </c>
      <c r="G2384" s="4">
        <f t="shared" si="2"/>
        <v>0.8659084556</v>
      </c>
    </row>
    <row r="2385">
      <c r="A2385" s="1">
        <v>23.800000667572</v>
      </c>
      <c r="B2385" s="1">
        <v>71.35769</v>
      </c>
      <c r="C2385" s="1">
        <v>0.17079924</v>
      </c>
      <c r="D2385" s="1">
        <v>-0.055545382</v>
      </c>
      <c r="E2385" s="1">
        <v>0.880959</v>
      </c>
      <c r="F2385" s="4">
        <f t="shared" si="1"/>
        <v>0.01897769333</v>
      </c>
      <c r="G2385" s="4">
        <f t="shared" si="2"/>
        <v>0.8681895667</v>
      </c>
    </row>
    <row r="2386">
      <c r="A2386" s="1">
        <v>23.8100008964538</v>
      </c>
      <c r="B2386" s="1">
        <v>71.422455</v>
      </c>
      <c r="C2386" s="1">
        <v>0.1707859</v>
      </c>
      <c r="D2386" s="1">
        <v>0.025025941</v>
      </c>
      <c r="E2386" s="1">
        <v>0.88175863</v>
      </c>
      <c r="F2386" s="4">
        <f t="shared" si="1"/>
        <v>0.01897621111</v>
      </c>
      <c r="G2386" s="4">
        <f t="shared" si="2"/>
        <v>0.8689891346</v>
      </c>
    </row>
    <row r="2387">
      <c r="A2387" s="1">
        <v>23.819999217987</v>
      </c>
      <c r="B2387" s="1">
        <v>71.49484</v>
      </c>
      <c r="C2387" s="1">
        <v>0.17077258</v>
      </c>
      <c r="D2387" s="1">
        <v>0.11902582</v>
      </c>
      <c r="E2387" s="1">
        <v>0.8826522</v>
      </c>
      <c r="F2387" s="4">
        <f t="shared" si="1"/>
        <v>0.01897473111</v>
      </c>
      <c r="G2387" s="4">
        <f t="shared" si="2"/>
        <v>0.8698827765</v>
      </c>
    </row>
    <row r="2388">
      <c r="A2388" s="1">
        <v>23.8299994468688</v>
      </c>
      <c r="B2388" s="1">
        <v>71.47008</v>
      </c>
      <c r="C2388" s="1">
        <v>0.17077258</v>
      </c>
      <c r="D2388" s="1">
        <v>0.1861686</v>
      </c>
      <c r="E2388" s="1">
        <v>0.8823466</v>
      </c>
      <c r="F2388" s="4">
        <f t="shared" si="1"/>
        <v>0.01897473111</v>
      </c>
      <c r="G2388" s="4">
        <f t="shared" si="2"/>
        <v>0.8695770975</v>
      </c>
    </row>
    <row r="2389">
      <c r="A2389" s="1">
        <v>23.8399996757507</v>
      </c>
      <c r="B2389" s="1">
        <v>71.43388</v>
      </c>
      <c r="C2389" s="1">
        <v>0.17077258</v>
      </c>
      <c r="D2389" s="1">
        <v>0.2667399</v>
      </c>
      <c r="E2389" s="1">
        <v>0.88189965</v>
      </c>
      <c r="F2389" s="4">
        <f t="shared" si="1"/>
        <v>0.01897473111</v>
      </c>
      <c r="G2389" s="4">
        <f t="shared" si="2"/>
        <v>0.869130184</v>
      </c>
    </row>
    <row r="2390">
      <c r="A2390" s="1">
        <v>23.8499999046325</v>
      </c>
      <c r="B2390" s="1">
        <v>71.45675</v>
      </c>
      <c r="C2390" s="1">
        <v>0.1707859</v>
      </c>
      <c r="D2390" s="1">
        <v>0.3338827</v>
      </c>
      <c r="E2390" s="1">
        <v>0.8821819</v>
      </c>
      <c r="F2390" s="4">
        <f t="shared" si="1"/>
        <v>0.01897621111</v>
      </c>
      <c r="G2390" s="4">
        <f t="shared" si="2"/>
        <v>0.8694125296</v>
      </c>
    </row>
    <row r="2391">
      <c r="A2391" s="1">
        <v>23.8600001335144</v>
      </c>
      <c r="B2391" s="1">
        <v>71.3977</v>
      </c>
      <c r="C2391" s="1">
        <v>0.17079924</v>
      </c>
      <c r="D2391" s="1">
        <v>0.3875969</v>
      </c>
      <c r="E2391" s="1">
        <v>0.8814529</v>
      </c>
      <c r="F2391" s="4">
        <f t="shared" si="1"/>
        <v>0.01897769333</v>
      </c>
      <c r="G2391" s="4">
        <f t="shared" si="2"/>
        <v>0.8686835173</v>
      </c>
    </row>
    <row r="2392">
      <c r="A2392" s="1">
        <v>23.8700003623962</v>
      </c>
      <c r="B2392" s="1">
        <v>71.41484</v>
      </c>
      <c r="C2392" s="1">
        <v>0.1708659</v>
      </c>
      <c r="D2392" s="1">
        <v>0.41201246</v>
      </c>
      <c r="E2392" s="1">
        <v>0.8816645</v>
      </c>
      <c r="F2392" s="4">
        <f t="shared" si="1"/>
        <v>0.0189851</v>
      </c>
      <c r="G2392" s="4">
        <f t="shared" si="2"/>
        <v>0.8688951222</v>
      </c>
    </row>
    <row r="2393">
      <c r="A2393" s="1">
        <v>23.880000591278</v>
      </c>
      <c r="B2393" s="1">
        <v>71.382454</v>
      </c>
      <c r="C2393" s="1">
        <v>0.17097254</v>
      </c>
      <c r="D2393" s="1">
        <v>0.35341513</v>
      </c>
      <c r="E2393" s="1">
        <v>0.88126475</v>
      </c>
      <c r="F2393" s="4">
        <f t="shared" si="1"/>
        <v>0.01899694889</v>
      </c>
      <c r="G2393" s="4">
        <f t="shared" si="2"/>
        <v>0.8684952951</v>
      </c>
    </row>
    <row r="2394">
      <c r="A2394" s="1">
        <v>23.8900008201599</v>
      </c>
      <c r="B2394" s="1">
        <v>71.40722</v>
      </c>
      <c r="C2394" s="1">
        <v>0.17117248</v>
      </c>
      <c r="D2394" s="1">
        <v>0.23866203</v>
      </c>
      <c r="E2394" s="1">
        <v>0.88157046</v>
      </c>
      <c r="F2394" s="4">
        <f t="shared" si="1"/>
        <v>0.01901916444</v>
      </c>
      <c r="G2394" s="4">
        <f t="shared" si="2"/>
        <v>0.8688010481</v>
      </c>
    </row>
    <row r="2395">
      <c r="A2395" s="1">
        <v>23.8999991416931</v>
      </c>
      <c r="B2395" s="1">
        <v>71.51579</v>
      </c>
      <c r="C2395" s="1">
        <v>0.1713991</v>
      </c>
      <c r="D2395" s="1">
        <v>0.079960935</v>
      </c>
      <c r="E2395" s="1">
        <v>0.8829109</v>
      </c>
      <c r="F2395" s="4">
        <f t="shared" si="1"/>
        <v>0.01904434444</v>
      </c>
      <c r="G2395" s="4">
        <f t="shared" si="2"/>
        <v>0.8701414185</v>
      </c>
    </row>
    <row r="2396">
      <c r="A2396" s="1">
        <v>23.9099993705749</v>
      </c>
      <c r="B2396" s="1">
        <v>71.58056</v>
      </c>
      <c r="C2396" s="1">
        <v>0.17151907</v>
      </c>
      <c r="D2396" s="1">
        <v>0.0054934993</v>
      </c>
      <c r="E2396" s="1">
        <v>0.88371044</v>
      </c>
      <c r="F2396" s="4">
        <f t="shared" si="1"/>
        <v>0.01905767444</v>
      </c>
      <c r="G2396" s="4">
        <f t="shared" si="2"/>
        <v>0.8709410481</v>
      </c>
    </row>
    <row r="2397">
      <c r="A2397" s="1">
        <v>23.9199995994567</v>
      </c>
      <c r="B2397" s="1">
        <v>71.696754</v>
      </c>
      <c r="C2397" s="1">
        <v>0.17153239</v>
      </c>
      <c r="D2397" s="1">
        <v>0.07141549</v>
      </c>
      <c r="E2397" s="1">
        <v>0.88514495</v>
      </c>
      <c r="F2397" s="4">
        <f t="shared" si="1"/>
        <v>0.01905915444</v>
      </c>
      <c r="G2397" s="4">
        <f t="shared" si="2"/>
        <v>0.872375542</v>
      </c>
    </row>
    <row r="2398">
      <c r="A2398" s="1">
        <v>23.9299998283386</v>
      </c>
      <c r="B2398" s="1">
        <v>71.74438</v>
      </c>
      <c r="C2398" s="1">
        <v>0.17153239</v>
      </c>
      <c r="D2398" s="1">
        <v>0.15198682</v>
      </c>
      <c r="E2398" s="1">
        <v>0.8857329</v>
      </c>
      <c r="F2398" s="4">
        <f t="shared" si="1"/>
        <v>0.01905915444</v>
      </c>
      <c r="G2398" s="4">
        <f t="shared" si="2"/>
        <v>0.8729635173</v>
      </c>
    </row>
    <row r="2399">
      <c r="A2399" s="1">
        <v>23.9400000572204</v>
      </c>
      <c r="B2399" s="1">
        <v>71.70818</v>
      </c>
      <c r="C2399" s="1">
        <v>0.17155905</v>
      </c>
      <c r="D2399" s="1">
        <v>0.19227248</v>
      </c>
      <c r="E2399" s="1">
        <v>0.8852861</v>
      </c>
      <c r="F2399" s="4">
        <f t="shared" si="1"/>
        <v>0.01906211667</v>
      </c>
      <c r="G2399" s="4">
        <f t="shared" si="2"/>
        <v>0.8725166037</v>
      </c>
    </row>
    <row r="2400">
      <c r="A2400" s="1">
        <v>23.9500002861022</v>
      </c>
      <c r="B2400" s="1">
        <v>71.74819</v>
      </c>
      <c r="C2400" s="1">
        <v>0.17163904</v>
      </c>
      <c r="D2400" s="1">
        <v>0.18861015</v>
      </c>
      <c r="E2400" s="1">
        <v>0.88578</v>
      </c>
      <c r="F2400" s="4">
        <f t="shared" si="1"/>
        <v>0.01907100444</v>
      </c>
      <c r="G2400" s="4">
        <f t="shared" si="2"/>
        <v>0.8730105543</v>
      </c>
    </row>
    <row r="2401">
      <c r="A2401" s="1">
        <v>23.9600005149841</v>
      </c>
      <c r="B2401" s="1">
        <v>71.727234</v>
      </c>
      <c r="C2401" s="1">
        <v>0.17173235</v>
      </c>
      <c r="D2401" s="1">
        <v>0.15686993</v>
      </c>
      <c r="E2401" s="1">
        <v>0.8855213</v>
      </c>
      <c r="F2401" s="4">
        <f t="shared" si="1"/>
        <v>0.01908137222</v>
      </c>
      <c r="G2401" s="4">
        <f t="shared" si="2"/>
        <v>0.8727518383</v>
      </c>
    </row>
    <row r="2402">
      <c r="A2402" s="1">
        <v>23.9700007438659</v>
      </c>
      <c r="B2402" s="1">
        <v>71.77485</v>
      </c>
      <c r="C2402" s="1">
        <v>0.171799</v>
      </c>
      <c r="D2402" s="1">
        <v>0.16663615</v>
      </c>
      <c r="E2402" s="1">
        <v>0.8861092</v>
      </c>
      <c r="F2402" s="4">
        <f t="shared" si="1"/>
        <v>0.01908877778</v>
      </c>
      <c r="G2402" s="4">
        <f t="shared" si="2"/>
        <v>0.8733396901</v>
      </c>
    </row>
    <row r="2403">
      <c r="A2403" s="1">
        <v>23.9799990653991</v>
      </c>
      <c r="B2403" s="1">
        <v>71.78438</v>
      </c>
      <c r="C2403" s="1">
        <v>0.17182566</v>
      </c>
      <c r="D2403" s="1">
        <v>0.22035037</v>
      </c>
      <c r="E2403" s="1">
        <v>0.8862268</v>
      </c>
      <c r="F2403" s="4">
        <f t="shared" si="1"/>
        <v>0.01909174</v>
      </c>
      <c r="G2403" s="4">
        <f t="shared" si="2"/>
        <v>0.8734573444</v>
      </c>
    </row>
    <row r="2404">
      <c r="A2404" s="1">
        <v>23.989999294281</v>
      </c>
      <c r="B2404" s="1">
        <v>71.767235</v>
      </c>
      <c r="C2404" s="1">
        <v>0.17183898</v>
      </c>
      <c r="D2404" s="1">
        <v>0.2728438</v>
      </c>
      <c r="E2404" s="1">
        <v>0.88601506</v>
      </c>
      <c r="F2404" s="4">
        <f t="shared" si="1"/>
        <v>0.01909322</v>
      </c>
      <c r="G2404" s="4">
        <f t="shared" si="2"/>
        <v>0.8732456778</v>
      </c>
    </row>
    <row r="2405">
      <c r="A2405" s="1">
        <v>23.9999995231628</v>
      </c>
      <c r="B2405" s="1">
        <v>71.818665</v>
      </c>
      <c r="C2405" s="1">
        <v>0.1718923</v>
      </c>
      <c r="D2405" s="1">
        <v>0.3119087</v>
      </c>
      <c r="E2405" s="1">
        <v>0.8866501</v>
      </c>
      <c r="F2405" s="4">
        <f t="shared" si="1"/>
        <v>0.01909914444</v>
      </c>
      <c r="G2405" s="4">
        <f t="shared" si="2"/>
        <v>0.873880616</v>
      </c>
    </row>
    <row r="2406">
      <c r="A2406" s="1">
        <v>24.0099997520446</v>
      </c>
      <c r="B2406" s="1">
        <v>71.78247</v>
      </c>
      <c r="C2406" s="1">
        <v>0.17194565</v>
      </c>
      <c r="D2406" s="1">
        <v>0.32289568</v>
      </c>
      <c r="E2406" s="1">
        <v>0.8862032</v>
      </c>
      <c r="F2406" s="4">
        <f t="shared" si="1"/>
        <v>0.01910507222</v>
      </c>
      <c r="G2406" s="4">
        <f t="shared" si="2"/>
        <v>0.8734337642</v>
      </c>
    </row>
    <row r="2407">
      <c r="A2407" s="1">
        <v>24.0199999809265</v>
      </c>
      <c r="B2407" s="1">
        <v>71.81295</v>
      </c>
      <c r="C2407" s="1">
        <v>0.17202562</v>
      </c>
      <c r="D2407" s="1">
        <v>0.31923336</v>
      </c>
      <c r="E2407" s="1">
        <v>0.8865796</v>
      </c>
      <c r="F2407" s="4">
        <f t="shared" si="1"/>
        <v>0.01911395778</v>
      </c>
      <c r="G2407" s="4">
        <f t="shared" si="2"/>
        <v>0.8738100605</v>
      </c>
    </row>
    <row r="2408">
      <c r="A2408" s="1">
        <v>24.0300002098083</v>
      </c>
      <c r="B2408" s="1">
        <v>71.81486</v>
      </c>
      <c r="C2408" s="1">
        <v>0.17209226</v>
      </c>
      <c r="D2408" s="1">
        <v>0.31923336</v>
      </c>
      <c r="E2408" s="1">
        <v>0.886603</v>
      </c>
      <c r="F2408" s="4">
        <f t="shared" si="1"/>
        <v>0.01912136222</v>
      </c>
      <c r="G2408" s="4">
        <f t="shared" si="2"/>
        <v>0.8738336407</v>
      </c>
    </row>
    <row r="2409">
      <c r="A2409" s="1">
        <v>24.0400004386901</v>
      </c>
      <c r="B2409" s="1">
        <v>71.839615</v>
      </c>
      <c r="C2409" s="1">
        <v>0.17214559</v>
      </c>
      <c r="D2409" s="1">
        <v>0.34486967</v>
      </c>
      <c r="E2409" s="1">
        <v>0.8869087</v>
      </c>
      <c r="F2409" s="4">
        <f t="shared" si="1"/>
        <v>0.01912728778</v>
      </c>
      <c r="G2409" s="4">
        <f t="shared" si="2"/>
        <v>0.874139258</v>
      </c>
    </row>
    <row r="2410">
      <c r="A2410" s="1">
        <v>24.050000667572</v>
      </c>
      <c r="B2410" s="1">
        <v>71.87962</v>
      </c>
      <c r="C2410" s="1">
        <v>0.17217225</v>
      </c>
      <c r="D2410" s="1">
        <v>0.38515535</v>
      </c>
      <c r="E2410" s="1">
        <v>0.88740265</v>
      </c>
      <c r="F2410" s="4">
        <f t="shared" si="1"/>
        <v>0.01913025</v>
      </c>
      <c r="G2410" s="4">
        <f t="shared" si="2"/>
        <v>0.8746331469</v>
      </c>
    </row>
    <row r="2411">
      <c r="A2411" s="1">
        <v>24.0600008964538</v>
      </c>
      <c r="B2411" s="1">
        <v>71.837715</v>
      </c>
      <c r="C2411" s="1">
        <v>0.17218557</v>
      </c>
      <c r="D2411" s="1">
        <v>0.4522981</v>
      </c>
      <c r="E2411" s="1">
        <v>0.8868853</v>
      </c>
      <c r="F2411" s="4">
        <f t="shared" si="1"/>
        <v>0.01913173</v>
      </c>
      <c r="G2411" s="4">
        <f t="shared" si="2"/>
        <v>0.8741158012</v>
      </c>
    </row>
    <row r="2412">
      <c r="A2412" s="1">
        <v>24.069999217987</v>
      </c>
      <c r="B2412" s="1">
        <v>71.877716</v>
      </c>
      <c r="C2412" s="1">
        <v>0.17226556</v>
      </c>
      <c r="D2412" s="1">
        <v>0.4486358</v>
      </c>
      <c r="E2412" s="1">
        <v>0.8873791</v>
      </c>
      <c r="F2412" s="4">
        <f t="shared" si="1"/>
        <v>0.01914061778</v>
      </c>
      <c r="G2412" s="4">
        <f t="shared" si="2"/>
        <v>0.8746096407</v>
      </c>
    </row>
    <row r="2413">
      <c r="A2413" s="1">
        <v>24.0799994468688</v>
      </c>
      <c r="B2413" s="1">
        <v>71.908195</v>
      </c>
      <c r="C2413" s="1">
        <v>0.17266546</v>
      </c>
      <c r="D2413" s="1">
        <v>0.1092596</v>
      </c>
      <c r="E2413" s="1">
        <v>0.8877554</v>
      </c>
      <c r="F2413" s="4">
        <f t="shared" si="1"/>
        <v>0.01918505111</v>
      </c>
      <c r="G2413" s="4">
        <f t="shared" si="2"/>
        <v>0.8749859247</v>
      </c>
    </row>
    <row r="2414">
      <c r="A2414" s="1">
        <v>24.0899996757507</v>
      </c>
      <c r="B2414" s="1">
        <v>72.05486</v>
      </c>
      <c r="C2414" s="1">
        <v>0.17287874</v>
      </c>
      <c r="D2414" s="1">
        <v>-0.049441494</v>
      </c>
      <c r="E2414" s="1">
        <v>0.88956606</v>
      </c>
      <c r="F2414" s="4">
        <f t="shared" si="1"/>
        <v>0.01920874889</v>
      </c>
      <c r="G2414" s="4">
        <f t="shared" si="2"/>
        <v>0.8767966037</v>
      </c>
    </row>
    <row r="2415">
      <c r="A2415" s="1">
        <v>24.0999999046325</v>
      </c>
      <c r="B2415" s="1">
        <v>72.18059</v>
      </c>
      <c r="C2415" s="1">
        <v>0.17285208</v>
      </c>
      <c r="D2415" s="1">
        <v>0.03112983</v>
      </c>
      <c r="E2415" s="1">
        <v>0.8911183</v>
      </c>
      <c r="F2415" s="4">
        <f t="shared" si="1"/>
        <v>0.01920578667</v>
      </c>
      <c r="G2415" s="4">
        <f t="shared" si="2"/>
        <v>0.8783488259</v>
      </c>
    </row>
    <row r="2416">
      <c r="A2416" s="1">
        <v>24.1100001335144</v>
      </c>
      <c r="B2416" s="1">
        <v>72.182495</v>
      </c>
      <c r="C2416" s="1">
        <v>0.1728654</v>
      </c>
      <c r="D2416" s="1">
        <v>0.11170115</v>
      </c>
      <c r="E2416" s="1">
        <v>0.8911417</v>
      </c>
      <c r="F2416" s="4">
        <f t="shared" si="1"/>
        <v>0.01920726667</v>
      </c>
      <c r="G2416" s="4">
        <f t="shared" si="2"/>
        <v>0.8783723444</v>
      </c>
    </row>
    <row r="2417">
      <c r="A2417" s="1">
        <v>24.1200003623962</v>
      </c>
      <c r="B2417" s="1">
        <v>72.222496</v>
      </c>
      <c r="C2417" s="1">
        <v>0.1728654</v>
      </c>
      <c r="D2417" s="1">
        <v>0.19227248</v>
      </c>
      <c r="E2417" s="1">
        <v>0.8916356</v>
      </c>
      <c r="F2417" s="4">
        <f t="shared" si="1"/>
        <v>0.01920726667</v>
      </c>
      <c r="G2417" s="4">
        <f t="shared" si="2"/>
        <v>0.878866184</v>
      </c>
    </row>
    <row r="2418">
      <c r="A2418" s="1">
        <v>24.130000591278</v>
      </c>
      <c r="B2418" s="1">
        <v>72.184395</v>
      </c>
      <c r="C2418" s="1">
        <v>0.17289206</v>
      </c>
      <c r="D2418" s="1">
        <v>0.23133737</v>
      </c>
      <c r="E2418" s="1">
        <v>0.89116526</v>
      </c>
      <c r="F2418" s="4">
        <f t="shared" si="1"/>
        <v>0.01921022889</v>
      </c>
      <c r="G2418" s="4">
        <f t="shared" si="2"/>
        <v>0.8783958012</v>
      </c>
    </row>
    <row r="2419">
      <c r="A2419" s="1">
        <v>24.1400008201599</v>
      </c>
      <c r="B2419" s="1">
        <v>72.172966</v>
      </c>
      <c r="C2419" s="1">
        <v>0.1729454</v>
      </c>
      <c r="D2419" s="1">
        <v>0.27040225</v>
      </c>
      <c r="E2419" s="1">
        <v>0.8910241</v>
      </c>
      <c r="F2419" s="4">
        <f t="shared" si="1"/>
        <v>0.01921615556</v>
      </c>
      <c r="G2419" s="4">
        <f t="shared" si="2"/>
        <v>0.8782547025</v>
      </c>
    </row>
    <row r="2420">
      <c r="A2420" s="1">
        <v>24.1499991416931</v>
      </c>
      <c r="B2420" s="1">
        <v>72.18821</v>
      </c>
      <c r="C2420" s="1">
        <v>0.1730387</v>
      </c>
      <c r="D2420" s="1">
        <v>0.23744126</v>
      </c>
      <c r="E2420" s="1">
        <v>0.8912123</v>
      </c>
      <c r="F2420" s="4">
        <f t="shared" si="1"/>
        <v>0.01922652222</v>
      </c>
      <c r="G2420" s="4">
        <f t="shared" si="2"/>
        <v>0.8784429</v>
      </c>
    </row>
    <row r="2421">
      <c r="A2421" s="1">
        <v>24.1599993705749</v>
      </c>
      <c r="B2421" s="1">
        <v>72.19011</v>
      </c>
      <c r="C2421" s="1">
        <v>0.173172</v>
      </c>
      <c r="D2421" s="1">
        <v>0.16541538</v>
      </c>
      <c r="E2421" s="1">
        <v>0.8912358</v>
      </c>
      <c r="F2421" s="4">
        <f t="shared" si="1"/>
        <v>0.01924133333</v>
      </c>
      <c r="G2421" s="4">
        <f t="shared" si="2"/>
        <v>0.8784663568</v>
      </c>
    </row>
    <row r="2422">
      <c r="A2422" s="1">
        <v>24.1699995994567</v>
      </c>
      <c r="B2422" s="1">
        <v>72.31012</v>
      </c>
      <c r="C2422" s="1">
        <v>0.17330532</v>
      </c>
      <c r="D2422" s="1">
        <v>0.10681804</v>
      </c>
      <c r="E2422" s="1">
        <v>0.89271736</v>
      </c>
      <c r="F2422" s="4">
        <f t="shared" si="1"/>
        <v>0.01925614667</v>
      </c>
      <c r="G2422" s="4">
        <f t="shared" si="2"/>
        <v>0.8799479617</v>
      </c>
    </row>
    <row r="2423">
      <c r="A2423" s="1">
        <v>24.1799998283386</v>
      </c>
      <c r="B2423" s="1">
        <v>72.34821</v>
      </c>
      <c r="C2423" s="1">
        <v>0.17339861</v>
      </c>
      <c r="D2423" s="1">
        <v>0.075077824</v>
      </c>
      <c r="E2423" s="1">
        <v>0.8931877</v>
      </c>
      <c r="F2423" s="4">
        <f t="shared" si="1"/>
        <v>0.01926651222</v>
      </c>
      <c r="G2423" s="4">
        <f t="shared" si="2"/>
        <v>0.8804182086</v>
      </c>
    </row>
    <row r="2424">
      <c r="A2424" s="1">
        <v>24.1900000572204</v>
      </c>
      <c r="B2424" s="1">
        <v>72.36917</v>
      </c>
      <c r="C2424" s="1">
        <v>0.17343861</v>
      </c>
      <c r="D2424" s="1">
        <v>0.12757127</v>
      </c>
      <c r="E2424" s="1">
        <v>0.89344645</v>
      </c>
      <c r="F2424" s="4">
        <f t="shared" si="1"/>
        <v>0.01927095667</v>
      </c>
      <c r="G2424" s="4">
        <f t="shared" si="2"/>
        <v>0.8806769741</v>
      </c>
    </row>
    <row r="2425">
      <c r="A2425" s="1">
        <v>24.2000002861022</v>
      </c>
      <c r="B2425" s="1">
        <v>72.4225</v>
      </c>
      <c r="C2425" s="1">
        <v>0.1734786</v>
      </c>
      <c r="D2425" s="1">
        <v>0.15198682</v>
      </c>
      <c r="E2425" s="1">
        <v>0.8941049</v>
      </c>
      <c r="F2425" s="4">
        <f t="shared" si="1"/>
        <v>0.0192754</v>
      </c>
      <c r="G2425" s="4">
        <f t="shared" si="2"/>
        <v>0.8813353691</v>
      </c>
    </row>
    <row r="2426">
      <c r="A2426" s="1">
        <v>24.2100005149841</v>
      </c>
      <c r="B2426" s="1">
        <v>72.388214</v>
      </c>
      <c r="C2426" s="1">
        <v>0.1735586</v>
      </c>
      <c r="D2426" s="1">
        <v>0.13611671</v>
      </c>
      <c r="E2426" s="1">
        <v>0.8936816</v>
      </c>
      <c r="F2426" s="4">
        <f t="shared" si="1"/>
        <v>0.01928428889</v>
      </c>
      <c r="G2426" s="4">
        <f t="shared" si="2"/>
        <v>0.8809120852</v>
      </c>
    </row>
    <row r="2427">
      <c r="A2427" s="1">
        <v>24.2200007438659</v>
      </c>
      <c r="B2427" s="1">
        <v>72.45298</v>
      </c>
      <c r="C2427" s="1">
        <v>0.17363857</v>
      </c>
      <c r="D2427" s="1">
        <v>0.13245438</v>
      </c>
      <c r="E2427" s="1">
        <v>0.8944811</v>
      </c>
      <c r="F2427" s="4">
        <f t="shared" si="1"/>
        <v>0.01929317444</v>
      </c>
      <c r="G2427" s="4">
        <f t="shared" si="2"/>
        <v>0.8817116654</v>
      </c>
    </row>
    <row r="2428">
      <c r="A2428" s="1">
        <v>24.2299990653991</v>
      </c>
      <c r="B2428" s="1">
        <v>72.44346</v>
      </c>
      <c r="C2428" s="1">
        <v>0.17367856</v>
      </c>
      <c r="D2428" s="1">
        <v>0.15809071</v>
      </c>
      <c r="E2428" s="1">
        <v>0.8943635</v>
      </c>
      <c r="F2428" s="4">
        <f t="shared" si="1"/>
        <v>0.01929761778</v>
      </c>
      <c r="G2428" s="4">
        <f t="shared" si="2"/>
        <v>0.8815941346</v>
      </c>
    </row>
    <row r="2429">
      <c r="A2429" s="1">
        <v>24.239999294281</v>
      </c>
      <c r="B2429" s="1">
        <v>72.45298</v>
      </c>
      <c r="C2429" s="1">
        <v>0.17371854</v>
      </c>
      <c r="D2429" s="1">
        <v>0.19837637</v>
      </c>
      <c r="E2429" s="1">
        <v>0.8944811</v>
      </c>
      <c r="F2429" s="4">
        <f t="shared" si="1"/>
        <v>0.01930206</v>
      </c>
      <c r="G2429" s="4">
        <f t="shared" si="2"/>
        <v>0.8817116654</v>
      </c>
    </row>
    <row r="2430">
      <c r="A2430" s="1">
        <v>24.2499995231628</v>
      </c>
      <c r="B2430" s="1">
        <v>72.49108</v>
      </c>
      <c r="C2430" s="1">
        <v>0.17377186</v>
      </c>
      <c r="D2430" s="1">
        <v>0.2240127</v>
      </c>
      <c r="E2430" s="1">
        <v>0.89495146</v>
      </c>
      <c r="F2430" s="4">
        <f t="shared" si="1"/>
        <v>0.01930798444</v>
      </c>
      <c r="G2430" s="4">
        <f t="shared" si="2"/>
        <v>0.8821820358</v>
      </c>
    </row>
    <row r="2431">
      <c r="A2431" s="1">
        <v>24.2599997520446</v>
      </c>
      <c r="B2431" s="1">
        <v>72.45298</v>
      </c>
      <c r="C2431" s="1">
        <v>0.17383851</v>
      </c>
      <c r="D2431" s="1">
        <v>0.22157115</v>
      </c>
      <c r="E2431" s="1">
        <v>0.8944811</v>
      </c>
      <c r="F2431" s="4">
        <f t="shared" si="1"/>
        <v>0.01931539</v>
      </c>
      <c r="G2431" s="4">
        <f t="shared" si="2"/>
        <v>0.8817116654</v>
      </c>
    </row>
    <row r="2432">
      <c r="A2432" s="1">
        <v>24.2699999809265</v>
      </c>
      <c r="B2432" s="1">
        <v>72.50251</v>
      </c>
      <c r="C2432" s="1">
        <v>0.17386517</v>
      </c>
      <c r="D2432" s="1">
        <v>0.27406457</v>
      </c>
      <c r="E2432" s="1">
        <v>0.8950925</v>
      </c>
      <c r="F2432" s="4">
        <f t="shared" si="1"/>
        <v>0.01931835222</v>
      </c>
      <c r="G2432" s="4">
        <f t="shared" si="2"/>
        <v>0.8823231469</v>
      </c>
    </row>
    <row r="2433">
      <c r="A2433" s="1">
        <v>24.2800002098083</v>
      </c>
      <c r="B2433" s="1">
        <v>72.47965</v>
      </c>
      <c r="C2433" s="1">
        <v>0.17386517</v>
      </c>
      <c r="D2433" s="1">
        <v>0.3546359</v>
      </c>
      <c r="E2433" s="1">
        <v>0.8948103</v>
      </c>
      <c r="F2433" s="4">
        <f t="shared" si="1"/>
        <v>0.01931835222</v>
      </c>
      <c r="G2433" s="4">
        <f t="shared" si="2"/>
        <v>0.8820409247</v>
      </c>
    </row>
    <row r="2434">
      <c r="A2434" s="1">
        <v>24.2900004386901</v>
      </c>
      <c r="B2434" s="1">
        <v>72.45489</v>
      </c>
      <c r="C2434" s="1">
        <v>0.17386517</v>
      </c>
      <c r="D2434" s="1">
        <v>0.42177868</v>
      </c>
      <c r="E2434" s="1">
        <v>0.89450467</v>
      </c>
      <c r="F2434" s="4">
        <f t="shared" si="1"/>
        <v>0.01931835222</v>
      </c>
      <c r="G2434" s="4">
        <f t="shared" si="2"/>
        <v>0.8817352457</v>
      </c>
    </row>
    <row r="2435">
      <c r="A2435" s="1">
        <v>24.300000667572</v>
      </c>
      <c r="B2435" s="1">
        <v>72.48155</v>
      </c>
      <c r="C2435" s="1">
        <v>0.17405179</v>
      </c>
      <c r="D2435" s="1">
        <v>0.32045412</v>
      </c>
      <c r="E2435" s="1">
        <v>0.89483386</v>
      </c>
      <c r="F2435" s="4">
        <f t="shared" si="1"/>
        <v>0.01933908778</v>
      </c>
      <c r="G2435" s="4">
        <f t="shared" si="2"/>
        <v>0.8820643815</v>
      </c>
    </row>
    <row r="2436">
      <c r="A2436" s="1">
        <v>24.3100008964538</v>
      </c>
      <c r="B2436" s="1">
        <v>72.53489</v>
      </c>
      <c r="C2436" s="1">
        <v>0.17442504</v>
      </c>
      <c r="D2436" s="1">
        <v>-0.0054934993</v>
      </c>
      <c r="E2436" s="1">
        <v>0.8954924</v>
      </c>
      <c r="F2436" s="4">
        <f t="shared" si="1"/>
        <v>0.01938056</v>
      </c>
      <c r="G2436" s="4">
        <f t="shared" si="2"/>
        <v>0.8827229</v>
      </c>
    </row>
    <row r="2437">
      <c r="A2437" s="1">
        <v>24.319999217987</v>
      </c>
      <c r="B2437" s="1">
        <v>72.731094</v>
      </c>
      <c r="C2437" s="1">
        <v>0.17442504</v>
      </c>
      <c r="D2437" s="1">
        <v>0.060428493</v>
      </c>
      <c r="E2437" s="1">
        <v>0.8979146</v>
      </c>
      <c r="F2437" s="4">
        <f t="shared" si="1"/>
        <v>0.01938056</v>
      </c>
      <c r="G2437" s="4">
        <f t="shared" si="2"/>
        <v>0.8851451716</v>
      </c>
    </row>
    <row r="2438">
      <c r="A2438" s="1">
        <v>24.3299994468688</v>
      </c>
      <c r="B2438" s="1">
        <v>72.75776</v>
      </c>
      <c r="C2438" s="1">
        <v>0.17437172</v>
      </c>
      <c r="D2438" s="1">
        <v>0.19471404</v>
      </c>
      <c r="E2438" s="1">
        <v>0.8982437</v>
      </c>
      <c r="F2438" s="4">
        <f t="shared" si="1"/>
        <v>0.01937463556</v>
      </c>
      <c r="G2438" s="4">
        <f t="shared" si="2"/>
        <v>0.8854743815</v>
      </c>
    </row>
    <row r="2439">
      <c r="A2439" s="1">
        <v>24.3399996757507</v>
      </c>
      <c r="B2439" s="1">
        <v>72.74252</v>
      </c>
      <c r="C2439" s="1">
        <v>0.17437172</v>
      </c>
      <c r="D2439" s="1">
        <v>0.2618568</v>
      </c>
      <c r="E2439" s="1">
        <v>0.8980557</v>
      </c>
      <c r="F2439" s="4">
        <f t="shared" si="1"/>
        <v>0.01937463556</v>
      </c>
      <c r="G2439" s="4">
        <f t="shared" si="2"/>
        <v>0.8852862333</v>
      </c>
    </row>
    <row r="2440">
      <c r="A2440" s="1">
        <v>24.3499999046325</v>
      </c>
      <c r="B2440" s="1">
        <v>72.752045</v>
      </c>
      <c r="C2440" s="1">
        <v>0.17437172</v>
      </c>
      <c r="D2440" s="1">
        <v>0.34242812</v>
      </c>
      <c r="E2440" s="1">
        <v>0.8981733</v>
      </c>
      <c r="F2440" s="4">
        <f t="shared" si="1"/>
        <v>0.01937463556</v>
      </c>
      <c r="G2440" s="4">
        <f t="shared" si="2"/>
        <v>0.8854038259</v>
      </c>
    </row>
    <row r="2441">
      <c r="A2441" s="1">
        <v>24.3600001335144</v>
      </c>
      <c r="B2441" s="1">
        <v>72.670135</v>
      </c>
      <c r="C2441" s="1">
        <v>0.17438506</v>
      </c>
      <c r="D2441" s="1">
        <v>0.4095709</v>
      </c>
      <c r="E2441" s="1">
        <v>0.897162</v>
      </c>
      <c r="F2441" s="4">
        <f t="shared" si="1"/>
        <v>0.01937611778</v>
      </c>
      <c r="G2441" s="4">
        <f t="shared" si="2"/>
        <v>0.8843925914</v>
      </c>
    </row>
    <row r="2442">
      <c r="A2442" s="1">
        <v>24.3700003623962</v>
      </c>
      <c r="B2442" s="1">
        <v>72.67585</v>
      </c>
      <c r="C2442" s="1">
        <v>0.17438506</v>
      </c>
      <c r="D2442" s="1">
        <v>0.47671366</v>
      </c>
      <c r="E2442" s="1">
        <v>0.8972326</v>
      </c>
      <c r="F2442" s="4">
        <f t="shared" si="1"/>
        <v>0.01937611778</v>
      </c>
      <c r="G2442" s="4">
        <f t="shared" si="2"/>
        <v>0.8844631469</v>
      </c>
    </row>
    <row r="2443">
      <c r="A2443" s="1">
        <v>24.380000591278</v>
      </c>
      <c r="B2443" s="1">
        <v>72.65299</v>
      </c>
      <c r="C2443" s="1">
        <v>0.17474496</v>
      </c>
      <c r="D2443" s="1">
        <v>0.2081426</v>
      </c>
      <c r="E2443" s="1">
        <v>0.8969504</v>
      </c>
      <c r="F2443" s="4">
        <f t="shared" si="1"/>
        <v>0.01941610667</v>
      </c>
      <c r="G2443" s="4">
        <f t="shared" si="2"/>
        <v>0.8841809247</v>
      </c>
    </row>
    <row r="2444">
      <c r="A2444" s="1">
        <v>24.3900008201599</v>
      </c>
      <c r="B2444" s="1">
        <v>72.80729</v>
      </c>
      <c r="C2444" s="1">
        <v>0.17509155</v>
      </c>
      <c r="D2444" s="1">
        <v>-0.10193493</v>
      </c>
      <c r="E2444" s="1">
        <v>0.89885527</v>
      </c>
      <c r="F2444" s="4">
        <f t="shared" si="1"/>
        <v>0.01945461667</v>
      </c>
      <c r="G2444" s="4">
        <f t="shared" si="2"/>
        <v>0.886085863</v>
      </c>
    </row>
    <row r="2445">
      <c r="A2445" s="1">
        <v>24.3999991416931</v>
      </c>
      <c r="B2445" s="1">
        <v>72.946335</v>
      </c>
      <c r="C2445" s="1">
        <v>0.17509155</v>
      </c>
      <c r="D2445" s="1">
        <v>-0.037233718</v>
      </c>
      <c r="E2445" s="1">
        <v>0.9005719</v>
      </c>
      <c r="F2445" s="4">
        <f t="shared" si="1"/>
        <v>0.01945461667</v>
      </c>
      <c r="G2445" s="4">
        <f t="shared" si="2"/>
        <v>0.8878024679</v>
      </c>
    </row>
    <row r="2446">
      <c r="A2446" s="1">
        <v>24.4099993705749</v>
      </c>
      <c r="B2446" s="1">
        <v>72.99396</v>
      </c>
      <c r="C2446" s="1">
        <v>0.17506489</v>
      </c>
      <c r="D2446" s="1">
        <v>0.070194714</v>
      </c>
      <c r="E2446" s="1">
        <v>0.9011598</v>
      </c>
      <c r="F2446" s="4">
        <f t="shared" si="1"/>
        <v>0.01945165444</v>
      </c>
      <c r="G2446" s="4">
        <f t="shared" si="2"/>
        <v>0.8883904309</v>
      </c>
    </row>
    <row r="2447">
      <c r="A2447" s="1">
        <v>24.4199995994567</v>
      </c>
      <c r="B2447" s="1">
        <v>73.02063</v>
      </c>
      <c r="C2447" s="1">
        <v>0.17507821</v>
      </c>
      <c r="D2447" s="1">
        <v>0.12390893</v>
      </c>
      <c r="E2447" s="1">
        <v>0.90148914</v>
      </c>
      <c r="F2447" s="4">
        <f t="shared" si="1"/>
        <v>0.01945313444</v>
      </c>
      <c r="G2447" s="4">
        <f t="shared" si="2"/>
        <v>0.8887196901</v>
      </c>
    </row>
    <row r="2448">
      <c r="A2448" s="1">
        <v>24.4299998283386</v>
      </c>
      <c r="B2448" s="1">
        <v>72.98253</v>
      </c>
      <c r="C2448" s="1">
        <v>0.17507821</v>
      </c>
      <c r="D2448" s="1">
        <v>0.20448026</v>
      </c>
      <c r="E2448" s="1">
        <v>0.9010188</v>
      </c>
      <c r="F2448" s="4">
        <f t="shared" si="1"/>
        <v>0.01945313444</v>
      </c>
      <c r="G2448" s="4">
        <f t="shared" si="2"/>
        <v>0.8882493198</v>
      </c>
    </row>
    <row r="2449">
      <c r="A2449" s="1">
        <v>24.4400000572204</v>
      </c>
      <c r="B2449" s="1">
        <v>72.95967</v>
      </c>
      <c r="C2449" s="1">
        <v>0.17510487</v>
      </c>
      <c r="D2449" s="1">
        <v>0.25819448</v>
      </c>
      <c r="E2449" s="1">
        <v>0.9007366</v>
      </c>
      <c r="F2449" s="4">
        <f t="shared" si="1"/>
        <v>0.01945609667</v>
      </c>
      <c r="G2449" s="4">
        <f t="shared" si="2"/>
        <v>0.8879670975</v>
      </c>
    </row>
    <row r="2450">
      <c r="A2450" s="1">
        <v>24.4500002861022</v>
      </c>
      <c r="B2450" s="1">
        <v>72.98253</v>
      </c>
      <c r="C2450" s="1">
        <v>0.17515819</v>
      </c>
      <c r="D2450" s="1">
        <v>0.2679607</v>
      </c>
      <c r="E2450" s="1">
        <v>0.9010188</v>
      </c>
      <c r="F2450" s="4">
        <f t="shared" si="1"/>
        <v>0.01946202111</v>
      </c>
      <c r="G2450" s="4">
        <f t="shared" si="2"/>
        <v>0.8882493198</v>
      </c>
    </row>
    <row r="2451">
      <c r="A2451" s="1">
        <v>24.4600005149841</v>
      </c>
      <c r="B2451" s="1">
        <v>72.91015</v>
      </c>
      <c r="C2451" s="1">
        <v>0.17523819</v>
      </c>
      <c r="D2451" s="1">
        <v>0.26429835</v>
      </c>
      <c r="E2451" s="1">
        <v>0.90012515</v>
      </c>
      <c r="F2451" s="4">
        <f t="shared" si="1"/>
        <v>0.01947091</v>
      </c>
      <c r="G2451" s="4">
        <f t="shared" si="2"/>
        <v>0.8873557395</v>
      </c>
    </row>
    <row r="2452">
      <c r="A2452" s="1">
        <v>24.4700007438659</v>
      </c>
      <c r="B2452" s="1">
        <v>72.965385</v>
      </c>
      <c r="C2452" s="1">
        <v>0.17534482</v>
      </c>
      <c r="D2452" s="1">
        <v>0.23377892</v>
      </c>
      <c r="E2452" s="1">
        <v>0.9008071</v>
      </c>
      <c r="F2452" s="4">
        <f t="shared" si="1"/>
        <v>0.01948275778</v>
      </c>
      <c r="G2452" s="4">
        <f t="shared" si="2"/>
        <v>0.8880376531</v>
      </c>
    </row>
    <row r="2453">
      <c r="A2453" s="1">
        <v>24.4799990653991</v>
      </c>
      <c r="B2453" s="1">
        <v>72.99015</v>
      </c>
      <c r="C2453" s="1">
        <v>0.17541146</v>
      </c>
      <c r="D2453" s="1">
        <v>0.23133737</v>
      </c>
      <c r="E2453" s="1">
        <v>0.90111285</v>
      </c>
      <c r="F2453" s="4">
        <f t="shared" si="1"/>
        <v>0.01949016222</v>
      </c>
      <c r="G2453" s="4">
        <f t="shared" si="2"/>
        <v>0.8883433938</v>
      </c>
    </row>
    <row r="2454">
      <c r="A2454" s="1">
        <v>24.489999294281</v>
      </c>
      <c r="B2454" s="1">
        <v>73.0111</v>
      </c>
      <c r="C2454" s="1">
        <v>0.17545146</v>
      </c>
      <c r="D2454" s="1">
        <v>0.27040225</v>
      </c>
      <c r="E2454" s="1">
        <v>0.90137154</v>
      </c>
      <c r="F2454" s="4">
        <f t="shared" si="1"/>
        <v>0.01949460667</v>
      </c>
      <c r="G2454" s="4">
        <f t="shared" si="2"/>
        <v>0.8886020358</v>
      </c>
    </row>
    <row r="2455">
      <c r="A2455" s="1">
        <v>24.4999995231628</v>
      </c>
      <c r="B2455" s="1">
        <v>73.05301</v>
      </c>
      <c r="C2455" s="1">
        <v>0.1754648</v>
      </c>
      <c r="D2455" s="1">
        <v>0.32289568</v>
      </c>
      <c r="E2455" s="1">
        <v>0.9018889</v>
      </c>
      <c r="F2455" s="4">
        <f t="shared" si="1"/>
        <v>0.01949608889</v>
      </c>
      <c r="G2455" s="4">
        <f t="shared" si="2"/>
        <v>0.8891194432</v>
      </c>
    </row>
    <row r="2456">
      <c r="A2456" s="1">
        <v>24.5099997520446</v>
      </c>
      <c r="B2456" s="1">
        <v>73.0111</v>
      </c>
      <c r="C2456" s="1">
        <v>0.17547812</v>
      </c>
      <c r="D2456" s="1">
        <v>0.38881767</v>
      </c>
      <c r="E2456" s="1">
        <v>0.90137154</v>
      </c>
      <c r="F2456" s="4">
        <f t="shared" si="1"/>
        <v>0.01949756889</v>
      </c>
      <c r="G2456" s="4">
        <f t="shared" si="2"/>
        <v>0.8886020358</v>
      </c>
    </row>
    <row r="2457">
      <c r="A2457" s="1">
        <v>24.5199999809265</v>
      </c>
      <c r="B2457" s="1">
        <v>73.03777</v>
      </c>
      <c r="C2457" s="1">
        <v>0.17551813</v>
      </c>
      <c r="D2457" s="1">
        <v>0.44009033</v>
      </c>
      <c r="E2457" s="1">
        <v>0.90170074</v>
      </c>
      <c r="F2457" s="4">
        <f t="shared" si="1"/>
        <v>0.01950201444</v>
      </c>
      <c r="G2457" s="4">
        <f t="shared" si="2"/>
        <v>0.8889312951</v>
      </c>
    </row>
    <row r="2458">
      <c r="A2458" s="1">
        <v>24.5300002098083</v>
      </c>
      <c r="B2458" s="1">
        <v>73.05301</v>
      </c>
      <c r="C2458" s="1">
        <v>0.1758647</v>
      </c>
      <c r="D2458" s="1">
        <v>0.14344138</v>
      </c>
      <c r="E2458" s="1">
        <v>0.9018889</v>
      </c>
      <c r="F2458" s="4">
        <f t="shared" si="1"/>
        <v>0.01954052222</v>
      </c>
      <c r="G2458" s="4">
        <f t="shared" si="2"/>
        <v>0.8891194432</v>
      </c>
    </row>
    <row r="2459">
      <c r="A2459" s="1">
        <v>24.5400004386901</v>
      </c>
      <c r="B2459" s="1">
        <v>73.15968</v>
      </c>
      <c r="C2459" s="1">
        <v>0.17606464</v>
      </c>
      <c r="D2459" s="5">
        <v>-6.103888E-4</v>
      </c>
      <c r="E2459" s="1">
        <v>0.9032058</v>
      </c>
      <c r="F2459" s="4">
        <f t="shared" si="1"/>
        <v>0.01956273778</v>
      </c>
      <c r="G2459" s="4">
        <f t="shared" si="2"/>
        <v>0.8904363568</v>
      </c>
    </row>
    <row r="2460">
      <c r="A2460" s="1">
        <v>24.550000667572</v>
      </c>
      <c r="B2460" s="1">
        <v>73.31588</v>
      </c>
      <c r="C2460" s="1">
        <v>0.17597134</v>
      </c>
      <c r="D2460" s="1">
        <v>0.16053227</v>
      </c>
      <c r="E2460" s="1">
        <v>0.9051342</v>
      </c>
      <c r="F2460" s="4">
        <f t="shared" si="1"/>
        <v>0.01955237111</v>
      </c>
      <c r="G2460" s="4">
        <f t="shared" si="2"/>
        <v>0.8923647519</v>
      </c>
    </row>
    <row r="2461">
      <c r="A2461" s="1">
        <v>24.5600008964538</v>
      </c>
      <c r="B2461" s="1">
        <v>73.251114</v>
      </c>
      <c r="C2461" s="1">
        <v>0.17593135</v>
      </c>
      <c r="D2461" s="1">
        <v>0.28138924</v>
      </c>
      <c r="E2461" s="1">
        <v>0.90433466</v>
      </c>
      <c r="F2461" s="4">
        <f t="shared" si="1"/>
        <v>0.01954792778</v>
      </c>
      <c r="G2461" s="4">
        <f t="shared" si="2"/>
        <v>0.8915651716</v>
      </c>
    </row>
    <row r="2462">
      <c r="A2462" s="1">
        <v>24.569999217987</v>
      </c>
      <c r="B2462" s="1">
        <v>73.2854</v>
      </c>
      <c r="C2462" s="1">
        <v>0.17594469</v>
      </c>
      <c r="D2462" s="1">
        <v>0.34731123</v>
      </c>
      <c r="E2462" s="1">
        <v>0.9047579</v>
      </c>
      <c r="F2462" s="4">
        <f t="shared" si="1"/>
        <v>0.01954941</v>
      </c>
      <c r="G2462" s="4">
        <f t="shared" si="2"/>
        <v>0.8919884556</v>
      </c>
    </row>
    <row r="2463">
      <c r="A2463" s="1">
        <v>24.5799994468688</v>
      </c>
      <c r="B2463" s="1">
        <v>73.23778</v>
      </c>
      <c r="C2463" s="1">
        <v>0.17594469</v>
      </c>
      <c r="D2463" s="1">
        <v>0.414454</v>
      </c>
      <c r="E2463" s="1">
        <v>0.90417004</v>
      </c>
      <c r="F2463" s="4">
        <f t="shared" si="1"/>
        <v>0.01954941</v>
      </c>
      <c r="G2463" s="4">
        <f t="shared" si="2"/>
        <v>0.8914005543</v>
      </c>
    </row>
    <row r="2464">
      <c r="A2464" s="1">
        <v>24.5899996757507</v>
      </c>
      <c r="B2464" s="1">
        <v>73.21302</v>
      </c>
      <c r="C2464" s="1">
        <v>0.17603798</v>
      </c>
      <c r="D2464" s="1">
        <v>0.41079167</v>
      </c>
      <c r="E2464" s="1">
        <v>0.9038643</v>
      </c>
      <c r="F2464" s="4">
        <f t="shared" si="1"/>
        <v>0.01955977556</v>
      </c>
      <c r="G2464" s="4">
        <f t="shared" si="2"/>
        <v>0.8910948753</v>
      </c>
    </row>
    <row r="2465">
      <c r="A2465" s="1">
        <v>24.5999999046325</v>
      </c>
      <c r="B2465" s="1">
        <v>73.2854</v>
      </c>
      <c r="C2465" s="1">
        <v>0.17643788</v>
      </c>
      <c r="D2465" s="1">
        <v>0.057986937</v>
      </c>
      <c r="E2465" s="1">
        <v>0.9047579</v>
      </c>
      <c r="F2465" s="4">
        <f t="shared" si="1"/>
        <v>0.01960420889</v>
      </c>
      <c r="G2465" s="4">
        <f t="shared" si="2"/>
        <v>0.8919884556</v>
      </c>
    </row>
    <row r="2466">
      <c r="A2466" s="1">
        <v>24.6100001335144</v>
      </c>
      <c r="B2466" s="1">
        <v>73.38636</v>
      </c>
      <c r="C2466" s="1">
        <v>0.17651787</v>
      </c>
      <c r="D2466" s="1">
        <v>0.039675273</v>
      </c>
      <c r="E2466" s="1">
        <v>0.9060043</v>
      </c>
      <c r="F2466" s="4">
        <f t="shared" si="1"/>
        <v>0.01961309667</v>
      </c>
      <c r="G2466" s="4">
        <f t="shared" si="2"/>
        <v>0.8932348753</v>
      </c>
    </row>
    <row r="2467">
      <c r="A2467" s="1">
        <v>24.6200003623962</v>
      </c>
      <c r="B2467" s="1">
        <v>73.50446</v>
      </c>
      <c r="C2467" s="1">
        <v>0.17646454</v>
      </c>
      <c r="D2467" s="1">
        <v>0.17396082</v>
      </c>
      <c r="E2467" s="1">
        <v>0.90746236</v>
      </c>
      <c r="F2467" s="4">
        <f t="shared" si="1"/>
        <v>0.01960717111</v>
      </c>
      <c r="G2467" s="4">
        <f t="shared" si="2"/>
        <v>0.8946929</v>
      </c>
    </row>
    <row r="2468">
      <c r="A2468" s="1">
        <v>24.630000591278</v>
      </c>
      <c r="B2468" s="1">
        <v>73.45684</v>
      </c>
      <c r="C2468" s="1">
        <v>0.17646454</v>
      </c>
      <c r="D2468" s="1">
        <v>0.23988281</v>
      </c>
      <c r="E2468" s="1">
        <v>0.9068744</v>
      </c>
      <c r="F2468" s="4">
        <f t="shared" si="1"/>
        <v>0.01960717111</v>
      </c>
      <c r="G2468" s="4">
        <f t="shared" si="2"/>
        <v>0.8941049988</v>
      </c>
    </row>
    <row r="2469">
      <c r="A2469" s="1">
        <v>24.6400008201599</v>
      </c>
      <c r="B2469" s="1">
        <v>73.422554</v>
      </c>
      <c r="C2469" s="1">
        <v>0.17646454</v>
      </c>
      <c r="D2469" s="1">
        <v>0.32045412</v>
      </c>
      <c r="E2469" s="1">
        <v>0.90645117</v>
      </c>
      <c r="F2469" s="4">
        <f t="shared" si="1"/>
        <v>0.01960717111</v>
      </c>
      <c r="G2469" s="4">
        <f t="shared" si="2"/>
        <v>0.8936817148</v>
      </c>
    </row>
    <row r="2470">
      <c r="A2470" s="1">
        <v>24.6499991416931</v>
      </c>
      <c r="B2470" s="1">
        <v>73.4016</v>
      </c>
      <c r="C2470" s="1">
        <v>0.17646454</v>
      </c>
      <c r="D2470" s="1">
        <v>0.40102544</v>
      </c>
      <c r="E2470" s="1">
        <v>0.9061925</v>
      </c>
      <c r="F2470" s="4">
        <f t="shared" si="1"/>
        <v>0.01960717111</v>
      </c>
      <c r="G2470" s="4">
        <f t="shared" si="2"/>
        <v>0.8934230235</v>
      </c>
    </row>
    <row r="2471">
      <c r="A2471" s="1">
        <v>24.6599993705749</v>
      </c>
      <c r="B2471" s="1">
        <v>73.34827</v>
      </c>
      <c r="C2471" s="1">
        <v>0.17649122</v>
      </c>
      <c r="D2471" s="1">
        <v>0.45473966</v>
      </c>
      <c r="E2471" s="1">
        <v>0.90553397</v>
      </c>
      <c r="F2471" s="4">
        <f t="shared" si="1"/>
        <v>0.01961013556</v>
      </c>
      <c r="G2471" s="4">
        <f t="shared" si="2"/>
        <v>0.8927646284</v>
      </c>
    </row>
    <row r="2472">
      <c r="A2472" s="1">
        <v>24.6699995994567</v>
      </c>
      <c r="B2472" s="1">
        <v>73.4054</v>
      </c>
      <c r="C2472" s="1">
        <v>0.17690445</v>
      </c>
      <c r="D2472" s="1">
        <v>0.11414271</v>
      </c>
      <c r="E2472" s="1">
        <v>0.90623945</v>
      </c>
      <c r="F2472" s="4">
        <f t="shared" si="1"/>
        <v>0.01965605</v>
      </c>
      <c r="G2472" s="4">
        <f t="shared" si="2"/>
        <v>0.893469937</v>
      </c>
    </row>
    <row r="2473">
      <c r="A2473" s="1">
        <v>24.6799998283386</v>
      </c>
      <c r="B2473" s="1">
        <v>73.52541</v>
      </c>
      <c r="C2473" s="1">
        <v>0.1771444</v>
      </c>
      <c r="D2473" s="1">
        <v>-0.08362327</v>
      </c>
      <c r="E2473" s="1">
        <v>0.90772104</v>
      </c>
      <c r="F2473" s="4">
        <f t="shared" si="1"/>
        <v>0.01968271111</v>
      </c>
      <c r="G2473" s="4">
        <f t="shared" si="2"/>
        <v>0.894951542</v>
      </c>
    </row>
    <row r="2474">
      <c r="A2474" s="1">
        <v>24.6900000572204</v>
      </c>
      <c r="B2474" s="1">
        <v>73.595894</v>
      </c>
      <c r="C2474" s="1">
        <v>0.17709106</v>
      </c>
      <c r="D2474" s="1">
        <v>0.037233718</v>
      </c>
      <c r="E2474" s="1">
        <v>0.90859115</v>
      </c>
      <c r="F2474" s="4">
        <f t="shared" si="1"/>
        <v>0.01967678444</v>
      </c>
      <c r="G2474" s="4">
        <f t="shared" si="2"/>
        <v>0.8958217148</v>
      </c>
    </row>
    <row r="2475">
      <c r="A2475" s="1">
        <v>24.7000002861022</v>
      </c>
      <c r="B2475" s="1">
        <v>73.70256</v>
      </c>
      <c r="C2475" s="1">
        <v>0.17707774</v>
      </c>
      <c r="D2475" s="1">
        <v>0.13001283</v>
      </c>
      <c r="E2475" s="1">
        <v>0.90990806</v>
      </c>
      <c r="F2475" s="4">
        <f t="shared" si="1"/>
        <v>0.01967530444</v>
      </c>
      <c r="G2475" s="4">
        <f t="shared" si="2"/>
        <v>0.897138579</v>
      </c>
    </row>
    <row r="2476">
      <c r="A2476" s="1">
        <v>24.7100005149841</v>
      </c>
      <c r="B2476" s="1">
        <v>73.637794</v>
      </c>
      <c r="C2476" s="1">
        <v>0.17707774</v>
      </c>
      <c r="D2476" s="1">
        <v>0.1971556</v>
      </c>
      <c r="E2476" s="1">
        <v>0.9091085</v>
      </c>
      <c r="F2476" s="4">
        <f t="shared" si="1"/>
        <v>0.01967530444</v>
      </c>
      <c r="G2476" s="4">
        <f t="shared" si="2"/>
        <v>0.8963389988</v>
      </c>
    </row>
    <row r="2477">
      <c r="A2477" s="1">
        <v>24.7200007438659</v>
      </c>
      <c r="B2477" s="1">
        <v>73.68542</v>
      </c>
      <c r="C2477" s="1">
        <v>0.17709106</v>
      </c>
      <c r="D2477" s="1">
        <v>0.26429835</v>
      </c>
      <c r="E2477" s="1">
        <v>0.90969646</v>
      </c>
      <c r="F2477" s="4">
        <f t="shared" si="1"/>
        <v>0.01967678444</v>
      </c>
      <c r="G2477" s="4">
        <f t="shared" si="2"/>
        <v>0.8969269741</v>
      </c>
    </row>
    <row r="2478">
      <c r="A2478" s="1">
        <v>24.7299990653991</v>
      </c>
      <c r="B2478" s="1">
        <v>73.654945</v>
      </c>
      <c r="C2478" s="1">
        <v>0.17711772</v>
      </c>
      <c r="D2478" s="1">
        <v>0.3167918</v>
      </c>
      <c r="E2478" s="1">
        <v>0.9093202</v>
      </c>
      <c r="F2478" s="4">
        <f t="shared" si="1"/>
        <v>0.01967974667</v>
      </c>
      <c r="G2478" s="4">
        <f t="shared" si="2"/>
        <v>0.8965507395</v>
      </c>
    </row>
    <row r="2479">
      <c r="A2479" s="1">
        <v>24.739999294281</v>
      </c>
      <c r="B2479" s="1">
        <v>73.624466</v>
      </c>
      <c r="C2479" s="1">
        <v>0.17715773</v>
      </c>
      <c r="D2479" s="1">
        <v>0.34120736</v>
      </c>
      <c r="E2479" s="1">
        <v>0.9089439</v>
      </c>
      <c r="F2479" s="4">
        <f t="shared" si="1"/>
        <v>0.01968419222</v>
      </c>
      <c r="G2479" s="4">
        <f t="shared" si="2"/>
        <v>0.8961744556</v>
      </c>
    </row>
    <row r="2480">
      <c r="A2480" s="1">
        <v>24.7499995231628</v>
      </c>
      <c r="B2480" s="1">
        <v>73.645424</v>
      </c>
      <c r="C2480" s="1">
        <v>0.17725104</v>
      </c>
      <c r="D2480" s="1">
        <v>0.3387658</v>
      </c>
      <c r="E2480" s="1">
        <v>0.9092026</v>
      </c>
      <c r="F2480" s="4">
        <f t="shared" si="1"/>
        <v>0.01969456</v>
      </c>
      <c r="G2480" s="4">
        <f t="shared" si="2"/>
        <v>0.8964331963</v>
      </c>
    </row>
    <row r="2481">
      <c r="A2481" s="1">
        <v>24.7599997520446</v>
      </c>
      <c r="B2481" s="1">
        <v>73.603516</v>
      </c>
      <c r="C2481" s="1">
        <v>0.17739765</v>
      </c>
      <c r="D2481" s="1">
        <v>0.2508698</v>
      </c>
      <c r="E2481" s="1">
        <v>0.9086852</v>
      </c>
      <c r="F2481" s="4">
        <f t="shared" si="1"/>
        <v>0.01971085</v>
      </c>
      <c r="G2481" s="4">
        <f t="shared" si="2"/>
        <v>0.8959158136</v>
      </c>
    </row>
    <row r="2482">
      <c r="A2482" s="1">
        <v>24.7699999809265</v>
      </c>
      <c r="B2482" s="1">
        <v>73.68352</v>
      </c>
      <c r="C2482" s="1">
        <v>0.17747766</v>
      </c>
      <c r="D2482" s="1">
        <v>0.24720748</v>
      </c>
      <c r="E2482" s="1">
        <v>0.9096729</v>
      </c>
      <c r="F2482" s="4">
        <f t="shared" si="1"/>
        <v>0.01971974</v>
      </c>
      <c r="G2482" s="4">
        <f t="shared" si="2"/>
        <v>0.8969035173</v>
      </c>
    </row>
    <row r="2483">
      <c r="A2483" s="1">
        <v>24.7800002098083</v>
      </c>
      <c r="B2483" s="1">
        <v>73.69875</v>
      </c>
      <c r="C2483" s="1">
        <v>0.17747766</v>
      </c>
      <c r="D2483" s="1">
        <v>0.31435025</v>
      </c>
      <c r="E2483" s="1">
        <v>0.9098611</v>
      </c>
      <c r="F2483" s="4">
        <f t="shared" si="1"/>
        <v>0.01971974</v>
      </c>
      <c r="G2483" s="4">
        <f t="shared" si="2"/>
        <v>0.897091542</v>
      </c>
    </row>
    <row r="2484">
      <c r="A2484" s="1">
        <v>24.7900004386901</v>
      </c>
      <c r="B2484" s="1">
        <v>73.69113</v>
      </c>
      <c r="C2484" s="1">
        <v>0.17747766</v>
      </c>
      <c r="D2484" s="1">
        <v>0.381493</v>
      </c>
      <c r="E2484" s="1">
        <v>0.9097669</v>
      </c>
      <c r="F2484" s="4">
        <f t="shared" si="1"/>
        <v>0.01971974</v>
      </c>
      <c r="G2484" s="4">
        <f t="shared" si="2"/>
        <v>0.8969974679</v>
      </c>
    </row>
    <row r="2485">
      <c r="A2485" s="1">
        <v>24.800000667572</v>
      </c>
      <c r="B2485" s="1">
        <v>73.708275</v>
      </c>
      <c r="C2485" s="1">
        <v>0.1775443</v>
      </c>
      <c r="D2485" s="1">
        <v>0.41933712</v>
      </c>
      <c r="E2485" s="1">
        <v>0.9099786</v>
      </c>
      <c r="F2485" s="4">
        <f t="shared" si="1"/>
        <v>0.01972714444</v>
      </c>
      <c r="G2485" s="4">
        <f t="shared" si="2"/>
        <v>0.8972091346</v>
      </c>
    </row>
    <row r="2486">
      <c r="A2486" s="1">
        <v>24.8100008964538</v>
      </c>
      <c r="B2486" s="1">
        <v>73.717804</v>
      </c>
      <c r="C2486" s="1">
        <v>0.17795753</v>
      </c>
      <c r="D2486" s="1">
        <v>0.05188305</v>
      </c>
      <c r="E2486" s="1">
        <v>0.9100962</v>
      </c>
      <c r="F2486" s="4">
        <f t="shared" si="1"/>
        <v>0.01977305889</v>
      </c>
      <c r="G2486" s="4">
        <f t="shared" si="2"/>
        <v>0.8973267765</v>
      </c>
    </row>
    <row r="2487">
      <c r="A2487" s="1">
        <v>24.819999217987</v>
      </c>
      <c r="B2487" s="1">
        <v>73.90067</v>
      </c>
      <c r="C2487" s="1">
        <v>0.17801085</v>
      </c>
      <c r="D2487" s="1">
        <v>0.048220716</v>
      </c>
      <c r="E2487" s="1">
        <v>0.9123538</v>
      </c>
      <c r="F2487" s="4">
        <f t="shared" si="1"/>
        <v>0.01977898333</v>
      </c>
      <c r="G2487" s="4">
        <f t="shared" si="2"/>
        <v>0.8995843815</v>
      </c>
    </row>
    <row r="2488">
      <c r="A2488" s="1">
        <v>24.8299994468688</v>
      </c>
      <c r="B2488" s="1">
        <v>73.97305</v>
      </c>
      <c r="C2488" s="1">
        <v>0.17790422</v>
      </c>
      <c r="D2488" s="1">
        <v>0.23622048</v>
      </c>
      <c r="E2488" s="1">
        <v>0.91324747</v>
      </c>
      <c r="F2488" s="4">
        <f t="shared" si="1"/>
        <v>0.01976713556</v>
      </c>
      <c r="G2488" s="4">
        <f t="shared" si="2"/>
        <v>0.9004779617</v>
      </c>
    </row>
    <row r="2489">
      <c r="A2489" s="1">
        <v>24.8399996757507</v>
      </c>
      <c r="B2489" s="1">
        <v>73.93495</v>
      </c>
      <c r="C2489" s="1">
        <v>0.17790422</v>
      </c>
      <c r="D2489" s="1">
        <v>0.33022034</v>
      </c>
      <c r="E2489" s="1">
        <v>0.9127771</v>
      </c>
      <c r="F2489" s="4">
        <f t="shared" si="1"/>
        <v>0.01976713556</v>
      </c>
      <c r="G2489" s="4">
        <f t="shared" si="2"/>
        <v>0.9000075914</v>
      </c>
    </row>
    <row r="2490">
      <c r="A2490" s="1">
        <v>24.8499999046325</v>
      </c>
      <c r="B2490" s="1">
        <v>73.93687</v>
      </c>
      <c r="C2490" s="1">
        <v>0.17790422</v>
      </c>
      <c r="D2490" s="1">
        <v>0.3827138</v>
      </c>
      <c r="E2490" s="1">
        <v>0.91280067</v>
      </c>
      <c r="F2490" s="4">
        <f t="shared" si="1"/>
        <v>0.01976713556</v>
      </c>
      <c r="G2490" s="4">
        <f t="shared" si="2"/>
        <v>0.9000312951</v>
      </c>
    </row>
    <row r="2491">
      <c r="A2491" s="1">
        <v>24.8600001335144</v>
      </c>
      <c r="B2491" s="1">
        <v>73.88353</v>
      </c>
      <c r="C2491" s="1">
        <v>0.17793088</v>
      </c>
      <c r="D2491" s="1">
        <v>0.44985655</v>
      </c>
      <c r="E2491" s="1">
        <v>0.91214216</v>
      </c>
      <c r="F2491" s="4">
        <f t="shared" si="1"/>
        <v>0.01977009778</v>
      </c>
      <c r="G2491" s="4">
        <f t="shared" si="2"/>
        <v>0.8993727765</v>
      </c>
    </row>
    <row r="2492">
      <c r="A2492" s="1">
        <v>24.8700003623962</v>
      </c>
      <c r="B2492" s="1">
        <v>73.92734</v>
      </c>
      <c r="C2492" s="1">
        <v>0.17831744</v>
      </c>
      <c r="D2492" s="1">
        <v>0.12268815</v>
      </c>
      <c r="E2492" s="1">
        <v>0.91268307</v>
      </c>
      <c r="F2492" s="4">
        <f t="shared" si="1"/>
        <v>0.01981304889</v>
      </c>
      <c r="G2492" s="4">
        <f t="shared" si="2"/>
        <v>0.8999136407</v>
      </c>
    </row>
    <row r="2493">
      <c r="A2493" s="1">
        <v>24.880000591278</v>
      </c>
      <c r="B2493" s="1">
        <v>74.0302</v>
      </c>
      <c r="C2493" s="1">
        <v>0.17850406</v>
      </c>
      <c r="D2493" s="1">
        <v>-0.02014283</v>
      </c>
      <c r="E2493" s="1">
        <v>0.91395295</v>
      </c>
      <c r="F2493" s="4">
        <f t="shared" si="1"/>
        <v>0.01983378444</v>
      </c>
      <c r="G2493" s="4">
        <f t="shared" si="2"/>
        <v>0.9011835173</v>
      </c>
    </row>
    <row r="2494">
      <c r="A2494" s="1">
        <v>24.8900008201599</v>
      </c>
      <c r="B2494" s="1">
        <v>74.13687</v>
      </c>
      <c r="C2494" s="1">
        <v>0.17845075</v>
      </c>
      <c r="D2494" s="1">
        <v>0.11414271</v>
      </c>
      <c r="E2494" s="1">
        <v>0.9152699</v>
      </c>
      <c r="F2494" s="4">
        <f t="shared" si="1"/>
        <v>0.01982786111</v>
      </c>
      <c r="G2494" s="4">
        <f t="shared" si="2"/>
        <v>0.9025004309</v>
      </c>
    </row>
    <row r="2495">
      <c r="A2495" s="1">
        <v>24.8999991416931</v>
      </c>
      <c r="B2495" s="1">
        <v>74.16926</v>
      </c>
      <c r="C2495" s="1">
        <v>0.17845075</v>
      </c>
      <c r="D2495" s="1">
        <v>0.18006471</v>
      </c>
      <c r="E2495" s="1">
        <v>0.9156697</v>
      </c>
      <c r="F2495" s="4">
        <f t="shared" si="1"/>
        <v>0.01982786111</v>
      </c>
      <c r="G2495" s="4">
        <f t="shared" si="2"/>
        <v>0.9029003074</v>
      </c>
    </row>
    <row r="2496">
      <c r="A2496" s="1">
        <v>24.9099993705749</v>
      </c>
      <c r="B2496" s="1">
        <v>74.10449</v>
      </c>
      <c r="C2496" s="1">
        <v>0.17845075</v>
      </c>
      <c r="D2496" s="1">
        <v>0.26063603</v>
      </c>
      <c r="E2496" s="1">
        <v>0.9148701</v>
      </c>
      <c r="F2496" s="4">
        <f t="shared" si="1"/>
        <v>0.01982786111</v>
      </c>
      <c r="G2496" s="4">
        <f t="shared" si="2"/>
        <v>0.9021006778</v>
      </c>
    </row>
    <row r="2497">
      <c r="A2497" s="1">
        <v>24.9199995994567</v>
      </c>
      <c r="B2497" s="1">
        <v>74.10639</v>
      </c>
      <c r="C2497" s="1">
        <v>0.17846408</v>
      </c>
      <c r="D2497" s="1">
        <v>0.32655802</v>
      </c>
      <c r="E2497" s="1">
        <v>0.9148936</v>
      </c>
      <c r="F2497" s="4">
        <f t="shared" si="1"/>
        <v>0.01982934222</v>
      </c>
      <c r="G2497" s="4">
        <f t="shared" si="2"/>
        <v>0.9021241346</v>
      </c>
    </row>
    <row r="2498">
      <c r="A2498" s="1">
        <v>24.9299998283386</v>
      </c>
      <c r="B2498" s="1">
        <v>74.07782</v>
      </c>
      <c r="C2498" s="1">
        <v>0.17846408</v>
      </c>
      <c r="D2498" s="1">
        <v>0.39370078</v>
      </c>
      <c r="E2498" s="1">
        <v>0.9145409</v>
      </c>
      <c r="F2498" s="4">
        <f t="shared" si="1"/>
        <v>0.01982934222</v>
      </c>
      <c r="G2498" s="4">
        <f t="shared" si="2"/>
        <v>0.9017714185</v>
      </c>
    </row>
    <row r="2499">
      <c r="A2499" s="1">
        <v>24.9400000572204</v>
      </c>
      <c r="B2499" s="1">
        <v>74.02258</v>
      </c>
      <c r="C2499" s="1">
        <v>0.17857072</v>
      </c>
      <c r="D2499" s="1">
        <v>0.39003846</v>
      </c>
      <c r="E2499" s="1">
        <v>0.9138589</v>
      </c>
      <c r="F2499" s="4">
        <f t="shared" si="1"/>
        <v>0.01984119111</v>
      </c>
      <c r="G2499" s="4">
        <f t="shared" si="2"/>
        <v>0.9010894432</v>
      </c>
    </row>
    <row r="2500">
      <c r="A2500" s="1">
        <v>24.9500002861022</v>
      </c>
      <c r="B2500" s="1">
        <v>74.140686</v>
      </c>
      <c r="C2500" s="1">
        <v>0.17903727</v>
      </c>
      <c r="D2500" s="1">
        <v>-0.021363609</v>
      </c>
      <c r="E2500" s="1">
        <v>0.91531694</v>
      </c>
      <c r="F2500" s="4">
        <f t="shared" si="1"/>
        <v>0.01989303</v>
      </c>
      <c r="G2500" s="4">
        <f t="shared" si="2"/>
        <v>0.902547542</v>
      </c>
    </row>
    <row r="2501">
      <c r="A2501" s="1">
        <v>24.9600005149841</v>
      </c>
      <c r="B2501" s="1">
        <v>74.2683</v>
      </c>
      <c r="C2501" s="1">
        <v>0.17919724</v>
      </c>
      <c r="D2501" s="1">
        <v>-0.14954527</v>
      </c>
      <c r="E2501" s="1">
        <v>0.9168925</v>
      </c>
      <c r="F2501" s="4">
        <f t="shared" si="1"/>
        <v>0.01991080444</v>
      </c>
      <c r="G2501" s="4">
        <f t="shared" si="2"/>
        <v>0.9041230235</v>
      </c>
    </row>
    <row r="2502">
      <c r="A2502" s="1">
        <v>24.9700007438659</v>
      </c>
      <c r="B2502" s="1">
        <v>74.458786</v>
      </c>
      <c r="C2502" s="1">
        <v>0.17911726</v>
      </c>
      <c r="D2502" s="1">
        <v>-0.0018311664</v>
      </c>
      <c r="E2502" s="1">
        <v>0.91924417</v>
      </c>
      <c r="F2502" s="4">
        <f t="shared" si="1"/>
        <v>0.01990191778</v>
      </c>
      <c r="G2502" s="4">
        <f t="shared" si="2"/>
        <v>0.9064747025</v>
      </c>
    </row>
    <row r="2503">
      <c r="A2503" s="1">
        <v>24.9799990653991</v>
      </c>
      <c r="B2503" s="1">
        <v>74.435936</v>
      </c>
      <c r="C2503" s="1">
        <v>0.17911726</v>
      </c>
      <c r="D2503" s="1">
        <v>0.07874016</v>
      </c>
      <c r="E2503" s="1">
        <v>0.918962</v>
      </c>
      <c r="F2503" s="4">
        <f t="shared" si="1"/>
        <v>0.01990191778</v>
      </c>
      <c r="G2503" s="4">
        <f t="shared" si="2"/>
        <v>0.9061926037</v>
      </c>
    </row>
    <row r="2504">
      <c r="A2504" s="1">
        <v>24.989999294281</v>
      </c>
      <c r="B2504" s="1">
        <v>74.38831</v>
      </c>
      <c r="C2504" s="1">
        <v>0.17913058</v>
      </c>
      <c r="D2504" s="1">
        <v>0.14588293</v>
      </c>
      <c r="E2504" s="1">
        <v>0.91837406</v>
      </c>
      <c r="F2504" s="4">
        <f t="shared" si="1"/>
        <v>0.01990339778</v>
      </c>
      <c r="G2504" s="4">
        <f t="shared" si="2"/>
        <v>0.9056046284</v>
      </c>
    </row>
    <row r="2505">
      <c r="A2505" s="1">
        <v>24.9999995231628</v>
      </c>
      <c r="B2505" s="1">
        <v>74.40926</v>
      </c>
      <c r="C2505" s="1">
        <v>0.17914392</v>
      </c>
      <c r="D2505" s="1">
        <v>0.2130257</v>
      </c>
      <c r="E2505" s="1">
        <v>0.91863275</v>
      </c>
      <c r="F2505" s="4">
        <f t="shared" si="1"/>
        <v>0.01990488</v>
      </c>
      <c r="G2505" s="4">
        <f t="shared" si="2"/>
        <v>0.9058632704</v>
      </c>
    </row>
    <row r="2506">
      <c r="A2506" s="1">
        <v>25.0099997520446</v>
      </c>
      <c r="B2506" s="1">
        <v>74.34069</v>
      </c>
      <c r="C2506" s="1">
        <v>0.17918392</v>
      </c>
      <c r="D2506" s="1">
        <v>0.23866203</v>
      </c>
      <c r="E2506" s="1">
        <v>0.9177862</v>
      </c>
      <c r="F2506" s="4">
        <f t="shared" si="1"/>
        <v>0.01990932444</v>
      </c>
      <c r="G2506" s="4">
        <f t="shared" si="2"/>
        <v>0.9050167272</v>
      </c>
    </row>
    <row r="2507">
      <c r="A2507" s="1">
        <v>25.0199999809265</v>
      </c>
      <c r="B2507" s="1">
        <v>74.35593</v>
      </c>
      <c r="C2507" s="1">
        <v>0.17925055</v>
      </c>
      <c r="D2507" s="1">
        <v>0.2508698</v>
      </c>
      <c r="E2507" s="1">
        <v>0.9179743</v>
      </c>
      <c r="F2507" s="4">
        <f t="shared" si="1"/>
        <v>0.01991672778</v>
      </c>
      <c r="G2507" s="4">
        <f t="shared" si="2"/>
        <v>0.9052048753</v>
      </c>
    </row>
    <row r="2508">
      <c r="A2508" s="1">
        <v>25.0300002098083</v>
      </c>
      <c r="B2508" s="1">
        <v>74.32164</v>
      </c>
      <c r="C2508" s="1">
        <v>0.17933053</v>
      </c>
      <c r="D2508" s="1">
        <v>0.2630776</v>
      </c>
      <c r="E2508" s="1">
        <v>0.917551</v>
      </c>
      <c r="F2508" s="4">
        <f t="shared" si="1"/>
        <v>0.01992561444</v>
      </c>
      <c r="G2508" s="4">
        <f t="shared" si="2"/>
        <v>0.904781542</v>
      </c>
    </row>
    <row r="2509">
      <c r="A2509" s="1">
        <v>25.0400004386901</v>
      </c>
      <c r="B2509" s="1">
        <v>74.32926</v>
      </c>
      <c r="C2509" s="1">
        <v>0.1793972</v>
      </c>
      <c r="D2509" s="1">
        <v>0.24720748</v>
      </c>
      <c r="E2509" s="1">
        <v>0.91764504</v>
      </c>
      <c r="F2509" s="4">
        <f t="shared" si="1"/>
        <v>0.01993302222</v>
      </c>
      <c r="G2509" s="4">
        <f t="shared" si="2"/>
        <v>0.904875616</v>
      </c>
    </row>
    <row r="2510">
      <c r="A2510" s="1">
        <v>25.050000667572</v>
      </c>
      <c r="B2510" s="1">
        <v>74.38831</v>
      </c>
      <c r="C2510" s="1">
        <v>0.17943719</v>
      </c>
      <c r="D2510" s="1">
        <v>0.28627235</v>
      </c>
      <c r="E2510" s="1">
        <v>0.91837406</v>
      </c>
      <c r="F2510" s="4">
        <f t="shared" si="1"/>
        <v>0.01993746556</v>
      </c>
      <c r="G2510" s="4">
        <f t="shared" si="2"/>
        <v>0.9056046284</v>
      </c>
    </row>
    <row r="2511">
      <c r="A2511" s="1">
        <v>25.0600008964538</v>
      </c>
      <c r="B2511" s="1">
        <v>74.34831</v>
      </c>
      <c r="C2511" s="1">
        <v>0.17946385</v>
      </c>
      <c r="D2511" s="1">
        <v>0.32533723</v>
      </c>
      <c r="E2511" s="1">
        <v>0.91788024</v>
      </c>
      <c r="F2511" s="4">
        <f t="shared" si="1"/>
        <v>0.01994042778</v>
      </c>
      <c r="G2511" s="4">
        <f t="shared" si="2"/>
        <v>0.9051108012</v>
      </c>
    </row>
    <row r="2512">
      <c r="A2512" s="1">
        <v>25.069999217987</v>
      </c>
      <c r="B2512" s="1">
        <v>74.38451</v>
      </c>
      <c r="C2512" s="1">
        <v>0.17947717</v>
      </c>
      <c r="D2512" s="1">
        <v>0.39125922</v>
      </c>
      <c r="E2512" s="1">
        <v>0.9183271</v>
      </c>
      <c r="F2512" s="4">
        <f t="shared" si="1"/>
        <v>0.01994190778</v>
      </c>
      <c r="G2512" s="4">
        <f t="shared" si="2"/>
        <v>0.9055577148</v>
      </c>
    </row>
    <row r="2513">
      <c r="A2513" s="1">
        <v>25.0799994468688</v>
      </c>
      <c r="B2513" s="1">
        <v>74.34831</v>
      </c>
      <c r="C2513" s="1">
        <v>0.17950383</v>
      </c>
      <c r="D2513" s="1">
        <v>0.44375268</v>
      </c>
      <c r="E2513" s="1">
        <v>0.91788024</v>
      </c>
      <c r="F2513" s="4">
        <f t="shared" si="1"/>
        <v>0.01994487</v>
      </c>
      <c r="G2513" s="4">
        <f t="shared" si="2"/>
        <v>0.9051108012</v>
      </c>
    </row>
    <row r="2514">
      <c r="A2514" s="1">
        <v>25.0899996757507</v>
      </c>
      <c r="B2514" s="1">
        <v>74.36736</v>
      </c>
      <c r="C2514" s="1">
        <v>0.17982376</v>
      </c>
      <c r="D2514" s="1">
        <v>0.18861015</v>
      </c>
      <c r="E2514" s="1">
        <v>0.91811544</v>
      </c>
      <c r="F2514" s="4">
        <f t="shared" si="1"/>
        <v>0.01998041778</v>
      </c>
      <c r="G2514" s="4">
        <f t="shared" si="2"/>
        <v>0.9053459864</v>
      </c>
    </row>
    <row r="2515">
      <c r="A2515" s="1">
        <v>25.0999999046325</v>
      </c>
      <c r="B2515" s="1">
        <v>74.550224</v>
      </c>
      <c r="C2515" s="1">
        <v>0.18007703</v>
      </c>
      <c r="D2515" s="1">
        <v>-0.0115973875</v>
      </c>
      <c r="E2515" s="1">
        <v>0.92037296</v>
      </c>
      <c r="F2515" s="4">
        <f t="shared" si="1"/>
        <v>0.02000855889</v>
      </c>
      <c r="G2515" s="4">
        <f t="shared" si="2"/>
        <v>0.9076035667</v>
      </c>
    </row>
    <row r="2516">
      <c r="A2516" s="1">
        <v>25.1100001335144</v>
      </c>
      <c r="B2516" s="1">
        <v>74.609276</v>
      </c>
      <c r="C2516" s="1">
        <v>0.1800237</v>
      </c>
      <c r="D2516" s="1">
        <v>0.12268815</v>
      </c>
      <c r="E2516" s="1">
        <v>0.92110205</v>
      </c>
      <c r="F2516" s="4">
        <f t="shared" si="1"/>
        <v>0.02000263333</v>
      </c>
      <c r="G2516" s="4">
        <f t="shared" si="2"/>
        <v>0.9083326037</v>
      </c>
    </row>
    <row r="2517">
      <c r="A2517" s="1">
        <v>25.1200003623962</v>
      </c>
      <c r="B2517" s="1">
        <v>74.68547</v>
      </c>
      <c r="C2517" s="1">
        <v>0.1799837</v>
      </c>
      <c r="D2517" s="1">
        <v>0.23011659</v>
      </c>
      <c r="E2517" s="1">
        <v>0.92204267</v>
      </c>
      <c r="F2517" s="4">
        <f t="shared" si="1"/>
        <v>0.01999818889</v>
      </c>
      <c r="G2517" s="4">
        <f t="shared" si="2"/>
        <v>0.9092732704</v>
      </c>
    </row>
    <row r="2518">
      <c r="A2518" s="1">
        <v>25.130000591278</v>
      </c>
      <c r="B2518" s="1">
        <v>74.641655</v>
      </c>
      <c r="C2518" s="1">
        <v>0.17999704</v>
      </c>
      <c r="D2518" s="1">
        <v>0.29603857</v>
      </c>
      <c r="E2518" s="1">
        <v>0.9215018</v>
      </c>
      <c r="F2518" s="4">
        <f t="shared" si="1"/>
        <v>0.01999967111</v>
      </c>
      <c r="G2518" s="4">
        <f t="shared" si="2"/>
        <v>0.9087323444</v>
      </c>
    </row>
    <row r="2519">
      <c r="A2519" s="1">
        <v>25.1400008201599</v>
      </c>
      <c r="B2519" s="1">
        <v>74.60547</v>
      </c>
      <c r="C2519" s="1">
        <v>0.17999704</v>
      </c>
      <c r="D2519" s="1">
        <v>0.36318135</v>
      </c>
      <c r="E2519" s="1">
        <v>0.921055</v>
      </c>
      <c r="F2519" s="4">
        <f t="shared" si="1"/>
        <v>0.01999967111</v>
      </c>
      <c r="G2519" s="4">
        <f t="shared" si="2"/>
        <v>0.908285616</v>
      </c>
    </row>
    <row r="2520">
      <c r="A2520" s="1">
        <v>25.1499991416931</v>
      </c>
      <c r="B2520" s="1">
        <v>74.61308</v>
      </c>
      <c r="C2520" s="1">
        <v>0.18001036</v>
      </c>
      <c r="D2520" s="1">
        <v>0.42910334</v>
      </c>
      <c r="E2520" s="1">
        <v>0.9211491</v>
      </c>
      <c r="F2520" s="4">
        <f t="shared" si="1"/>
        <v>0.02000115111</v>
      </c>
      <c r="G2520" s="4">
        <f t="shared" si="2"/>
        <v>0.9083795667</v>
      </c>
    </row>
    <row r="2521">
      <c r="A2521" s="1">
        <v>25.1599993705749</v>
      </c>
      <c r="B2521" s="1">
        <v>74.54642</v>
      </c>
      <c r="C2521" s="1">
        <v>0.18010369</v>
      </c>
      <c r="D2521" s="1">
        <v>0.4266618</v>
      </c>
      <c r="E2521" s="1">
        <v>0.920326</v>
      </c>
      <c r="F2521" s="4">
        <f t="shared" si="1"/>
        <v>0.02001152111</v>
      </c>
      <c r="G2521" s="4">
        <f t="shared" si="2"/>
        <v>0.9075566037</v>
      </c>
    </row>
    <row r="2522">
      <c r="A2522" s="1">
        <v>25.1699995994567</v>
      </c>
      <c r="B2522" s="1">
        <v>74.63213</v>
      </c>
      <c r="C2522" s="1">
        <v>0.18057024</v>
      </c>
      <c r="D2522" s="1">
        <v>0.0018311664</v>
      </c>
      <c r="E2522" s="1">
        <v>0.9213842</v>
      </c>
      <c r="F2522" s="4">
        <f t="shared" si="1"/>
        <v>0.02006336</v>
      </c>
      <c r="G2522" s="4">
        <f t="shared" si="2"/>
        <v>0.9086147519</v>
      </c>
    </row>
    <row r="2523">
      <c r="A2523" s="1">
        <v>25.1799998283386</v>
      </c>
      <c r="B2523" s="1">
        <v>74.82643</v>
      </c>
      <c r="C2523" s="1">
        <v>0.18074355</v>
      </c>
      <c r="D2523" s="1">
        <v>-0.11414271</v>
      </c>
      <c r="E2523" s="1">
        <v>0.92378294</v>
      </c>
      <c r="F2523" s="4">
        <f t="shared" si="1"/>
        <v>0.02008261667</v>
      </c>
      <c r="G2523" s="4">
        <f t="shared" si="2"/>
        <v>0.9110135173</v>
      </c>
    </row>
    <row r="2524">
      <c r="A2524" s="1">
        <v>25.1900000572204</v>
      </c>
      <c r="B2524" s="1">
        <v>74.91786</v>
      </c>
      <c r="C2524" s="1">
        <v>0.18066354</v>
      </c>
      <c r="D2524" s="1">
        <v>0.033571385</v>
      </c>
      <c r="E2524" s="1">
        <v>0.9249117</v>
      </c>
      <c r="F2524" s="4">
        <f t="shared" si="1"/>
        <v>0.02007372667</v>
      </c>
      <c r="G2524" s="4">
        <f t="shared" si="2"/>
        <v>0.9121422827</v>
      </c>
    </row>
    <row r="2525">
      <c r="A2525" s="1">
        <v>25.2000002861022</v>
      </c>
      <c r="B2525" s="1">
        <v>74.98263</v>
      </c>
      <c r="C2525" s="1">
        <v>0.18066354</v>
      </c>
      <c r="D2525" s="1">
        <v>0.11414271</v>
      </c>
      <c r="E2525" s="1">
        <v>0.9257113</v>
      </c>
      <c r="F2525" s="4">
        <f t="shared" si="1"/>
        <v>0.02007372667</v>
      </c>
      <c r="G2525" s="4">
        <f t="shared" si="2"/>
        <v>0.9129419123</v>
      </c>
    </row>
    <row r="2526">
      <c r="A2526" s="1">
        <v>25.2100005149841</v>
      </c>
      <c r="B2526" s="1">
        <v>74.91215</v>
      </c>
      <c r="C2526" s="1">
        <v>0.18069021</v>
      </c>
      <c r="D2526" s="1">
        <v>0.16541538</v>
      </c>
      <c r="E2526" s="1">
        <v>0.92484117</v>
      </c>
      <c r="F2526" s="4">
        <f t="shared" si="1"/>
        <v>0.02007669</v>
      </c>
      <c r="G2526" s="4">
        <f t="shared" si="2"/>
        <v>0.9120717889</v>
      </c>
    </row>
    <row r="2527">
      <c r="A2527" s="1">
        <v>25.2200007438659</v>
      </c>
      <c r="B2527" s="1">
        <v>74.92929</v>
      </c>
      <c r="C2527" s="1">
        <v>0.18069021</v>
      </c>
      <c r="D2527" s="1">
        <v>0.23255815</v>
      </c>
      <c r="E2527" s="1">
        <v>0.9250528</v>
      </c>
      <c r="F2527" s="4">
        <f t="shared" si="1"/>
        <v>0.02007669</v>
      </c>
      <c r="G2527" s="4">
        <f t="shared" si="2"/>
        <v>0.9122833938</v>
      </c>
    </row>
    <row r="2528">
      <c r="A2528" s="1">
        <v>25.2299990653991</v>
      </c>
      <c r="B2528" s="1">
        <v>74.88738</v>
      </c>
      <c r="C2528" s="1">
        <v>0.18074355</v>
      </c>
      <c r="D2528" s="1">
        <v>0.27162302</v>
      </c>
      <c r="E2528" s="1">
        <v>0.92453545</v>
      </c>
      <c r="F2528" s="4">
        <f t="shared" si="1"/>
        <v>0.02008261667</v>
      </c>
      <c r="G2528" s="4">
        <f t="shared" si="2"/>
        <v>0.9117659864</v>
      </c>
    </row>
    <row r="2529">
      <c r="A2529" s="1">
        <v>25.239999294281</v>
      </c>
      <c r="B2529" s="1">
        <v>74.87215</v>
      </c>
      <c r="C2529" s="1">
        <v>0.18082352</v>
      </c>
      <c r="D2529" s="1">
        <v>0.27040225</v>
      </c>
      <c r="E2529" s="1">
        <v>0.92434734</v>
      </c>
      <c r="F2529" s="4">
        <f t="shared" si="1"/>
        <v>0.02009150222</v>
      </c>
      <c r="G2529" s="4">
        <f t="shared" si="2"/>
        <v>0.9115779617</v>
      </c>
    </row>
    <row r="2530">
      <c r="A2530" s="1">
        <v>25.2499995231628</v>
      </c>
      <c r="B2530" s="1">
        <v>74.90072</v>
      </c>
      <c r="C2530" s="1">
        <v>0.18093015</v>
      </c>
      <c r="D2530" s="1">
        <v>0.21180493</v>
      </c>
      <c r="E2530" s="1">
        <v>0.9247001</v>
      </c>
      <c r="F2530" s="4">
        <f t="shared" si="1"/>
        <v>0.02010335</v>
      </c>
      <c r="G2530" s="4">
        <f t="shared" si="2"/>
        <v>0.9119306778</v>
      </c>
    </row>
    <row r="2531">
      <c r="A2531" s="1">
        <v>25.2599997520446</v>
      </c>
      <c r="B2531" s="1">
        <v>74.92548</v>
      </c>
      <c r="C2531" s="1">
        <v>0.1810368</v>
      </c>
      <c r="D2531" s="1">
        <v>0.18128549</v>
      </c>
      <c r="E2531" s="1">
        <v>0.9250058</v>
      </c>
      <c r="F2531" s="4">
        <f t="shared" si="1"/>
        <v>0.0201152</v>
      </c>
      <c r="G2531" s="4">
        <f t="shared" si="2"/>
        <v>0.9122363568</v>
      </c>
    </row>
    <row r="2532">
      <c r="A2532" s="1">
        <v>25.2699999809265</v>
      </c>
      <c r="B2532" s="1">
        <v>74.99215</v>
      </c>
      <c r="C2532" s="1">
        <v>0.18109012</v>
      </c>
      <c r="D2532" s="1">
        <v>0.20570104</v>
      </c>
      <c r="E2532" s="1">
        <v>0.9258289</v>
      </c>
      <c r="F2532" s="4">
        <f t="shared" si="1"/>
        <v>0.02012112444</v>
      </c>
      <c r="G2532" s="4">
        <f t="shared" si="2"/>
        <v>0.9130594432</v>
      </c>
    </row>
    <row r="2533">
      <c r="A2533" s="1">
        <v>25.2800002098083</v>
      </c>
      <c r="B2533" s="1">
        <v>74.99215</v>
      </c>
      <c r="C2533" s="1">
        <v>0.18110345</v>
      </c>
      <c r="D2533" s="1">
        <v>0.25819448</v>
      </c>
      <c r="E2533" s="1">
        <v>0.9258289</v>
      </c>
      <c r="F2533" s="4">
        <f t="shared" si="1"/>
        <v>0.02012260556</v>
      </c>
      <c r="G2533" s="4">
        <f t="shared" si="2"/>
        <v>0.9130594432</v>
      </c>
    </row>
    <row r="2534">
      <c r="A2534" s="1">
        <v>25.2900004386901</v>
      </c>
      <c r="B2534" s="1">
        <v>75.00358</v>
      </c>
      <c r="C2534" s="1">
        <v>0.18114343</v>
      </c>
      <c r="D2534" s="1">
        <v>0.3106879</v>
      </c>
      <c r="E2534" s="1">
        <v>0.92596996</v>
      </c>
      <c r="F2534" s="4">
        <f t="shared" si="1"/>
        <v>0.02012704778</v>
      </c>
      <c r="G2534" s="4">
        <f t="shared" si="2"/>
        <v>0.9132005543</v>
      </c>
    </row>
    <row r="2535">
      <c r="A2535" s="1">
        <v>25.300000667572</v>
      </c>
      <c r="B2535" s="1">
        <v>75.02834</v>
      </c>
      <c r="C2535" s="1">
        <v>0.18119676</v>
      </c>
      <c r="D2535" s="1">
        <v>0.3058048</v>
      </c>
      <c r="E2535" s="1">
        <v>0.9262757</v>
      </c>
      <c r="F2535" s="4">
        <f t="shared" si="1"/>
        <v>0.02013297333</v>
      </c>
      <c r="G2535" s="4">
        <f t="shared" si="2"/>
        <v>0.9135062333</v>
      </c>
    </row>
    <row r="2536">
      <c r="A2536" s="1">
        <v>25.3100008964538</v>
      </c>
      <c r="B2536" s="1">
        <v>74.98072</v>
      </c>
      <c r="C2536" s="1">
        <v>0.1812634</v>
      </c>
      <c r="D2536" s="1">
        <v>0.3167918</v>
      </c>
      <c r="E2536" s="1">
        <v>0.9256878</v>
      </c>
      <c r="F2536" s="4">
        <f t="shared" si="1"/>
        <v>0.02014037778</v>
      </c>
      <c r="G2536" s="4">
        <f t="shared" si="2"/>
        <v>0.9129183321</v>
      </c>
    </row>
    <row r="2537">
      <c r="A2537" s="1">
        <v>25.319999217987</v>
      </c>
      <c r="B2537" s="1">
        <v>75.047386</v>
      </c>
      <c r="C2537" s="1">
        <v>0.18134339</v>
      </c>
      <c r="D2537" s="1">
        <v>0.31312945</v>
      </c>
      <c r="E2537" s="1">
        <v>0.9265109</v>
      </c>
      <c r="F2537" s="4">
        <f t="shared" si="1"/>
        <v>0.02014926556</v>
      </c>
      <c r="G2537" s="4">
        <f t="shared" si="2"/>
        <v>0.9137413691</v>
      </c>
    </row>
    <row r="2538">
      <c r="A2538" s="1">
        <v>25.3299994468688</v>
      </c>
      <c r="B2538" s="1">
        <v>75.04929</v>
      </c>
      <c r="C2538" s="1">
        <v>0.18138339</v>
      </c>
      <c r="D2538" s="1">
        <v>0.337545</v>
      </c>
      <c r="E2538" s="1">
        <v>0.9265344</v>
      </c>
      <c r="F2538" s="4">
        <f t="shared" si="1"/>
        <v>0.02015371</v>
      </c>
      <c r="G2538" s="4">
        <f t="shared" si="2"/>
        <v>0.9137648753</v>
      </c>
    </row>
    <row r="2539">
      <c r="A2539" s="1">
        <v>25.3399996757507</v>
      </c>
      <c r="B2539" s="1">
        <v>75.06454</v>
      </c>
      <c r="C2539" s="1">
        <v>0.18139672</v>
      </c>
      <c r="D2539" s="1">
        <v>0.4046878</v>
      </c>
      <c r="E2539" s="1">
        <v>0.9267226</v>
      </c>
      <c r="F2539" s="4">
        <f t="shared" si="1"/>
        <v>0.02015519111</v>
      </c>
      <c r="G2539" s="4">
        <f t="shared" si="2"/>
        <v>0.9139531469</v>
      </c>
    </row>
    <row r="2540">
      <c r="A2540" s="1">
        <v>25.3499999046325</v>
      </c>
      <c r="B2540" s="1">
        <v>75.07025</v>
      </c>
      <c r="C2540" s="1">
        <v>0.18145004</v>
      </c>
      <c r="D2540" s="1">
        <v>0.44253188</v>
      </c>
      <c r="E2540" s="1">
        <v>0.9267931</v>
      </c>
      <c r="F2540" s="4">
        <f t="shared" si="1"/>
        <v>0.02016111556</v>
      </c>
      <c r="G2540" s="4">
        <f t="shared" si="2"/>
        <v>0.9140236407</v>
      </c>
    </row>
    <row r="2541">
      <c r="A2541" s="1">
        <v>25.3600001335144</v>
      </c>
      <c r="B2541" s="1">
        <v>75.077866</v>
      </c>
      <c r="C2541" s="1">
        <v>0.1818766</v>
      </c>
      <c r="D2541" s="1">
        <v>0.060428493</v>
      </c>
      <c r="E2541" s="1">
        <v>0.92688715</v>
      </c>
      <c r="F2541" s="4">
        <f t="shared" si="1"/>
        <v>0.02020851111</v>
      </c>
      <c r="G2541" s="4">
        <f t="shared" si="2"/>
        <v>0.9141176654</v>
      </c>
    </row>
    <row r="2542">
      <c r="A2542" s="1">
        <v>25.3700003623962</v>
      </c>
      <c r="B2542" s="1">
        <v>75.30836</v>
      </c>
      <c r="C2542" s="1">
        <v>0.1819699</v>
      </c>
      <c r="D2542" s="1">
        <v>0.014038943</v>
      </c>
      <c r="E2542" s="1">
        <v>0.9297327</v>
      </c>
      <c r="F2542" s="4">
        <f t="shared" si="1"/>
        <v>0.02021887778</v>
      </c>
      <c r="G2542" s="4">
        <f t="shared" si="2"/>
        <v>0.9169632704</v>
      </c>
    </row>
    <row r="2543">
      <c r="A2543" s="1">
        <v>25.380000591278</v>
      </c>
      <c r="B2543" s="1">
        <v>75.34455</v>
      </c>
      <c r="C2543" s="1">
        <v>0.18188992</v>
      </c>
      <c r="D2543" s="1">
        <v>0.1751816</v>
      </c>
      <c r="E2543" s="1">
        <v>0.9301795</v>
      </c>
      <c r="F2543" s="4">
        <f t="shared" si="1"/>
        <v>0.02020999111</v>
      </c>
      <c r="G2543" s="4">
        <f t="shared" si="2"/>
        <v>0.9174100605</v>
      </c>
    </row>
    <row r="2544">
      <c r="A2544" s="1">
        <v>25.3900008201599</v>
      </c>
      <c r="B2544" s="1">
        <v>75.3255</v>
      </c>
      <c r="C2544" s="1">
        <v>0.1818766</v>
      </c>
      <c r="D2544" s="1">
        <v>0.26918146</v>
      </c>
      <c r="E2544" s="1">
        <v>0.9299443</v>
      </c>
      <c r="F2544" s="4">
        <f t="shared" si="1"/>
        <v>0.02020851111</v>
      </c>
      <c r="G2544" s="4">
        <f t="shared" si="2"/>
        <v>0.9171748753</v>
      </c>
    </row>
    <row r="2545">
      <c r="A2545" s="1">
        <v>25.3999991416931</v>
      </c>
      <c r="B2545" s="1">
        <v>75.361694</v>
      </c>
      <c r="C2545" s="1">
        <v>0.18188992</v>
      </c>
      <c r="D2545" s="1">
        <v>0.33510345</v>
      </c>
      <c r="E2545" s="1">
        <v>0.9303912</v>
      </c>
      <c r="F2545" s="4">
        <f t="shared" si="1"/>
        <v>0.02020999111</v>
      </c>
      <c r="G2545" s="4">
        <f t="shared" si="2"/>
        <v>0.9176217148</v>
      </c>
    </row>
    <row r="2546">
      <c r="A2546" s="1">
        <v>25.4099993705749</v>
      </c>
      <c r="B2546" s="1">
        <v>75.26455</v>
      </c>
      <c r="C2546" s="1">
        <v>0.18188992</v>
      </c>
      <c r="D2546" s="1">
        <v>0.40224624</v>
      </c>
      <c r="E2546" s="1">
        <v>0.92919177</v>
      </c>
      <c r="F2546" s="4">
        <f t="shared" si="1"/>
        <v>0.02020999111</v>
      </c>
      <c r="G2546" s="4">
        <f t="shared" si="2"/>
        <v>0.9164224062</v>
      </c>
    </row>
    <row r="2547">
      <c r="A2547" s="1">
        <v>25.4199995994567</v>
      </c>
      <c r="B2547" s="1">
        <v>75.28931</v>
      </c>
      <c r="C2547" s="1">
        <v>0.1820099</v>
      </c>
      <c r="D2547" s="1">
        <v>0.37050602</v>
      </c>
      <c r="E2547" s="1">
        <v>0.9294975</v>
      </c>
      <c r="F2547" s="4">
        <f t="shared" si="1"/>
        <v>0.02022332222</v>
      </c>
      <c r="G2547" s="4">
        <f t="shared" si="2"/>
        <v>0.9167280852</v>
      </c>
    </row>
    <row r="2548">
      <c r="A2548" s="1">
        <v>25.4299998283386</v>
      </c>
      <c r="B2548" s="1">
        <v>75.33693</v>
      </c>
      <c r="C2548" s="1">
        <v>0.18243647</v>
      </c>
      <c r="D2548" s="1">
        <v>0.01525972</v>
      </c>
      <c r="E2548" s="1">
        <v>0.9300854</v>
      </c>
      <c r="F2548" s="4">
        <f t="shared" si="1"/>
        <v>0.02027071889</v>
      </c>
      <c r="G2548" s="4">
        <f t="shared" si="2"/>
        <v>0.9173159864</v>
      </c>
    </row>
    <row r="2549">
      <c r="A2549" s="1">
        <v>25.4400000572204</v>
      </c>
      <c r="B2549" s="1">
        <v>75.47027</v>
      </c>
      <c r="C2549" s="1">
        <v>0.1825431</v>
      </c>
      <c r="D2549" s="1">
        <v>-0.057986937</v>
      </c>
      <c r="E2549" s="1">
        <v>0.93173164</v>
      </c>
      <c r="F2549" s="4">
        <f t="shared" si="1"/>
        <v>0.02028256667</v>
      </c>
      <c r="G2549" s="4">
        <f t="shared" si="2"/>
        <v>0.9189621593</v>
      </c>
    </row>
    <row r="2550">
      <c r="A2550" s="1">
        <v>25.4500002861022</v>
      </c>
      <c r="B2550" s="1">
        <v>75.60361</v>
      </c>
      <c r="C2550" s="1">
        <v>0.18250312</v>
      </c>
      <c r="D2550" s="1">
        <v>0.06287005</v>
      </c>
      <c r="E2550" s="1">
        <v>0.93337774</v>
      </c>
      <c r="F2550" s="4">
        <f t="shared" si="1"/>
        <v>0.02027812444</v>
      </c>
      <c r="G2550" s="4">
        <f t="shared" si="2"/>
        <v>0.9206083321</v>
      </c>
    </row>
    <row r="2551">
      <c r="A2551" s="1">
        <v>25.4600005149841</v>
      </c>
      <c r="B2551" s="1">
        <v>75.58837</v>
      </c>
      <c r="C2551" s="1">
        <v>0.18251644</v>
      </c>
      <c r="D2551" s="1">
        <v>0.116584264</v>
      </c>
      <c r="E2551" s="1">
        <v>0.9331897</v>
      </c>
      <c r="F2551" s="4">
        <f t="shared" si="1"/>
        <v>0.02027960444</v>
      </c>
      <c r="G2551" s="4">
        <f t="shared" si="2"/>
        <v>0.920420184</v>
      </c>
    </row>
    <row r="2552">
      <c r="A2552" s="1">
        <v>25.4700007438659</v>
      </c>
      <c r="B2552" s="1">
        <v>75.626465</v>
      </c>
      <c r="C2552" s="1">
        <v>0.18252978</v>
      </c>
      <c r="D2552" s="1">
        <v>0.18250626</v>
      </c>
      <c r="E2552" s="1">
        <v>0.93366003</v>
      </c>
      <c r="F2552" s="4">
        <f t="shared" si="1"/>
        <v>0.02028108667</v>
      </c>
      <c r="G2552" s="4">
        <f t="shared" si="2"/>
        <v>0.9208904926</v>
      </c>
    </row>
    <row r="2553">
      <c r="A2553" s="1">
        <v>25.4799990653991</v>
      </c>
      <c r="B2553" s="1">
        <v>75.55599</v>
      </c>
      <c r="C2553" s="1">
        <v>0.18255644</v>
      </c>
      <c r="D2553" s="1">
        <v>0.2349997</v>
      </c>
      <c r="E2553" s="1">
        <v>0.9327898</v>
      </c>
      <c r="F2553" s="4">
        <f t="shared" si="1"/>
        <v>0.02028404889</v>
      </c>
      <c r="G2553" s="4">
        <f t="shared" si="2"/>
        <v>0.9200204309</v>
      </c>
    </row>
    <row r="2554">
      <c r="A2554" s="1">
        <v>25.489999294281</v>
      </c>
      <c r="B2554" s="1">
        <v>75.54456</v>
      </c>
      <c r="C2554" s="1">
        <v>0.18263642</v>
      </c>
      <c r="D2554" s="1">
        <v>0.23255815</v>
      </c>
      <c r="E2554" s="1">
        <v>0.9326488</v>
      </c>
      <c r="F2554" s="4">
        <f t="shared" si="1"/>
        <v>0.02029293556</v>
      </c>
      <c r="G2554" s="4">
        <f t="shared" si="2"/>
        <v>0.9198793198</v>
      </c>
    </row>
    <row r="2555">
      <c r="A2555" s="1">
        <v>25.4999995231628</v>
      </c>
      <c r="B2555" s="1">
        <v>75.57313</v>
      </c>
      <c r="C2555" s="1">
        <v>0.1827564</v>
      </c>
      <c r="D2555" s="1">
        <v>0.17274004</v>
      </c>
      <c r="E2555" s="1">
        <v>0.9330015</v>
      </c>
      <c r="F2555" s="4">
        <f t="shared" si="1"/>
        <v>0.02030626667</v>
      </c>
      <c r="G2555" s="4">
        <f t="shared" si="2"/>
        <v>0.9202320358</v>
      </c>
    </row>
    <row r="2556">
      <c r="A2556" s="1">
        <v>25.5099997520446</v>
      </c>
      <c r="B2556" s="1">
        <v>75.565506</v>
      </c>
      <c r="C2556" s="1">
        <v>0.182903</v>
      </c>
      <c r="D2556" s="1">
        <v>0.11414271</v>
      </c>
      <c r="E2556" s="1">
        <v>0.9329074</v>
      </c>
      <c r="F2556" s="4">
        <f t="shared" si="1"/>
        <v>0.02032255556</v>
      </c>
      <c r="G2556" s="4">
        <f t="shared" si="2"/>
        <v>0.9201379123</v>
      </c>
    </row>
    <row r="2557">
      <c r="A2557" s="1">
        <v>25.5199999809265</v>
      </c>
      <c r="B2557" s="1">
        <v>75.68552</v>
      </c>
      <c r="C2557" s="1">
        <v>0.18298301</v>
      </c>
      <c r="D2557" s="1">
        <v>0.08118171</v>
      </c>
      <c r="E2557" s="1">
        <v>0.934389</v>
      </c>
      <c r="F2557" s="4">
        <f t="shared" si="1"/>
        <v>0.02033144556</v>
      </c>
      <c r="G2557" s="4">
        <f t="shared" si="2"/>
        <v>0.9216195667</v>
      </c>
    </row>
    <row r="2558">
      <c r="A2558" s="1">
        <v>25.5300002098083</v>
      </c>
      <c r="B2558" s="1">
        <v>75.6798</v>
      </c>
      <c r="C2558" s="1">
        <v>0.18299633</v>
      </c>
      <c r="D2558" s="1">
        <v>0.14832449</v>
      </c>
      <c r="E2558" s="1">
        <v>0.9343184</v>
      </c>
      <c r="F2558" s="4">
        <f t="shared" si="1"/>
        <v>0.02033292556</v>
      </c>
      <c r="G2558" s="4">
        <f t="shared" si="2"/>
        <v>0.9215489494</v>
      </c>
    </row>
    <row r="2559">
      <c r="A2559" s="1">
        <v>25.5400004386901</v>
      </c>
      <c r="B2559" s="1">
        <v>75.68742</v>
      </c>
      <c r="C2559" s="1">
        <v>0.18302299</v>
      </c>
      <c r="D2559" s="1">
        <v>0.18861015</v>
      </c>
      <c r="E2559" s="1">
        <v>0.93441254</v>
      </c>
      <c r="F2559" s="4">
        <f t="shared" si="1"/>
        <v>0.02033588778</v>
      </c>
      <c r="G2559" s="4">
        <f t="shared" si="2"/>
        <v>0.9216430235</v>
      </c>
    </row>
    <row r="2560">
      <c r="A2560" s="1">
        <v>25.550000667572</v>
      </c>
      <c r="B2560" s="1">
        <v>75.7179</v>
      </c>
      <c r="C2560" s="1">
        <v>0.18308964</v>
      </c>
      <c r="D2560" s="1">
        <v>0.2130257</v>
      </c>
      <c r="E2560" s="1">
        <v>0.93478876</v>
      </c>
      <c r="F2560" s="4">
        <f t="shared" si="1"/>
        <v>0.02034329333</v>
      </c>
      <c r="G2560" s="4">
        <f t="shared" si="2"/>
        <v>0.9220193198</v>
      </c>
    </row>
    <row r="2561">
      <c r="A2561" s="1">
        <v>25.5600008964538</v>
      </c>
      <c r="B2561" s="1">
        <v>75.70457</v>
      </c>
      <c r="C2561" s="1">
        <v>0.18316962</v>
      </c>
      <c r="D2561" s="1">
        <v>0.19593482</v>
      </c>
      <c r="E2561" s="1">
        <v>0.93462414</v>
      </c>
      <c r="F2561" s="4">
        <f t="shared" si="1"/>
        <v>0.02035218</v>
      </c>
      <c r="G2561" s="4">
        <f t="shared" si="2"/>
        <v>0.9218547519</v>
      </c>
    </row>
    <row r="2562">
      <c r="A2562" s="1">
        <v>25.569999217987</v>
      </c>
      <c r="B2562" s="1">
        <v>75.757904</v>
      </c>
      <c r="C2562" s="1">
        <v>0.1832496</v>
      </c>
      <c r="D2562" s="1">
        <v>0.17884393</v>
      </c>
      <c r="E2562" s="1">
        <v>0.93528265</v>
      </c>
      <c r="F2562" s="4">
        <f t="shared" si="1"/>
        <v>0.02036106667</v>
      </c>
      <c r="G2562" s="4">
        <f t="shared" si="2"/>
        <v>0.9225131963</v>
      </c>
    </row>
    <row r="2563">
      <c r="A2563" s="1">
        <v>25.5799994468688</v>
      </c>
      <c r="B2563" s="1">
        <v>75.75028</v>
      </c>
      <c r="C2563" s="1">
        <v>0.1832896</v>
      </c>
      <c r="D2563" s="1">
        <v>0.21668804</v>
      </c>
      <c r="E2563" s="1">
        <v>0.93518853</v>
      </c>
      <c r="F2563" s="4">
        <f t="shared" si="1"/>
        <v>0.02036551111</v>
      </c>
      <c r="G2563" s="4">
        <f t="shared" si="2"/>
        <v>0.9224190728</v>
      </c>
    </row>
    <row r="2564">
      <c r="A2564" s="1">
        <v>25.5899996757507</v>
      </c>
      <c r="B2564" s="1">
        <v>75.77505</v>
      </c>
      <c r="C2564" s="1">
        <v>0.18331626</v>
      </c>
      <c r="D2564" s="1">
        <v>0.28261003</v>
      </c>
      <c r="E2564" s="1">
        <v>0.93549424</v>
      </c>
      <c r="F2564" s="4">
        <f t="shared" si="1"/>
        <v>0.02036847333</v>
      </c>
      <c r="G2564" s="4">
        <f t="shared" si="2"/>
        <v>0.9227248753</v>
      </c>
    </row>
    <row r="2565">
      <c r="A2565" s="1">
        <v>25.5999999046325</v>
      </c>
      <c r="B2565" s="1">
        <v>75.7941</v>
      </c>
      <c r="C2565" s="1">
        <v>0.18332958</v>
      </c>
      <c r="D2565" s="1">
        <v>0.3216749</v>
      </c>
      <c r="E2565" s="1">
        <v>0.93572944</v>
      </c>
      <c r="F2565" s="4">
        <f t="shared" si="1"/>
        <v>0.02036995333</v>
      </c>
      <c r="G2565" s="4">
        <f t="shared" si="2"/>
        <v>0.9229600605</v>
      </c>
    </row>
    <row r="2566">
      <c r="A2566" s="1">
        <v>25.6100001335144</v>
      </c>
      <c r="B2566" s="1">
        <v>75.73314</v>
      </c>
      <c r="C2566" s="1">
        <v>0.18336958</v>
      </c>
      <c r="D2566" s="1">
        <v>0.359519</v>
      </c>
      <c r="E2566" s="1">
        <v>0.9349769</v>
      </c>
      <c r="F2566" s="4">
        <f t="shared" si="1"/>
        <v>0.02037439778</v>
      </c>
      <c r="G2566" s="4">
        <f t="shared" si="2"/>
        <v>0.9222074679</v>
      </c>
    </row>
    <row r="2567">
      <c r="A2567" s="1">
        <v>25.6200003623962</v>
      </c>
      <c r="B2567" s="1">
        <v>75.77505</v>
      </c>
      <c r="C2567" s="1">
        <v>0.1834229</v>
      </c>
      <c r="D2567" s="1">
        <v>0.37172678</v>
      </c>
      <c r="E2567" s="1">
        <v>0.93549424</v>
      </c>
      <c r="F2567" s="4">
        <f t="shared" si="1"/>
        <v>0.02038032222</v>
      </c>
      <c r="G2567" s="4">
        <f t="shared" si="2"/>
        <v>0.9227248753</v>
      </c>
    </row>
    <row r="2568">
      <c r="A2568" s="1">
        <v>25.630000591278</v>
      </c>
      <c r="B2568" s="1">
        <v>75.76362</v>
      </c>
      <c r="C2568" s="1">
        <v>0.18348955</v>
      </c>
      <c r="D2568" s="1">
        <v>0.3985839</v>
      </c>
      <c r="E2568" s="1">
        <v>0.93535316</v>
      </c>
      <c r="F2568" s="4">
        <f t="shared" si="1"/>
        <v>0.02038772778</v>
      </c>
      <c r="G2568" s="4">
        <f t="shared" si="2"/>
        <v>0.9225837642</v>
      </c>
    </row>
    <row r="2569">
      <c r="A2569" s="1">
        <v>25.6400008201599</v>
      </c>
      <c r="B2569" s="1">
        <v>75.77505</v>
      </c>
      <c r="C2569" s="1">
        <v>0.18354286</v>
      </c>
      <c r="D2569" s="1">
        <v>0.42422023</v>
      </c>
      <c r="E2569" s="1">
        <v>0.93549424</v>
      </c>
      <c r="F2569" s="4">
        <f t="shared" si="1"/>
        <v>0.02039365111</v>
      </c>
      <c r="G2569" s="4">
        <f t="shared" si="2"/>
        <v>0.9227248753</v>
      </c>
    </row>
    <row r="2570">
      <c r="A2570" s="1">
        <v>25.6499991416931</v>
      </c>
      <c r="B2570" s="1">
        <v>75.80553</v>
      </c>
      <c r="C2570" s="1">
        <v>0.18358286</v>
      </c>
      <c r="D2570" s="1">
        <v>0.43520722</v>
      </c>
      <c r="E2570" s="1">
        <v>0.9358706</v>
      </c>
      <c r="F2570" s="4">
        <f t="shared" si="1"/>
        <v>0.02039809556</v>
      </c>
      <c r="G2570" s="4">
        <f t="shared" si="2"/>
        <v>0.9231011716</v>
      </c>
    </row>
    <row r="2571">
      <c r="A2571" s="1">
        <v>25.6600012779235</v>
      </c>
      <c r="B2571" s="1">
        <v>75.80933</v>
      </c>
      <c r="C2571" s="1">
        <v>0.18392944</v>
      </c>
      <c r="D2571" s="1">
        <v>0.15076604</v>
      </c>
      <c r="E2571" s="1">
        <v>0.9359176</v>
      </c>
      <c r="F2571" s="4">
        <f t="shared" si="1"/>
        <v>0.02043660444</v>
      </c>
      <c r="G2571" s="4">
        <f t="shared" si="2"/>
        <v>0.9231480852</v>
      </c>
    </row>
    <row r="2572">
      <c r="A2572" s="1">
        <v>25.6699995994567</v>
      </c>
      <c r="B2572" s="1">
        <v>76.001724</v>
      </c>
      <c r="C2572" s="1">
        <v>0.18420936</v>
      </c>
      <c r="D2572" s="1">
        <v>-0.06287005</v>
      </c>
      <c r="E2572" s="1">
        <v>0.93829274</v>
      </c>
      <c r="F2572" s="4">
        <f t="shared" si="1"/>
        <v>0.02046770667</v>
      </c>
      <c r="G2572" s="4">
        <f t="shared" si="2"/>
        <v>0.9255233198</v>
      </c>
    </row>
    <row r="2573">
      <c r="A2573" s="1">
        <v>25.6800017356872</v>
      </c>
      <c r="B2573" s="1">
        <v>76.11601</v>
      </c>
      <c r="C2573" s="1">
        <v>0.18416938</v>
      </c>
      <c r="D2573" s="1">
        <v>0.029909052</v>
      </c>
      <c r="E2573" s="1">
        <v>0.93970376</v>
      </c>
      <c r="F2573" s="4">
        <f t="shared" si="1"/>
        <v>0.02046326444</v>
      </c>
      <c r="G2573" s="4">
        <f t="shared" si="2"/>
        <v>0.926934258</v>
      </c>
    </row>
    <row r="2574">
      <c r="A2574" s="1">
        <v>25.6900000572204</v>
      </c>
      <c r="B2574" s="1">
        <v>76.11982</v>
      </c>
      <c r="C2574" s="1">
        <v>0.18415605</v>
      </c>
      <c r="D2574" s="1">
        <v>0.13733749</v>
      </c>
      <c r="E2574" s="1">
        <v>0.9397508</v>
      </c>
      <c r="F2574" s="4">
        <f t="shared" si="1"/>
        <v>0.02046178333</v>
      </c>
      <c r="G2574" s="4">
        <f t="shared" si="2"/>
        <v>0.9269812951</v>
      </c>
    </row>
    <row r="2575">
      <c r="A2575" s="1">
        <v>25.6999983787536</v>
      </c>
      <c r="B2575" s="1">
        <v>76.175064</v>
      </c>
      <c r="C2575" s="1">
        <v>0.18416938</v>
      </c>
      <c r="D2575" s="1">
        <v>0.18983093</v>
      </c>
      <c r="E2575" s="1">
        <v>0.9404327</v>
      </c>
      <c r="F2575" s="4">
        <f t="shared" si="1"/>
        <v>0.02046326444</v>
      </c>
      <c r="G2575" s="4">
        <f t="shared" si="2"/>
        <v>0.9276633198</v>
      </c>
    </row>
    <row r="2576">
      <c r="A2576" s="1">
        <v>25.7100005149841</v>
      </c>
      <c r="B2576" s="1">
        <v>76.112206</v>
      </c>
      <c r="C2576" s="1">
        <v>0.18419604</v>
      </c>
      <c r="D2576" s="1">
        <v>0.24110359</v>
      </c>
      <c r="E2576" s="1">
        <v>0.9396567</v>
      </c>
      <c r="F2576" s="4">
        <f t="shared" si="1"/>
        <v>0.02046622667</v>
      </c>
      <c r="G2576" s="4">
        <f t="shared" si="2"/>
        <v>0.9268872951</v>
      </c>
    </row>
    <row r="2577">
      <c r="A2577" s="1">
        <v>25.7199988365173</v>
      </c>
      <c r="B2577" s="1">
        <v>76.13506</v>
      </c>
      <c r="C2577" s="1">
        <v>0.18420936</v>
      </c>
      <c r="D2577" s="1">
        <v>0.30824634</v>
      </c>
      <c r="E2577" s="1">
        <v>0.93993896</v>
      </c>
      <c r="F2577" s="4">
        <f t="shared" si="1"/>
        <v>0.02046770667</v>
      </c>
      <c r="G2577" s="4">
        <f t="shared" si="2"/>
        <v>0.9271694432</v>
      </c>
    </row>
    <row r="2578">
      <c r="A2578" s="1">
        <v>25.7300009727478</v>
      </c>
      <c r="B2578" s="1">
        <v>76.093155</v>
      </c>
      <c r="C2578" s="1">
        <v>0.18426271</v>
      </c>
      <c r="D2578" s="1">
        <v>0.31801257</v>
      </c>
      <c r="E2578" s="1">
        <v>0.93942153</v>
      </c>
      <c r="F2578" s="4">
        <f t="shared" si="1"/>
        <v>0.02047363444</v>
      </c>
      <c r="G2578" s="4">
        <f t="shared" si="2"/>
        <v>0.9266520975</v>
      </c>
    </row>
    <row r="2579">
      <c r="A2579" s="1">
        <v>25.739999294281</v>
      </c>
      <c r="B2579" s="1">
        <v>76.093155</v>
      </c>
      <c r="C2579" s="1">
        <v>0.18436934</v>
      </c>
      <c r="D2579" s="1">
        <v>0.30092168</v>
      </c>
      <c r="E2579" s="1">
        <v>0.93942153</v>
      </c>
      <c r="F2579" s="4">
        <f t="shared" si="1"/>
        <v>0.02048548222</v>
      </c>
      <c r="G2579" s="4">
        <f t="shared" si="2"/>
        <v>0.9266520975</v>
      </c>
    </row>
    <row r="2580">
      <c r="A2580" s="1">
        <v>25.7500014305114</v>
      </c>
      <c r="B2580" s="1">
        <v>76.15982</v>
      </c>
      <c r="C2580" s="1">
        <v>0.18454263</v>
      </c>
      <c r="D2580" s="1">
        <v>0.19959715</v>
      </c>
      <c r="E2580" s="1">
        <v>0.9402446</v>
      </c>
      <c r="F2580" s="4">
        <f t="shared" si="1"/>
        <v>0.02050473667</v>
      </c>
      <c r="G2580" s="4">
        <f t="shared" si="2"/>
        <v>0.9274751222</v>
      </c>
    </row>
    <row r="2581">
      <c r="A2581" s="1">
        <v>25.7599997520446</v>
      </c>
      <c r="B2581" s="1">
        <v>76.19221</v>
      </c>
      <c r="C2581" s="1">
        <v>0.18471593</v>
      </c>
      <c r="D2581" s="1">
        <v>0.08362327</v>
      </c>
      <c r="E2581" s="1">
        <v>0.9406444</v>
      </c>
      <c r="F2581" s="4">
        <f t="shared" si="1"/>
        <v>0.02052399222</v>
      </c>
      <c r="G2581" s="4">
        <f t="shared" si="2"/>
        <v>0.9278749988</v>
      </c>
    </row>
    <row r="2582">
      <c r="A2582" s="1">
        <v>25.7699980735778</v>
      </c>
      <c r="B2582" s="1">
        <v>76.346504</v>
      </c>
      <c r="C2582" s="1">
        <v>0.18480922</v>
      </c>
      <c r="D2582" s="1">
        <v>0.054324605</v>
      </c>
      <c r="E2582" s="1">
        <v>0.9425493</v>
      </c>
      <c r="F2582" s="4">
        <f t="shared" si="1"/>
        <v>0.02053435778</v>
      </c>
      <c r="G2582" s="4">
        <f t="shared" si="2"/>
        <v>0.929779863</v>
      </c>
    </row>
    <row r="2583">
      <c r="A2583" s="1">
        <v>25.7800002098083</v>
      </c>
      <c r="B2583" s="1">
        <v>76.35222</v>
      </c>
      <c r="C2583" s="1">
        <v>0.18480922</v>
      </c>
      <c r="D2583" s="1">
        <v>0.121467374</v>
      </c>
      <c r="E2583" s="1">
        <v>0.94261986</v>
      </c>
      <c r="F2583" s="4">
        <f t="shared" si="1"/>
        <v>0.02053435778</v>
      </c>
      <c r="G2583" s="4">
        <f t="shared" si="2"/>
        <v>0.9298504309</v>
      </c>
    </row>
    <row r="2584">
      <c r="A2584" s="1">
        <v>25.7899985313415</v>
      </c>
      <c r="B2584" s="1">
        <v>76.34079</v>
      </c>
      <c r="C2584" s="1">
        <v>0.18483588</v>
      </c>
      <c r="D2584" s="1">
        <v>0.17274004</v>
      </c>
      <c r="E2584" s="1">
        <v>0.9424787</v>
      </c>
      <c r="F2584" s="4">
        <f t="shared" si="1"/>
        <v>0.02053732</v>
      </c>
      <c r="G2584" s="4">
        <f t="shared" si="2"/>
        <v>0.9297093198</v>
      </c>
    </row>
    <row r="2585">
      <c r="A2585" s="1">
        <v>25.800000667572</v>
      </c>
      <c r="B2585" s="1">
        <v>76.42269</v>
      </c>
      <c r="C2585" s="1">
        <v>0.18490255</v>
      </c>
      <c r="D2585" s="1">
        <v>0.18494782</v>
      </c>
      <c r="E2585" s="1">
        <v>0.94348997</v>
      </c>
      <c r="F2585" s="4">
        <f t="shared" si="1"/>
        <v>0.02054472778</v>
      </c>
      <c r="G2585" s="4">
        <f t="shared" si="2"/>
        <v>0.9307204309</v>
      </c>
    </row>
    <row r="2586">
      <c r="A2586" s="1">
        <v>25.8099989891052</v>
      </c>
      <c r="B2586" s="1">
        <v>76.3865</v>
      </c>
      <c r="C2586" s="1">
        <v>0.18502252</v>
      </c>
      <c r="D2586" s="1">
        <v>0.12512971</v>
      </c>
      <c r="E2586" s="1">
        <v>0.94304305</v>
      </c>
      <c r="F2586" s="4">
        <f t="shared" si="1"/>
        <v>0.02055805778</v>
      </c>
      <c r="G2586" s="4">
        <f t="shared" si="2"/>
        <v>0.9302736407</v>
      </c>
    </row>
    <row r="2587">
      <c r="A2587" s="1">
        <v>25.8200011253356</v>
      </c>
      <c r="B2587" s="1">
        <v>76.47984</v>
      </c>
      <c r="C2587" s="1">
        <v>0.1851025</v>
      </c>
      <c r="D2587" s="1">
        <v>0.1202466</v>
      </c>
      <c r="E2587" s="1">
        <v>0.9441954</v>
      </c>
      <c r="F2587" s="4">
        <f t="shared" si="1"/>
        <v>0.02056694444</v>
      </c>
      <c r="G2587" s="4">
        <f t="shared" si="2"/>
        <v>0.9314259864</v>
      </c>
    </row>
    <row r="2588">
      <c r="A2588" s="1">
        <v>25.8299994468688</v>
      </c>
      <c r="B2588" s="1">
        <v>76.477936</v>
      </c>
      <c r="C2588" s="1">
        <v>0.1851025</v>
      </c>
      <c r="D2588" s="1">
        <v>0.20081793</v>
      </c>
      <c r="E2588" s="1">
        <v>0.9441719</v>
      </c>
      <c r="F2588" s="4">
        <f t="shared" si="1"/>
        <v>0.02056694444</v>
      </c>
      <c r="G2588" s="4">
        <f t="shared" si="2"/>
        <v>0.9314024802</v>
      </c>
    </row>
    <row r="2589">
      <c r="A2589" s="1">
        <v>25.8400015830993</v>
      </c>
      <c r="B2589" s="1">
        <v>76.45317</v>
      </c>
      <c r="C2589" s="1">
        <v>0.18511581</v>
      </c>
      <c r="D2589" s="1">
        <v>0.25453213</v>
      </c>
      <c r="E2589" s="1">
        <v>0.9438662</v>
      </c>
      <c r="F2589" s="4">
        <f t="shared" si="1"/>
        <v>0.02056842333</v>
      </c>
      <c r="G2589" s="4">
        <f t="shared" si="2"/>
        <v>0.9310967272</v>
      </c>
    </row>
    <row r="2590">
      <c r="A2590" s="1">
        <v>25.8499999046325</v>
      </c>
      <c r="B2590" s="1">
        <v>76.47603</v>
      </c>
      <c r="C2590" s="1">
        <v>0.18516915</v>
      </c>
      <c r="D2590" s="1">
        <v>0.293597</v>
      </c>
      <c r="E2590" s="1">
        <v>0.94414836</v>
      </c>
      <c r="F2590" s="4">
        <f t="shared" si="1"/>
        <v>0.02057435</v>
      </c>
      <c r="G2590" s="4">
        <f t="shared" si="2"/>
        <v>0.9313789494</v>
      </c>
    </row>
    <row r="2591">
      <c r="A2591" s="1">
        <v>25.8599982261657</v>
      </c>
      <c r="B2591" s="1">
        <v>76.41698</v>
      </c>
      <c r="C2591" s="1">
        <v>0.1852358</v>
      </c>
      <c r="D2591" s="1">
        <v>0.29115546</v>
      </c>
      <c r="E2591" s="1">
        <v>0.9434194</v>
      </c>
      <c r="F2591" s="4">
        <f t="shared" si="1"/>
        <v>0.02058175556</v>
      </c>
      <c r="G2591" s="4">
        <f t="shared" si="2"/>
        <v>0.930649937</v>
      </c>
    </row>
    <row r="2592">
      <c r="A2592" s="1">
        <v>25.8700003623962</v>
      </c>
      <c r="B2592" s="1">
        <v>76.48556</v>
      </c>
      <c r="C2592" s="1">
        <v>0.18531577</v>
      </c>
      <c r="D2592" s="1">
        <v>0.2887139</v>
      </c>
      <c r="E2592" s="1">
        <v>0.94426596</v>
      </c>
      <c r="F2592" s="4">
        <f t="shared" si="1"/>
        <v>0.02059064111</v>
      </c>
      <c r="G2592" s="4">
        <f t="shared" si="2"/>
        <v>0.9314966037</v>
      </c>
    </row>
    <row r="2593">
      <c r="A2593" s="1">
        <v>25.8799986839294</v>
      </c>
      <c r="B2593" s="1">
        <v>76.470314</v>
      </c>
      <c r="C2593" s="1">
        <v>0.18535577</v>
      </c>
      <c r="D2593" s="1">
        <v>0.315571</v>
      </c>
      <c r="E2593" s="1">
        <v>0.9440779</v>
      </c>
      <c r="F2593" s="4">
        <f t="shared" si="1"/>
        <v>0.02059508556</v>
      </c>
      <c r="G2593" s="4">
        <f t="shared" si="2"/>
        <v>0.9313083815</v>
      </c>
    </row>
    <row r="2594">
      <c r="A2594" s="1">
        <v>25.8900008201599</v>
      </c>
      <c r="B2594" s="1">
        <v>76.48365</v>
      </c>
      <c r="C2594" s="1">
        <v>0.18538243</v>
      </c>
      <c r="D2594" s="1">
        <v>0.3546359</v>
      </c>
      <c r="E2594" s="1">
        <v>0.9442425</v>
      </c>
      <c r="F2594" s="4">
        <f t="shared" si="1"/>
        <v>0.02059804778</v>
      </c>
      <c r="G2594" s="4">
        <f t="shared" si="2"/>
        <v>0.9314730235</v>
      </c>
    </row>
    <row r="2595">
      <c r="A2595" s="1">
        <v>25.8999991416931</v>
      </c>
      <c r="B2595" s="1">
        <v>76.52175</v>
      </c>
      <c r="C2595" s="1">
        <v>0.18540908</v>
      </c>
      <c r="D2595" s="1">
        <v>0.4083501</v>
      </c>
      <c r="E2595" s="1">
        <v>0.9447129</v>
      </c>
      <c r="F2595" s="4">
        <f t="shared" si="1"/>
        <v>0.02060100889</v>
      </c>
      <c r="G2595" s="4">
        <f t="shared" si="2"/>
        <v>0.9319433938</v>
      </c>
    </row>
    <row r="2596">
      <c r="A2596" s="1">
        <v>25.9100012779235</v>
      </c>
      <c r="B2596" s="1">
        <v>76.47984</v>
      </c>
      <c r="C2596" s="1">
        <v>0.18555573</v>
      </c>
      <c r="D2596" s="1">
        <v>0.36196056</v>
      </c>
      <c r="E2596" s="1">
        <v>0.9441954</v>
      </c>
      <c r="F2596" s="4">
        <f t="shared" si="1"/>
        <v>0.02061730333</v>
      </c>
      <c r="G2596" s="4">
        <f t="shared" si="2"/>
        <v>0.9314259864</v>
      </c>
    </row>
    <row r="2597">
      <c r="A2597" s="1">
        <v>25.9199995994567</v>
      </c>
      <c r="B2597" s="1">
        <v>76.620804</v>
      </c>
      <c r="C2597" s="1">
        <v>0.18598229</v>
      </c>
      <c r="D2597" s="1">
        <v>-0.034792162</v>
      </c>
      <c r="E2597" s="1">
        <v>0.9459357</v>
      </c>
      <c r="F2597" s="4">
        <f t="shared" si="1"/>
        <v>0.02066469889</v>
      </c>
      <c r="G2597" s="4">
        <f t="shared" si="2"/>
        <v>0.9331662827</v>
      </c>
    </row>
    <row r="2598">
      <c r="A2598" s="1">
        <v>25.9300017356872</v>
      </c>
      <c r="B2598" s="1">
        <v>76.763664</v>
      </c>
      <c r="C2598" s="1">
        <v>0.18602228</v>
      </c>
      <c r="D2598" s="1">
        <v>-0.009155832</v>
      </c>
      <c r="E2598" s="1">
        <v>0.94769937</v>
      </c>
      <c r="F2598" s="4">
        <f t="shared" si="1"/>
        <v>0.02066914222</v>
      </c>
      <c r="G2598" s="4">
        <f t="shared" si="2"/>
        <v>0.9349299864</v>
      </c>
    </row>
    <row r="2599">
      <c r="A2599" s="1">
        <v>25.9400000572204</v>
      </c>
      <c r="B2599" s="1">
        <v>76.78652</v>
      </c>
      <c r="C2599" s="1">
        <v>0.18596895</v>
      </c>
      <c r="D2599" s="1">
        <v>0.12512971</v>
      </c>
      <c r="E2599" s="1">
        <v>0.9479816</v>
      </c>
      <c r="F2599" s="4">
        <f t="shared" si="1"/>
        <v>0.02066321667</v>
      </c>
      <c r="G2599" s="4">
        <f t="shared" si="2"/>
        <v>0.9352121593</v>
      </c>
    </row>
    <row r="2600">
      <c r="A2600" s="1">
        <v>25.9499983787536</v>
      </c>
      <c r="B2600" s="1">
        <v>76.80747</v>
      </c>
      <c r="C2600" s="1">
        <v>0.18598229</v>
      </c>
      <c r="D2600" s="1">
        <v>0.17884393</v>
      </c>
      <c r="E2600" s="1">
        <v>0.9482403</v>
      </c>
      <c r="F2600" s="4">
        <f t="shared" si="1"/>
        <v>0.02066469889</v>
      </c>
      <c r="G2600" s="4">
        <f t="shared" si="2"/>
        <v>0.9354708012</v>
      </c>
    </row>
    <row r="2601">
      <c r="A2601" s="1">
        <v>25.9600005149841</v>
      </c>
      <c r="B2601" s="1">
        <v>76.75795</v>
      </c>
      <c r="C2601" s="1">
        <v>0.18598229</v>
      </c>
      <c r="D2601" s="1">
        <v>0.25941524</v>
      </c>
      <c r="E2601" s="1">
        <v>0.9476289</v>
      </c>
      <c r="F2601" s="4">
        <f t="shared" si="1"/>
        <v>0.02066469889</v>
      </c>
      <c r="G2601" s="4">
        <f t="shared" si="2"/>
        <v>0.9348594432</v>
      </c>
    </row>
    <row r="2602">
      <c r="A2602" s="1">
        <v>25.9699988365173</v>
      </c>
      <c r="B2602" s="1">
        <v>76.782715</v>
      </c>
      <c r="C2602" s="1">
        <v>0.18599561</v>
      </c>
      <c r="D2602" s="1">
        <v>0.31312945</v>
      </c>
      <c r="E2602" s="1">
        <v>0.94793457</v>
      </c>
      <c r="F2602" s="4">
        <f t="shared" si="1"/>
        <v>0.02066617889</v>
      </c>
      <c r="G2602" s="4">
        <f t="shared" si="2"/>
        <v>0.935165184</v>
      </c>
    </row>
    <row r="2603">
      <c r="A2603" s="1">
        <v>25.9800009727478</v>
      </c>
      <c r="B2603" s="1">
        <v>76.72366</v>
      </c>
      <c r="C2603" s="1">
        <v>0.18602228</v>
      </c>
      <c r="D2603" s="1">
        <v>0.3656229</v>
      </c>
      <c r="E2603" s="1">
        <v>0.9472056</v>
      </c>
      <c r="F2603" s="4">
        <f t="shared" si="1"/>
        <v>0.02066914222</v>
      </c>
      <c r="G2603" s="4">
        <f t="shared" si="2"/>
        <v>0.9344361099</v>
      </c>
    </row>
    <row r="2604">
      <c r="A2604" s="1">
        <v>25.989999294281</v>
      </c>
      <c r="B2604" s="1">
        <v>76.71033</v>
      </c>
      <c r="C2604" s="1">
        <v>0.18604894</v>
      </c>
      <c r="D2604" s="1">
        <v>0.41933712</v>
      </c>
      <c r="E2604" s="1">
        <v>0.947041</v>
      </c>
      <c r="F2604" s="4">
        <f t="shared" si="1"/>
        <v>0.02067210444</v>
      </c>
      <c r="G2604" s="4">
        <f t="shared" si="2"/>
        <v>0.934271542</v>
      </c>
    </row>
    <row r="2605">
      <c r="A2605" s="1">
        <v>26.0000014305114</v>
      </c>
      <c r="B2605" s="1">
        <v>76.72938</v>
      </c>
      <c r="C2605" s="1">
        <v>0.18610226</v>
      </c>
      <c r="D2605" s="1">
        <v>0.4303241</v>
      </c>
      <c r="E2605" s="1">
        <v>0.9472762</v>
      </c>
      <c r="F2605" s="4">
        <f t="shared" si="1"/>
        <v>0.02067802889</v>
      </c>
      <c r="G2605" s="4">
        <f t="shared" si="2"/>
        <v>0.9345067272</v>
      </c>
    </row>
    <row r="2606">
      <c r="A2606" s="1">
        <v>26.0099997520446</v>
      </c>
      <c r="B2606" s="1">
        <v>76.67794</v>
      </c>
      <c r="C2606" s="1">
        <v>0.18619555</v>
      </c>
      <c r="D2606" s="1">
        <v>0.425441</v>
      </c>
      <c r="E2606" s="1">
        <v>0.94664115</v>
      </c>
      <c r="F2606" s="4">
        <f t="shared" si="1"/>
        <v>0.02068839444</v>
      </c>
      <c r="G2606" s="4">
        <f t="shared" si="2"/>
        <v>0.9338716654</v>
      </c>
    </row>
    <row r="2607">
      <c r="A2607" s="1">
        <v>26.0199980735778</v>
      </c>
      <c r="B2607" s="1">
        <v>76.733185</v>
      </c>
      <c r="C2607" s="1">
        <v>0.18635553</v>
      </c>
      <c r="D2607" s="1">
        <v>0.3387658</v>
      </c>
      <c r="E2607" s="1">
        <v>0.9473232</v>
      </c>
      <c r="F2607" s="4">
        <f t="shared" si="1"/>
        <v>0.02070617</v>
      </c>
      <c r="G2607" s="4">
        <f t="shared" si="2"/>
        <v>0.9345537025</v>
      </c>
    </row>
    <row r="2608">
      <c r="A2608" s="1">
        <v>26.0300002098083</v>
      </c>
      <c r="B2608" s="1">
        <v>76.76938</v>
      </c>
      <c r="C2608" s="1">
        <v>0.18656881</v>
      </c>
      <c r="D2608" s="1">
        <v>0.18128549</v>
      </c>
      <c r="E2608" s="1">
        <v>0.94776994</v>
      </c>
      <c r="F2608" s="4">
        <f t="shared" si="1"/>
        <v>0.02072986778</v>
      </c>
      <c r="G2608" s="4">
        <f t="shared" si="2"/>
        <v>0.9350005543</v>
      </c>
    </row>
    <row r="2609">
      <c r="A2609" s="1">
        <v>26.0399985313415</v>
      </c>
      <c r="B2609" s="1">
        <v>76.864624</v>
      </c>
      <c r="C2609" s="1">
        <v>0.18675543</v>
      </c>
      <c r="D2609" s="1">
        <v>0.053103827</v>
      </c>
      <c r="E2609" s="1">
        <v>0.9489458</v>
      </c>
      <c r="F2609" s="4">
        <f t="shared" si="1"/>
        <v>0.02075060333</v>
      </c>
      <c r="G2609" s="4">
        <f t="shared" si="2"/>
        <v>0.9361764062</v>
      </c>
    </row>
    <row r="2610">
      <c r="A2610" s="1">
        <v>26.050000667572</v>
      </c>
      <c r="B2610" s="1">
        <v>77.007484</v>
      </c>
      <c r="C2610" s="1">
        <v>0.18682207</v>
      </c>
      <c r="D2610" s="1">
        <v>0.05066227</v>
      </c>
      <c r="E2610" s="1">
        <v>0.9507096</v>
      </c>
      <c r="F2610" s="4">
        <f t="shared" si="1"/>
        <v>0.02075800778</v>
      </c>
      <c r="G2610" s="4">
        <f t="shared" si="2"/>
        <v>0.9379401099</v>
      </c>
    </row>
    <row r="2611">
      <c r="A2611" s="1">
        <v>26.0599989891052</v>
      </c>
      <c r="B2611" s="1">
        <v>77.05511</v>
      </c>
      <c r="C2611" s="1">
        <v>0.18682207</v>
      </c>
      <c r="D2611" s="1">
        <v>0.1312336</v>
      </c>
      <c r="E2611" s="1">
        <v>0.9512975</v>
      </c>
      <c r="F2611" s="4">
        <f t="shared" si="1"/>
        <v>0.02075800778</v>
      </c>
      <c r="G2611" s="4">
        <f t="shared" si="2"/>
        <v>0.9385280852</v>
      </c>
    </row>
    <row r="2612">
      <c r="A2612" s="1">
        <v>26.0700011253356</v>
      </c>
      <c r="B2612" s="1">
        <v>77.098915</v>
      </c>
      <c r="C2612" s="1">
        <v>0.18683541</v>
      </c>
      <c r="D2612" s="1">
        <v>0.21180493</v>
      </c>
      <c r="E2612" s="1">
        <v>0.9518383</v>
      </c>
      <c r="F2612" s="4">
        <f t="shared" si="1"/>
        <v>0.02075949</v>
      </c>
      <c r="G2612" s="4">
        <f t="shared" si="2"/>
        <v>0.9390688877</v>
      </c>
    </row>
    <row r="2613">
      <c r="A2613" s="1">
        <v>26.0799994468688</v>
      </c>
      <c r="B2613" s="1">
        <v>77.04368</v>
      </c>
      <c r="C2613" s="1">
        <v>0.1868754</v>
      </c>
      <c r="D2613" s="1">
        <v>0.22157115</v>
      </c>
      <c r="E2613" s="1">
        <v>0.9511564</v>
      </c>
      <c r="F2613" s="4">
        <f t="shared" si="1"/>
        <v>0.02076393333</v>
      </c>
      <c r="G2613" s="4">
        <f t="shared" si="2"/>
        <v>0.9383869741</v>
      </c>
    </row>
    <row r="2614">
      <c r="A2614" s="1">
        <v>26.0900015830993</v>
      </c>
      <c r="B2614" s="1">
        <v>77.045586</v>
      </c>
      <c r="C2614" s="1">
        <v>0.18695539</v>
      </c>
      <c r="D2614" s="1">
        <v>0.21668804</v>
      </c>
      <c r="E2614" s="1">
        <v>0.95117986</v>
      </c>
      <c r="F2614" s="4">
        <f t="shared" si="1"/>
        <v>0.02077282111</v>
      </c>
      <c r="G2614" s="4">
        <f t="shared" si="2"/>
        <v>0.9384105049</v>
      </c>
    </row>
    <row r="2615">
      <c r="A2615" s="1">
        <v>26.0999999046325</v>
      </c>
      <c r="B2615" s="1">
        <v>77.0913</v>
      </c>
      <c r="C2615" s="1">
        <v>0.18703537</v>
      </c>
      <c r="D2615" s="1">
        <v>0.21424648</v>
      </c>
      <c r="E2615" s="1">
        <v>0.9517443</v>
      </c>
      <c r="F2615" s="4">
        <f t="shared" si="1"/>
        <v>0.02078170778</v>
      </c>
      <c r="G2615" s="4">
        <f t="shared" si="2"/>
        <v>0.9389748753</v>
      </c>
    </row>
    <row r="2616">
      <c r="A2616" s="1">
        <v>26.1099982261657</v>
      </c>
      <c r="B2616" s="1">
        <v>77.08559</v>
      </c>
      <c r="C2616" s="1">
        <v>0.18708868</v>
      </c>
      <c r="D2616" s="1">
        <v>0.22767504</v>
      </c>
      <c r="E2616" s="1">
        <v>0.95167375</v>
      </c>
      <c r="F2616" s="4">
        <f t="shared" si="1"/>
        <v>0.02078763111</v>
      </c>
      <c r="G2616" s="4">
        <f t="shared" si="2"/>
        <v>0.9389043815</v>
      </c>
    </row>
    <row r="2617">
      <c r="A2617" s="1">
        <v>26.1200003623962</v>
      </c>
      <c r="B2617" s="1">
        <v>77.14464</v>
      </c>
      <c r="C2617" s="1">
        <v>0.18711534</v>
      </c>
      <c r="D2617" s="1">
        <v>0.27894768</v>
      </c>
      <c r="E2617" s="1">
        <v>0.9524027</v>
      </c>
      <c r="F2617" s="4">
        <f t="shared" si="1"/>
        <v>0.02079059333</v>
      </c>
      <c r="G2617" s="4">
        <f t="shared" si="2"/>
        <v>0.9396333938</v>
      </c>
    </row>
    <row r="2618">
      <c r="A2618" s="1">
        <v>26.1299986839294</v>
      </c>
      <c r="B2618" s="1">
        <v>77.11035</v>
      </c>
      <c r="C2618" s="1">
        <v>0.187142</v>
      </c>
      <c r="D2618" s="1">
        <v>0.31801257</v>
      </c>
      <c r="E2618" s="1">
        <v>0.9519795</v>
      </c>
      <c r="F2618" s="4">
        <f t="shared" si="1"/>
        <v>0.02079355556</v>
      </c>
      <c r="G2618" s="4">
        <f t="shared" si="2"/>
        <v>0.9392100605</v>
      </c>
    </row>
    <row r="2619">
      <c r="A2619" s="1">
        <v>26.1400008201599</v>
      </c>
      <c r="B2619" s="1">
        <v>77.098915</v>
      </c>
      <c r="C2619" s="1">
        <v>0.18716866</v>
      </c>
      <c r="D2619" s="1">
        <v>0.37172678</v>
      </c>
      <c r="E2619" s="1">
        <v>0.9518383</v>
      </c>
      <c r="F2619" s="4">
        <f t="shared" si="1"/>
        <v>0.02079651778</v>
      </c>
      <c r="G2619" s="4">
        <f t="shared" si="2"/>
        <v>0.9390688877</v>
      </c>
    </row>
    <row r="2620">
      <c r="A2620" s="1">
        <v>26.1499991416931</v>
      </c>
      <c r="B2620" s="1">
        <v>77.11987</v>
      </c>
      <c r="C2620" s="1">
        <v>0.18720867</v>
      </c>
      <c r="D2620" s="1">
        <v>0.4095709</v>
      </c>
      <c r="E2620" s="1">
        <v>0.95209706</v>
      </c>
      <c r="F2620" s="4">
        <f t="shared" si="1"/>
        <v>0.02080096333</v>
      </c>
      <c r="G2620" s="4">
        <f t="shared" si="2"/>
        <v>0.9393275914</v>
      </c>
    </row>
    <row r="2621">
      <c r="A2621" s="1">
        <v>26.1600012779235</v>
      </c>
      <c r="B2621" s="1">
        <v>77.07225</v>
      </c>
      <c r="C2621" s="1">
        <v>0.18726198</v>
      </c>
      <c r="D2621" s="1">
        <v>0.4205579</v>
      </c>
      <c r="E2621" s="1">
        <v>0.9515091</v>
      </c>
      <c r="F2621" s="4">
        <f t="shared" si="1"/>
        <v>0.02080688667</v>
      </c>
      <c r="G2621" s="4">
        <f t="shared" si="2"/>
        <v>0.9387396901</v>
      </c>
    </row>
    <row r="2622">
      <c r="A2622" s="1">
        <v>26.1699995994567</v>
      </c>
      <c r="B2622" s="1">
        <v>77.12559</v>
      </c>
      <c r="C2622" s="1">
        <v>0.18730196</v>
      </c>
      <c r="D2622" s="1">
        <v>0.45962277</v>
      </c>
      <c r="E2622" s="1">
        <v>0.95216763</v>
      </c>
      <c r="F2622" s="4">
        <f t="shared" si="1"/>
        <v>0.02081132889</v>
      </c>
      <c r="G2622" s="4">
        <f t="shared" si="2"/>
        <v>0.9393982086</v>
      </c>
    </row>
    <row r="2623">
      <c r="A2623" s="1">
        <v>26.1800017356872</v>
      </c>
      <c r="B2623" s="1">
        <v>77.117966</v>
      </c>
      <c r="C2623" s="1">
        <v>0.18755525</v>
      </c>
      <c r="D2623" s="1">
        <v>0.30214247</v>
      </c>
      <c r="E2623" s="1">
        <v>0.9520735</v>
      </c>
      <c r="F2623" s="4">
        <f t="shared" si="1"/>
        <v>0.02083947222</v>
      </c>
      <c r="G2623" s="4">
        <f t="shared" si="2"/>
        <v>0.9393040852</v>
      </c>
    </row>
    <row r="2624">
      <c r="A2624" s="1">
        <v>26.1900000572204</v>
      </c>
      <c r="B2624" s="1">
        <v>77.260826</v>
      </c>
      <c r="C2624" s="1">
        <v>0.18787517</v>
      </c>
      <c r="D2624" s="1">
        <v>0.016480498</v>
      </c>
      <c r="E2624" s="1">
        <v>0.9538373</v>
      </c>
      <c r="F2624" s="4">
        <f t="shared" si="1"/>
        <v>0.02087501889</v>
      </c>
      <c r="G2624" s="4">
        <f t="shared" si="2"/>
        <v>0.9410677889</v>
      </c>
    </row>
    <row r="2625">
      <c r="A2625" s="1">
        <v>26.1999983787536</v>
      </c>
      <c r="B2625" s="1">
        <v>77.43798</v>
      </c>
      <c r="C2625" s="1">
        <v>0.18786184</v>
      </c>
      <c r="D2625" s="1">
        <v>0.08240249</v>
      </c>
      <c r="E2625" s="1">
        <v>0.9560243</v>
      </c>
      <c r="F2625" s="4">
        <f t="shared" si="1"/>
        <v>0.02087353778</v>
      </c>
      <c r="G2625" s="4">
        <f t="shared" si="2"/>
        <v>0.9432548753</v>
      </c>
    </row>
    <row r="2626">
      <c r="A2626" s="1">
        <v>26.2100005149841</v>
      </c>
      <c r="B2626" s="1">
        <v>77.455124</v>
      </c>
      <c r="C2626" s="1">
        <v>0.18784851</v>
      </c>
      <c r="D2626" s="1">
        <v>0.17640238</v>
      </c>
      <c r="E2626" s="1">
        <v>0.956236</v>
      </c>
      <c r="F2626" s="4">
        <f t="shared" si="1"/>
        <v>0.02087205667</v>
      </c>
      <c r="G2626" s="4">
        <f t="shared" si="2"/>
        <v>0.9434665296</v>
      </c>
    </row>
    <row r="2627">
      <c r="A2627" s="1">
        <v>26.2199988365173</v>
      </c>
      <c r="B2627" s="1">
        <v>77.49132</v>
      </c>
      <c r="C2627" s="1">
        <v>0.18784851</v>
      </c>
      <c r="D2627" s="1">
        <v>0.25697368</v>
      </c>
      <c r="E2627" s="1">
        <v>0.9566828</v>
      </c>
      <c r="F2627" s="4">
        <f t="shared" si="1"/>
        <v>0.02087205667</v>
      </c>
      <c r="G2627" s="4">
        <f t="shared" si="2"/>
        <v>0.9439133938</v>
      </c>
    </row>
    <row r="2628">
      <c r="A2628" s="1">
        <v>26.2300009727478</v>
      </c>
      <c r="B2628" s="1">
        <v>77.44941</v>
      </c>
      <c r="C2628" s="1">
        <v>0.18786184</v>
      </c>
      <c r="D2628" s="1">
        <v>0.32289568</v>
      </c>
      <c r="E2628" s="1">
        <v>0.95616543</v>
      </c>
      <c r="F2628" s="4">
        <f t="shared" si="1"/>
        <v>0.02087353778</v>
      </c>
      <c r="G2628" s="4">
        <f t="shared" si="2"/>
        <v>0.9433959864</v>
      </c>
    </row>
    <row r="2629">
      <c r="A2629" s="1">
        <v>26.239999294281</v>
      </c>
      <c r="B2629" s="1">
        <v>77.42465</v>
      </c>
      <c r="C2629" s="1">
        <v>0.18787517</v>
      </c>
      <c r="D2629" s="1">
        <v>0.37538913</v>
      </c>
      <c r="E2629" s="1">
        <v>0.9558597</v>
      </c>
      <c r="F2629" s="4">
        <f t="shared" si="1"/>
        <v>0.02087501889</v>
      </c>
      <c r="G2629" s="4">
        <f t="shared" si="2"/>
        <v>0.9430903074</v>
      </c>
    </row>
    <row r="2630">
      <c r="A2630" s="1">
        <v>26.2500014305114</v>
      </c>
      <c r="B2630" s="1">
        <v>77.41703</v>
      </c>
      <c r="C2630" s="1">
        <v>0.1878885</v>
      </c>
      <c r="D2630" s="1">
        <v>0.44253188</v>
      </c>
      <c r="E2630" s="1">
        <v>0.95576566</v>
      </c>
      <c r="F2630" s="4">
        <f t="shared" si="1"/>
        <v>0.0208765</v>
      </c>
      <c r="G2630" s="4">
        <f t="shared" si="2"/>
        <v>0.9429962333</v>
      </c>
    </row>
    <row r="2631">
      <c r="A2631" s="1">
        <v>26.2599997520446</v>
      </c>
      <c r="B2631" s="1">
        <v>77.34655</v>
      </c>
      <c r="C2631" s="1">
        <v>0.18804845</v>
      </c>
      <c r="D2631" s="1">
        <v>0.3827138</v>
      </c>
      <c r="E2631" s="1">
        <v>0.95489556</v>
      </c>
      <c r="F2631" s="4">
        <f t="shared" si="1"/>
        <v>0.02089427222</v>
      </c>
      <c r="G2631" s="4">
        <f t="shared" si="2"/>
        <v>0.9421261099</v>
      </c>
    </row>
    <row r="2632">
      <c r="A2632" s="1">
        <v>26.2699980735778</v>
      </c>
      <c r="B2632" s="1">
        <v>77.474174</v>
      </c>
      <c r="C2632" s="1">
        <v>0.18850169</v>
      </c>
      <c r="D2632" s="1">
        <v>-0.04211683</v>
      </c>
      <c r="E2632" s="1">
        <v>0.9564712</v>
      </c>
      <c r="F2632" s="4">
        <f t="shared" si="1"/>
        <v>0.02094463222</v>
      </c>
      <c r="G2632" s="4">
        <f t="shared" si="2"/>
        <v>0.9437017148</v>
      </c>
    </row>
    <row r="2633">
      <c r="A2633" s="1">
        <v>26.2800002098083</v>
      </c>
      <c r="B2633" s="1">
        <v>77.70085</v>
      </c>
      <c r="C2633" s="1">
        <v>0.18858166</v>
      </c>
      <c r="D2633" s="1">
        <v>-0.07385705</v>
      </c>
      <c r="E2633" s="1">
        <v>0.9592696</v>
      </c>
      <c r="F2633" s="4">
        <f t="shared" si="1"/>
        <v>0.02095351778</v>
      </c>
      <c r="G2633" s="4">
        <f t="shared" si="2"/>
        <v>0.946500184</v>
      </c>
    </row>
    <row r="2634">
      <c r="A2634" s="1">
        <v>26.2899985313415</v>
      </c>
      <c r="B2634" s="1">
        <v>77.76562</v>
      </c>
      <c r="C2634" s="1">
        <v>0.18851502</v>
      </c>
      <c r="D2634" s="1">
        <v>0.07385705</v>
      </c>
      <c r="E2634" s="1">
        <v>0.96006924</v>
      </c>
      <c r="F2634" s="4">
        <f t="shared" si="1"/>
        <v>0.02094611333</v>
      </c>
      <c r="G2634" s="4">
        <f t="shared" si="2"/>
        <v>0.9472998136</v>
      </c>
    </row>
    <row r="2635">
      <c r="A2635" s="1">
        <v>26.300000667572</v>
      </c>
      <c r="B2635" s="1">
        <v>77.78085</v>
      </c>
      <c r="C2635" s="1">
        <v>0.18852834</v>
      </c>
      <c r="D2635" s="1">
        <v>0.13977905</v>
      </c>
      <c r="E2635" s="1">
        <v>0.96025735</v>
      </c>
      <c r="F2635" s="4">
        <f t="shared" si="1"/>
        <v>0.02094759333</v>
      </c>
      <c r="G2635" s="4">
        <f t="shared" si="2"/>
        <v>0.9474878383</v>
      </c>
    </row>
    <row r="2636">
      <c r="A2636" s="1">
        <v>26.3099989891052</v>
      </c>
      <c r="B2636" s="1">
        <v>77.72752</v>
      </c>
      <c r="C2636" s="1">
        <v>0.18854168</v>
      </c>
      <c r="D2636" s="1">
        <v>0.20692182</v>
      </c>
      <c r="E2636" s="1">
        <v>0.9595989</v>
      </c>
      <c r="F2636" s="4">
        <f t="shared" si="1"/>
        <v>0.02094907556</v>
      </c>
      <c r="G2636" s="4">
        <f t="shared" si="2"/>
        <v>0.9468294432</v>
      </c>
    </row>
    <row r="2637">
      <c r="A2637" s="1">
        <v>26.3200011253356</v>
      </c>
      <c r="B2637" s="1">
        <v>77.74276</v>
      </c>
      <c r="C2637" s="1">
        <v>0.18860832</v>
      </c>
      <c r="D2637" s="1">
        <v>0.21668804</v>
      </c>
      <c r="E2637" s="1">
        <v>0.959787</v>
      </c>
      <c r="F2637" s="4">
        <f t="shared" si="1"/>
        <v>0.02095648</v>
      </c>
      <c r="G2637" s="4">
        <f t="shared" si="2"/>
        <v>0.9470175914</v>
      </c>
    </row>
    <row r="2638">
      <c r="A2638" s="1">
        <v>26.3299994468688</v>
      </c>
      <c r="B2638" s="1">
        <v>77.70847</v>
      </c>
      <c r="C2638" s="1">
        <v>0.18870163</v>
      </c>
      <c r="D2638" s="1">
        <v>0.1861686</v>
      </c>
      <c r="E2638" s="1">
        <v>0.9593637</v>
      </c>
      <c r="F2638" s="4">
        <f t="shared" si="1"/>
        <v>0.02096684778</v>
      </c>
      <c r="G2638" s="4">
        <f t="shared" si="2"/>
        <v>0.946594258</v>
      </c>
    </row>
    <row r="2639">
      <c r="A2639" s="1">
        <v>26.3400015830993</v>
      </c>
      <c r="B2639" s="1">
        <v>77.697044</v>
      </c>
      <c r="C2639" s="1">
        <v>0.18879496</v>
      </c>
      <c r="D2639" s="1">
        <v>0.18494782</v>
      </c>
      <c r="E2639" s="1">
        <v>0.95922256</v>
      </c>
      <c r="F2639" s="4">
        <f t="shared" si="1"/>
        <v>0.02097721778</v>
      </c>
      <c r="G2639" s="4">
        <f t="shared" si="2"/>
        <v>0.9464531963</v>
      </c>
    </row>
    <row r="2640">
      <c r="A2640" s="1">
        <v>26.3499999046325</v>
      </c>
      <c r="B2640" s="1">
        <v>77.77133</v>
      </c>
      <c r="C2640" s="1">
        <v>0.18880828</v>
      </c>
      <c r="D2640" s="1">
        <v>0.2240127</v>
      </c>
      <c r="E2640" s="1">
        <v>0.9601397</v>
      </c>
      <c r="F2640" s="4">
        <f t="shared" si="1"/>
        <v>0.02097869778</v>
      </c>
      <c r="G2640" s="4">
        <f t="shared" si="2"/>
        <v>0.9473703074</v>
      </c>
    </row>
    <row r="2641">
      <c r="A2641" s="1">
        <v>26.3599982261657</v>
      </c>
      <c r="B2641" s="1">
        <v>77.70847</v>
      </c>
      <c r="C2641" s="1">
        <v>0.18880828</v>
      </c>
      <c r="D2641" s="1">
        <v>0.30458403</v>
      </c>
      <c r="E2641" s="1">
        <v>0.9593637</v>
      </c>
      <c r="F2641" s="4">
        <f t="shared" si="1"/>
        <v>0.02097869778</v>
      </c>
      <c r="G2641" s="4">
        <f t="shared" si="2"/>
        <v>0.946594258</v>
      </c>
    </row>
    <row r="2642">
      <c r="A2642" s="1">
        <v>26.3700003623962</v>
      </c>
      <c r="B2642" s="1">
        <v>77.74466</v>
      </c>
      <c r="C2642" s="1">
        <v>0.18880828</v>
      </c>
      <c r="D2642" s="1">
        <v>0.37172678</v>
      </c>
      <c r="E2642" s="1">
        <v>0.9598105</v>
      </c>
      <c r="F2642" s="4">
        <f t="shared" si="1"/>
        <v>0.02097869778</v>
      </c>
      <c r="G2642" s="4">
        <f t="shared" si="2"/>
        <v>0.9470410481</v>
      </c>
    </row>
    <row r="2643">
      <c r="A2643" s="1">
        <v>26.3799986839294</v>
      </c>
      <c r="B2643" s="1">
        <v>77.72181</v>
      </c>
      <c r="C2643" s="1">
        <v>0.18882161</v>
      </c>
      <c r="D2643" s="1">
        <v>0.43764877</v>
      </c>
      <c r="E2643" s="1">
        <v>0.9595283</v>
      </c>
      <c r="F2643" s="4">
        <f t="shared" si="1"/>
        <v>0.02098017889</v>
      </c>
      <c r="G2643" s="4">
        <f t="shared" si="2"/>
        <v>0.9467589494</v>
      </c>
    </row>
    <row r="2644">
      <c r="A2644" s="1">
        <v>26.3900008201599</v>
      </c>
      <c r="B2644" s="1">
        <v>77.687515</v>
      </c>
      <c r="C2644" s="1">
        <v>0.18904822</v>
      </c>
      <c r="D2644" s="1">
        <v>0.3216749</v>
      </c>
      <c r="E2644" s="1">
        <v>0.95910496</v>
      </c>
      <c r="F2644" s="4">
        <f t="shared" si="1"/>
        <v>0.02100535778</v>
      </c>
      <c r="G2644" s="4">
        <f t="shared" si="2"/>
        <v>0.9463355543</v>
      </c>
    </row>
    <row r="2645">
      <c r="A2645" s="1">
        <v>26.3999991416931</v>
      </c>
      <c r="B2645" s="1">
        <v>77.85133</v>
      </c>
      <c r="C2645" s="1">
        <v>0.1893948</v>
      </c>
      <c r="D2645" s="1">
        <v>-0.0042727217</v>
      </c>
      <c r="E2645" s="1">
        <v>0.96112746</v>
      </c>
      <c r="F2645" s="4">
        <f t="shared" si="1"/>
        <v>0.02104386667</v>
      </c>
      <c r="G2645" s="4">
        <f t="shared" si="2"/>
        <v>0.9483579617</v>
      </c>
    </row>
    <row r="2646">
      <c r="A2646" s="1">
        <v>26.4100012779235</v>
      </c>
      <c r="B2646" s="1">
        <v>77.90086</v>
      </c>
      <c r="C2646" s="1">
        <v>0.18932815</v>
      </c>
      <c r="D2646" s="1">
        <v>0.13001283</v>
      </c>
      <c r="E2646" s="1">
        <v>0.9617389</v>
      </c>
      <c r="F2646" s="4">
        <f t="shared" si="1"/>
        <v>0.02103646111</v>
      </c>
      <c r="G2646" s="4">
        <f t="shared" si="2"/>
        <v>0.9489694432</v>
      </c>
    </row>
    <row r="2647">
      <c r="A2647" s="1">
        <v>26.4199995994567</v>
      </c>
      <c r="B2647" s="1">
        <v>77.95801</v>
      </c>
      <c r="C2647" s="1">
        <v>0.18924817</v>
      </c>
      <c r="D2647" s="1">
        <v>0.29115546</v>
      </c>
      <c r="E2647" s="1">
        <v>0.96244437</v>
      </c>
      <c r="F2647" s="4">
        <f t="shared" si="1"/>
        <v>0.02102757444</v>
      </c>
      <c r="G2647" s="4">
        <f t="shared" si="2"/>
        <v>0.9496749988</v>
      </c>
    </row>
    <row r="2648">
      <c r="A2648" s="1">
        <v>26.4300017356872</v>
      </c>
      <c r="B2648" s="1">
        <v>77.91991</v>
      </c>
      <c r="C2648" s="1">
        <v>0.1892615</v>
      </c>
      <c r="D2648" s="1">
        <v>0.3436489</v>
      </c>
      <c r="E2648" s="1">
        <v>0.961974</v>
      </c>
      <c r="F2648" s="4">
        <f t="shared" si="1"/>
        <v>0.02102905556</v>
      </c>
      <c r="G2648" s="4">
        <f t="shared" si="2"/>
        <v>0.9492046284</v>
      </c>
    </row>
    <row r="2649">
      <c r="A2649" s="1">
        <v>26.4400000572204</v>
      </c>
      <c r="B2649" s="1">
        <v>77.90467</v>
      </c>
      <c r="C2649" s="1">
        <v>0.1892615</v>
      </c>
      <c r="D2649" s="1">
        <v>0.42422023</v>
      </c>
      <c r="E2649" s="1">
        <v>0.9617859</v>
      </c>
      <c r="F2649" s="4">
        <f t="shared" si="1"/>
        <v>0.02102905556</v>
      </c>
      <c r="G2649" s="4">
        <f t="shared" si="2"/>
        <v>0.9490164802</v>
      </c>
    </row>
    <row r="2650">
      <c r="A2650" s="1">
        <v>26.4499983787536</v>
      </c>
      <c r="B2650" s="1">
        <v>77.89515</v>
      </c>
      <c r="C2650" s="1">
        <v>0.1893948</v>
      </c>
      <c r="D2650" s="1">
        <v>0.37905145</v>
      </c>
      <c r="E2650" s="1">
        <v>0.9616683</v>
      </c>
      <c r="F2650" s="4">
        <f t="shared" si="1"/>
        <v>0.02104386667</v>
      </c>
      <c r="G2650" s="4">
        <f t="shared" si="2"/>
        <v>0.9488989494</v>
      </c>
    </row>
    <row r="2651">
      <c r="A2651" s="1">
        <v>26.4600005149841</v>
      </c>
      <c r="B2651" s="1">
        <v>77.90276</v>
      </c>
      <c r="C2651" s="1">
        <v>0.18976806</v>
      </c>
      <c r="D2651" s="1">
        <v>0.04089605</v>
      </c>
      <c r="E2651" s="1">
        <v>0.9617624</v>
      </c>
      <c r="F2651" s="4">
        <f t="shared" si="1"/>
        <v>0.02108534</v>
      </c>
      <c r="G2651" s="4">
        <f t="shared" si="2"/>
        <v>0.9489929</v>
      </c>
    </row>
    <row r="2652">
      <c r="A2652" s="1">
        <v>26.4699988365173</v>
      </c>
      <c r="B2652" s="1">
        <v>78.102776</v>
      </c>
      <c r="C2652" s="1">
        <v>0.18980804</v>
      </c>
      <c r="D2652" s="1">
        <v>0.07751938</v>
      </c>
      <c r="E2652" s="1">
        <v>0.9642316</v>
      </c>
      <c r="F2652" s="4">
        <f t="shared" si="1"/>
        <v>0.02108978222</v>
      </c>
      <c r="G2652" s="4">
        <f t="shared" si="2"/>
        <v>0.9514622333</v>
      </c>
    </row>
    <row r="2653">
      <c r="A2653" s="1">
        <v>26.4800009727478</v>
      </c>
      <c r="B2653" s="1">
        <v>78.11801</v>
      </c>
      <c r="C2653" s="1">
        <v>0.18975471</v>
      </c>
      <c r="D2653" s="1">
        <v>0.19837637</v>
      </c>
      <c r="E2653" s="1">
        <v>0.9644198</v>
      </c>
      <c r="F2653" s="4">
        <f t="shared" si="1"/>
        <v>0.02108385667</v>
      </c>
      <c r="G2653" s="4">
        <f t="shared" si="2"/>
        <v>0.9516503074</v>
      </c>
    </row>
    <row r="2654">
      <c r="A2654" s="1">
        <v>26.489999294281</v>
      </c>
      <c r="B2654" s="1">
        <v>78.123726</v>
      </c>
      <c r="C2654" s="1">
        <v>0.18976806</v>
      </c>
      <c r="D2654" s="1">
        <v>0.26429835</v>
      </c>
      <c r="E2654" s="1">
        <v>0.96449035</v>
      </c>
      <c r="F2654" s="4">
        <f t="shared" si="1"/>
        <v>0.02108534</v>
      </c>
      <c r="G2654" s="4">
        <f t="shared" si="2"/>
        <v>0.9517208753</v>
      </c>
    </row>
    <row r="2655">
      <c r="A2655" s="1">
        <v>26.5000014305114</v>
      </c>
      <c r="B2655" s="1">
        <v>78.10849</v>
      </c>
      <c r="C2655" s="1">
        <v>0.18976806</v>
      </c>
      <c r="D2655" s="1">
        <v>0.34486967</v>
      </c>
      <c r="E2655" s="1">
        <v>0.9643022</v>
      </c>
      <c r="F2655" s="4">
        <f t="shared" si="1"/>
        <v>0.02108534</v>
      </c>
      <c r="G2655" s="4">
        <f t="shared" si="2"/>
        <v>0.9515327765</v>
      </c>
    </row>
    <row r="2656">
      <c r="A2656" s="1">
        <v>26.5099997520446</v>
      </c>
      <c r="B2656" s="1">
        <v>78.03801</v>
      </c>
      <c r="C2656" s="1">
        <v>0.18976806</v>
      </c>
      <c r="D2656" s="1">
        <v>0.41201246</v>
      </c>
      <c r="E2656" s="1">
        <v>0.9634321</v>
      </c>
      <c r="F2656" s="4">
        <f t="shared" si="1"/>
        <v>0.02108534</v>
      </c>
      <c r="G2656" s="4">
        <f t="shared" si="2"/>
        <v>0.9506626531</v>
      </c>
    </row>
    <row r="2657">
      <c r="A2657" s="1">
        <v>26.5199980735778</v>
      </c>
      <c r="B2657" s="1">
        <v>78.051346</v>
      </c>
      <c r="C2657" s="1">
        <v>0.18992801</v>
      </c>
      <c r="D2657" s="1">
        <v>0.35341513</v>
      </c>
      <c r="E2657" s="1">
        <v>0.9635967</v>
      </c>
      <c r="F2657" s="4">
        <f t="shared" si="1"/>
        <v>0.02110311222</v>
      </c>
      <c r="G2657" s="4">
        <f t="shared" si="2"/>
        <v>0.9508272951</v>
      </c>
    </row>
    <row r="2658">
      <c r="A2658" s="1">
        <v>26.5300002098083</v>
      </c>
      <c r="B2658" s="1">
        <v>78.08563</v>
      </c>
      <c r="C2658" s="1">
        <v>0.1902746</v>
      </c>
      <c r="D2658" s="1">
        <v>0.04211683</v>
      </c>
      <c r="E2658" s="1">
        <v>0.96402</v>
      </c>
      <c r="F2658" s="4">
        <f t="shared" si="1"/>
        <v>0.02114162222</v>
      </c>
      <c r="G2658" s="4">
        <f t="shared" si="2"/>
        <v>0.9512505543</v>
      </c>
    </row>
    <row r="2659">
      <c r="A2659" s="1">
        <v>26.5399985313415</v>
      </c>
      <c r="B2659" s="1">
        <v>78.23231</v>
      </c>
      <c r="C2659" s="1">
        <v>0.19036789</v>
      </c>
      <c r="D2659" s="1">
        <v>0.01037661</v>
      </c>
      <c r="E2659" s="1">
        <v>0.9658308</v>
      </c>
      <c r="F2659" s="4">
        <f t="shared" si="1"/>
        <v>0.02115198778</v>
      </c>
      <c r="G2659" s="4">
        <f t="shared" si="2"/>
        <v>0.9530614185</v>
      </c>
    </row>
    <row r="2660">
      <c r="A2660" s="1">
        <v>26.550000667572</v>
      </c>
      <c r="B2660" s="1">
        <v>78.34469</v>
      </c>
      <c r="C2660" s="1">
        <v>0.19035457</v>
      </c>
      <c r="D2660" s="1">
        <v>0.10437649</v>
      </c>
      <c r="E2660" s="1">
        <v>0.9672183</v>
      </c>
      <c r="F2660" s="4">
        <f t="shared" si="1"/>
        <v>0.02115050778</v>
      </c>
      <c r="G2660" s="4">
        <f t="shared" si="2"/>
        <v>0.9544488259</v>
      </c>
    </row>
    <row r="2661">
      <c r="A2661" s="1">
        <v>26.5599989891052</v>
      </c>
      <c r="B2661" s="1">
        <v>78.297066</v>
      </c>
      <c r="C2661" s="1">
        <v>0.19035457</v>
      </c>
      <c r="D2661" s="1">
        <v>0.17151926</v>
      </c>
      <c r="E2661" s="1">
        <v>0.96663034</v>
      </c>
      <c r="F2661" s="4">
        <f t="shared" si="1"/>
        <v>0.02115050778</v>
      </c>
      <c r="G2661" s="4">
        <f t="shared" si="2"/>
        <v>0.9538608753</v>
      </c>
    </row>
    <row r="2662">
      <c r="A2662" s="1">
        <v>26.5700011253356</v>
      </c>
      <c r="B2662" s="1">
        <v>78.36183</v>
      </c>
      <c r="C2662" s="1">
        <v>0.19036789</v>
      </c>
      <c r="D2662" s="1">
        <v>0.23866203</v>
      </c>
      <c r="E2662" s="1">
        <v>0.9674299</v>
      </c>
      <c r="F2662" s="4">
        <f t="shared" si="1"/>
        <v>0.02115198778</v>
      </c>
      <c r="G2662" s="4">
        <f t="shared" si="2"/>
        <v>0.9546604309</v>
      </c>
    </row>
    <row r="2663">
      <c r="A2663" s="1">
        <v>26.5799994468688</v>
      </c>
      <c r="B2663" s="1">
        <v>78.30088</v>
      </c>
      <c r="C2663" s="1">
        <v>0.19038123</v>
      </c>
      <c r="D2663" s="1">
        <v>0.3058048</v>
      </c>
      <c r="E2663" s="1">
        <v>0.96667737</v>
      </c>
      <c r="F2663" s="4">
        <f t="shared" si="1"/>
        <v>0.02115347</v>
      </c>
      <c r="G2663" s="4">
        <f t="shared" si="2"/>
        <v>0.9539079617</v>
      </c>
    </row>
    <row r="2664">
      <c r="A2664" s="1">
        <v>26.5900015830993</v>
      </c>
      <c r="B2664" s="1">
        <v>78.28945</v>
      </c>
      <c r="C2664" s="1">
        <v>0.19042124</v>
      </c>
      <c r="D2664" s="1">
        <v>0.33022034</v>
      </c>
      <c r="E2664" s="1">
        <v>0.96653634</v>
      </c>
      <c r="F2664" s="4">
        <f t="shared" si="1"/>
        <v>0.02115791556</v>
      </c>
      <c r="G2664" s="4">
        <f t="shared" si="2"/>
        <v>0.9537668506</v>
      </c>
    </row>
    <row r="2665">
      <c r="A2665" s="1">
        <v>26.5999999046325</v>
      </c>
      <c r="B2665" s="1">
        <v>78.28183</v>
      </c>
      <c r="C2665" s="1">
        <v>0.19048788</v>
      </c>
      <c r="D2665" s="1">
        <v>0.34120736</v>
      </c>
      <c r="E2665" s="1">
        <v>0.96644217</v>
      </c>
      <c r="F2665" s="4">
        <f t="shared" si="1"/>
        <v>0.02116532</v>
      </c>
      <c r="G2665" s="4">
        <f t="shared" si="2"/>
        <v>0.9536727765</v>
      </c>
    </row>
    <row r="2666">
      <c r="A2666" s="1">
        <v>26.6099982261657</v>
      </c>
      <c r="B2666" s="1">
        <v>78.24564</v>
      </c>
      <c r="C2666" s="1">
        <v>0.19058119</v>
      </c>
      <c r="D2666" s="1">
        <v>0.3106879</v>
      </c>
      <c r="E2666" s="1">
        <v>0.96599543</v>
      </c>
      <c r="F2666" s="4">
        <f t="shared" si="1"/>
        <v>0.02117568778</v>
      </c>
      <c r="G2666" s="4">
        <f t="shared" si="2"/>
        <v>0.9532259864</v>
      </c>
    </row>
    <row r="2667">
      <c r="A2667" s="1">
        <v>26.6200003623962</v>
      </c>
      <c r="B2667" s="1">
        <v>78.34469</v>
      </c>
      <c r="C2667" s="1">
        <v>0.19068782</v>
      </c>
      <c r="D2667" s="1">
        <v>0.293597</v>
      </c>
      <c r="E2667" s="1">
        <v>0.9672183</v>
      </c>
      <c r="F2667" s="4">
        <f t="shared" si="1"/>
        <v>0.02118753556</v>
      </c>
      <c r="G2667" s="4">
        <f t="shared" si="2"/>
        <v>0.9544488259</v>
      </c>
    </row>
    <row r="2668">
      <c r="A2668" s="1">
        <v>26.6299986839294</v>
      </c>
      <c r="B2668" s="1">
        <v>78.34469</v>
      </c>
      <c r="C2668" s="1">
        <v>0.19075449</v>
      </c>
      <c r="D2668" s="1">
        <v>0.30336323</v>
      </c>
      <c r="E2668" s="1">
        <v>0.9672183</v>
      </c>
      <c r="F2668" s="4">
        <f t="shared" si="1"/>
        <v>0.02119494333</v>
      </c>
      <c r="G2668" s="4">
        <f t="shared" si="2"/>
        <v>0.9544488259</v>
      </c>
    </row>
    <row r="2669">
      <c r="A2669" s="1">
        <v>26.6400008201599</v>
      </c>
      <c r="B2669" s="1">
        <v>78.37136</v>
      </c>
      <c r="C2669" s="1">
        <v>0.19078115</v>
      </c>
      <c r="D2669" s="1">
        <v>0.3277788</v>
      </c>
      <c r="E2669" s="1">
        <v>0.9675475</v>
      </c>
      <c r="F2669" s="4">
        <f t="shared" si="1"/>
        <v>0.02119790556</v>
      </c>
      <c r="G2669" s="4">
        <f t="shared" si="2"/>
        <v>0.9547780852</v>
      </c>
    </row>
    <row r="2670">
      <c r="A2670" s="1">
        <v>26.6499991416931</v>
      </c>
      <c r="B2670" s="1">
        <v>78.39231</v>
      </c>
      <c r="C2670" s="1">
        <v>0.19078115</v>
      </c>
      <c r="D2670" s="1">
        <v>0.4083501</v>
      </c>
      <c r="E2670" s="1">
        <v>0.9678062</v>
      </c>
      <c r="F2670" s="4">
        <f t="shared" si="1"/>
        <v>0.02119790556</v>
      </c>
      <c r="G2670" s="4">
        <f t="shared" si="2"/>
        <v>0.9550367272</v>
      </c>
    </row>
    <row r="2671">
      <c r="A2671" s="1">
        <v>26.6600012779235</v>
      </c>
      <c r="B2671" s="1">
        <v>78.36565</v>
      </c>
      <c r="C2671" s="1">
        <v>0.19091444</v>
      </c>
      <c r="D2671" s="1">
        <v>0.36318135</v>
      </c>
      <c r="E2671" s="1">
        <v>0.9674769</v>
      </c>
      <c r="F2671" s="4">
        <f t="shared" si="1"/>
        <v>0.02121271556</v>
      </c>
      <c r="G2671" s="4">
        <f t="shared" si="2"/>
        <v>0.9547075914</v>
      </c>
    </row>
    <row r="2672">
      <c r="A2672" s="1">
        <v>26.6699995994567</v>
      </c>
      <c r="B2672" s="1">
        <v>78.49137</v>
      </c>
      <c r="C2672" s="1">
        <v>0.19130102</v>
      </c>
      <c r="D2672" s="1">
        <v>0.023805164</v>
      </c>
      <c r="E2672" s="1">
        <v>0.9690291</v>
      </c>
      <c r="F2672" s="4">
        <f t="shared" si="1"/>
        <v>0.02125566889</v>
      </c>
      <c r="G2672" s="4">
        <f t="shared" si="2"/>
        <v>0.9562596901</v>
      </c>
    </row>
    <row r="2673">
      <c r="A2673" s="1">
        <v>26.6800017356872</v>
      </c>
      <c r="B2673" s="1">
        <v>78.641846</v>
      </c>
      <c r="C2673" s="1">
        <v>0.19130102</v>
      </c>
      <c r="D2673" s="1">
        <v>0.075077824</v>
      </c>
      <c r="E2673" s="1">
        <v>0.9708869</v>
      </c>
      <c r="F2673" s="4">
        <f t="shared" si="1"/>
        <v>0.02125566889</v>
      </c>
      <c r="G2673" s="4">
        <f t="shared" si="2"/>
        <v>0.9581174185</v>
      </c>
    </row>
    <row r="2674">
      <c r="A2674" s="1">
        <v>26.6900000572204</v>
      </c>
      <c r="B2674" s="1">
        <v>78.69899</v>
      </c>
      <c r="C2674" s="1">
        <v>0.19123437</v>
      </c>
      <c r="D2674" s="1">
        <v>0.22279193</v>
      </c>
      <c r="E2674" s="1">
        <v>0.97159237</v>
      </c>
      <c r="F2674" s="4">
        <f t="shared" si="1"/>
        <v>0.02124826333</v>
      </c>
      <c r="G2674" s="4">
        <f t="shared" si="2"/>
        <v>0.9588229</v>
      </c>
    </row>
    <row r="2675">
      <c r="A2675" s="1">
        <v>26.6999983787536</v>
      </c>
      <c r="B2675" s="1">
        <v>78.69518</v>
      </c>
      <c r="C2675" s="1">
        <v>0.19123437</v>
      </c>
      <c r="D2675" s="1">
        <v>0.30214247</v>
      </c>
      <c r="E2675" s="1">
        <v>0.97154534</v>
      </c>
      <c r="F2675" s="4">
        <f t="shared" si="1"/>
        <v>0.02124826333</v>
      </c>
      <c r="G2675" s="4">
        <f t="shared" si="2"/>
        <v>0.958775863</v>
      </c>
    </row>
    <row r="2676">
      <c r="A2676" s="1">
        <v>26.7100005149841</v>
      </c>
      <c r="B2676" s="1">
        <v>78.61899</v>
      </c>
      <c r="C2676" s="1">
        <v>0.19123437</v>
      </c>
      <c r="D2676" s="1">
        <v>0.3827138</v>
      </c>
      <c r="E2676" s="1">
        <v>0.9706047</v>
      </c>
      <c r="F2676" s="4">
        <f t="shared" si="1"/>
        <v>0.02124826333</v>
      </c>
      <c r="G2676" s="4">
        <f t="shared" si="2"/>
        <v>0.9578352457</v>
      </c>
    </row>
    <row r="2677">
      <c r="A2677" s="1">
        <v>26.7199988365173</v>
      </c>
      <c r="B2677" s="1">
        <v>78.641846</v>
      </c>
      <c r="C2677" s="1">
        <v>0.19123437</v>
      </c>
      <c r="D2677" s="1">
        <v>0.44985655</v>
      </c>
      <c r="E2677" s="1">
        <v>0.9708869</v>
      </c>
      <c r="F2677" s="4">
        <f t="shared" si="1"/>
        <v>0.02124826333</v>
      </c>
      <c r="G2677" s="4">
        <f t="shared" si="2"/>
        <v>0.9581174185</v>
      </c>
    </row>
    <row r="2678">
      <c r="A2678" s="1">
        <v>26.7300009727478</v>
      </c>
      <c r="B2678" s="1">
        <v>78.57328</v>
      </c>
      <c r="C2678" s="1">
        <v>0.19138099</v>
      </c>
      <c r="D2678" s="1">
        <v>0.4046878</v>
      </c>
      <c r="E2678" s="1">
        <v>0.9700403</v>
      </c>
      <c r="F2678" s="4">
        <f t="shared" si="1"/>
        <v>0.02126455444</v>
      </c>
      <c r="G2678" s="4">
        <f t="shared" si="2"/>
        <v>0.9572709247</v>
      </c>
    </row>
    <row r="2679">
      <c r="A2679" s="1">
        <v>26.739999294281</v>
      </c>
      <c r="B2679" s="1">
        <v>78.64375</v>
      </c>
      <c r="C2679" s="1">
        <v>0.19180757</v>
      </c>
      <c r="D2679" s="1">
        <v>0.01037661</v>
      </c>
      <c r="E2679" s="1">
        <v>0.97091043</v>
      </c>
      <c r="F2679" s="4">
        <f t="shared" si="1"/>
        <v>0.02131195222</v>
      </c>
      <c r="G2679" s="4">
        <f t="shared" si="2"/>
        <v>0.9581409247</v>
      </c>
    </row>
    <row r="2680">
      <c r="A2680" s="1">
        <v>26.7500014305114</v>
      </c>
      <c r="B2680" s="1">
        <v>78.834236</v>
      </c>
      <c r="C2680" s="1">
        <v>0.19188754</v>
      </c>
      <c r="D2680" s="1">
        <v>-0.021363609</v>
      </c>
      <c r="E2680" s="1">
        <v>0.973262</v>
      </c>
      <c r="F2680" s="4">
        <f t="shared" si="1"/>
        <v>0.02132083778</v>
      </c>
      <c r="G2680" s="4">
        <f t="shared" si="2"/>
        <v>0.9604926037</v>
      </c>
    </row>
    <row r="2681">
      <c r="A2681" s="1">
        <v>26.7599997520446</v>
      </c>
      <c r="B2681" s="1">
        <v>78.85709</v>
      </c>
      <c r="C2681" s="1">
        <v>0.19183423</v>
      </c>
      <c r="D2681" s="1">
        <v>0.12635049</v>
      </c>
      <c r="E2681" s="1">
        <v>0.9735442</v>
      </c>
      <c r="F2681" s="4">
        <f t="shared" si="1"/>
        <v>0.02131491444</v>
      </c>
      <c r="G2681" s="4">
        <f t="shared" si="2"/>
        <v>0.9607747519</v>
      </c>
    </row>
    <row r="2682">
      <c r="A2682" s="1">
        <v>26.7699980735778</v>
      </c>
      <c r="B2682" s="1">
        <v>78.925674</v>
      </c>
      <c r="C2682" s="1">
        <v>0.19184755</v>
      </c>
      <c r="D2682" s="1">
        <v>0.19349326</v>
      </c>
      <c r="E2682" s="1">
        <v>0.97439086</v>
      </c>
      <c r="F2682" s="4">
        <f t="shared" si="1"/>
        <v>0.02131639444</v>
      </c>
      <c r="G2682" s="4">
        <f t="shared" si="2"/>
        <v>0.9616214679</v>
      </c>
    </row>
    <row r="2683">
      <c r="A2683" s="1">
        <v>26.7800002098083</v>
      </c>
      <c r="B2683" s="1">
        <v>78.91805</v>
      </c>
      <c r="C2683" s="1">
        <v>0.19186088</v>
      </c>
      <c r="D2683" s="1">
        <v>0.2459867</v>
      </c>
      <c r="E2683" s="1">
        <v>0.97429675</v>
      </c>
      <c r="F2683" s="4">
        <f t="shared" si="1"/>
        <v>0.02131787556</v>
      </c>
      <c r="G2683" s="4">
        <f t="shared" si="2"/>
        <v>0.9615273444</v>
      </c>
    </row>
    <row r="2684">
      <c r="A2684" s="1">
        <v>26.7899985313415</v>
      </c>
      <c r="B2684" s="1">
        <v>78.89329</v>
      </c>
      <c r="C2684" s="1">
        <v>0.19186088</v>
      </c>
      <c r="D2684" s="1">
        <v>0.32655802</v>
      </c>
      <c r="E2684" s="1">
        <v>0.9739911</v>
      </c>
      <c r="F2684" s="4">
        <f t="shared" si="1"/>
        <v>0.02131787556</v>
      </c>
      <c r="G2684" s="4">
        <f t="shared" si="2"/>
        <v>0.9612216654</v>
      </c>
    </row>
    <row r="2685">
      <c r="A2685" s="1">
        <v>26.800000667572</v>
      </c>
      <c r="B2685" s="1">
        <v>78.883766</v>
      </c>
      <c r="C2685" s="1">
        <v>0.1918742</v>
      </c>
      <c r="D2685" s="1">
        <v>0.37905145</v>
      </c>
      <c r="E2685" s="1">
        <v>0.9738735</v>
      </c>
      <c r="F2685" s="4">
        <f t="shared" si="1"/>
        <v>0.02131935556</v>
      </c>
      <c r="G2685" s="4">
        <f t="shared" si="2"/>
        <v>0.9611040852</v>
      </c>
    </row>
    <row r="2686">
      <c r="A2686" s="1">
        <v>26.8099989891052</v>
      </c>
      <c r="B2686" s="1">
        <v>78.78281</v>
      </c>
      <c r="C2686" s="1">
        <v>0.1919142</v>
      </c>
      <c r="D2686" s="1">
        <v>0.4315449</v>
      </c>
      <c r="E2686" s="1">
        <v>0.9726271</v>
      </c>
      <c r="F2686" s="4">
        <f t="shared" si="1"/>
        <v>0.0213238</v>
      </c>
      <c r="G2686" s="4">
        <f t="shared" si="2"/>
        <v>0.9598577148</v>
      </c>
    </row>
    <row r="2687">
      <c r="A2687" s="1">
        <v>26.8200011253356</v>
      </c>
      <c r="B2687" s="1">
        <v>78.83043</v>
      </c>
      <c r="C2687" s="1">
        <v>0.19198085</v>
      </c>
      <c r="D2687" s="1">
        <v>0.4303241</v>
      </c>
      <c r="E2687" s="1">
        <v>0.97321504</v>
      </c>
      <c r="F2687" s="4">
        <f t="shared" si="1"/>
        <v>0.02133120556</v>
      </c>
      <c r="G2687" s="4">
        <f t="shared" si="2"/>
        <v>0.960445616</v>
      </c>
    </row>
    <row r="2688">
      <c r="A2688" s="1">
        <v>26.8299994468688</v>
      </c>
      <c r="B2688" s="1">
        <v>78.79995</v>
      </c>
      <c r="C2688" s="1">
        <v>0.19210082</v>
      </c>
      <c r="D2688" s="1">
        <v>0.3863761</v>
      </c>
      <c r="E2688" s="1">
        <v>0.9728387</v>
      </c>
      <c r="F2688" s="4">
        <f t="shared" si="1"/>
        <v>0.02134453556</v>
      </c>
      <c r="G2688" s="4">
        <f t="shared" si="2"/>
        <v>0.9600693198</v>
      </c>
    </row>
    <row r="2689">
      <c r="A2689" s="1">
        <v>26.8400015830993</v>
      </c>
      <c r="B2689" s="1">
        <v>78.834236</v>
      </c>
      <c r="C2689" s="1">
        <v>0.19227411</v>
      </c>
      <c r="D2689" s="1">
        <v>0.27040225</v>
      </c>
      <c r="E2689" s="1">
        <v>0.973262</v>
      </c>
      <c r="F2689" s="4">
        <f t="shared" si="1"/>
        <v>0.02136379</v>
      </c>
      <c r="G2689" s="4">
        <f t="shared" si="2"/>
        <v>0.9604926037</v>
      </c>
    </row>
    <row r="2690">
      <c r="A2690" s="1">
        <v>26.8499999046325</v>
      </c>
      <c r="B2690" s="1">
        <v>78.97139</v>
      </c>
      <c r="C2690" s="1">
        <v>0.19251406</v>
      </c>
      <c r="D2690" s="1">
        <v>0.11292193</v>
      </c>
      <c r="E2690" s="1">
        <v>0.97495526</v>
      </c>
      <c r="F2690" s="4">
        <f t="shared" si="1"/>
        <v>0.02139045111</v>
      </c>
      <c r="G2690" s="4">
        <f t="shared" si="2"/>
        <v>0.962185863</v>
      </c>
    </row>
    <row r="2691">
      <c r="A2691" s="1">
        <v>26.8599982261657</v>
      </c>
      <c r="B2691" s="1">
        <v>79.05901</v>
      </c>
      <c r="C2691" s="1">
        <v>0.1926207</v>
      </c>
      <c r="D2691" s="1">
        <v>0.053103827</v>
      </c>
      <c r="E2691" s="1">
        <v>0.97603697</v>
      </c>
      <c r="F2691" s="4">
        <f t="shared" si="1"/>
        <v>0.0214023</v>
      </c>
      <c r="G2691" s="4">
        <f t="shared" si="2"/>
        <v>0.9632675914</v>
      </c>
    </row>
    <row r="2692">
      <c r="A2692" s="1">
        <v>26.8700003623962</v>
      </c>
      <c r="B2692" s="1">
        <v>79.16187</v>
      </c>
      <c r="C2692" s="1">
        <v>0.1926207</v>
      </c>
      <c r="D2692" s="1">
        <v>0.13367516</v>
      </c>
      <c r="E2692" s="1">
        <v>0.97730696</v>
      </c>
      <c r="F2692" s="4">
        <f t="shared" si="1"/>
        <v>0.0214023</v>
      </c>
      <c r="G2692" s="4">
        <f t="shared" si="2"/>
        <v>0.9645374679</v>
      </c>
    </row>
    <row r="2693">
      <c r="A2693" s="1">
        <v>26.8799986839294</v>
      </c>
      <c r="B2693" s="1">
        <v>79.16568</v>
      </c>
      <c r="C2693" s="1">
        <v>0.19264735</v>
      </c>
      <c r="D2693" s="1">
        <v>0.1861686</v>
      </c>
      <c r="E2693" s="1">
        <v>0.977354</v>
      </c>
      <c r="F2693" s="4">
        <f t="shared" si="1"/>
        <v>0.02140526111</v>
      </c>
      <c r="G2693" s="4">
        <f t="shared" si="2"/>
        <v>0.9645845049</v>
      </c>
    </row>
    <row r="2694">
      <c r="A2694" s="1">
        <v>26.8900008201599</v>
      </c>
      <c r="B2694" s="1">
        <v>79.180916</v>
      </c>
      <c r="C2694" s="1">
        <v>0.19270068</v>
      </c>
      <c r="D2694" s="1">
        <v>0.19837637</v>
      </c>
      <c r="E2694" s="1">
        <v>0.9775421</v>
      </c>
      <c r="F2694" s="4">
        <f t="shared" si="1"/>
        <v>0.02141118667</v>
      </c>
      <c r="G2694" s="4">
        <f t="shared" si="2"/>
        <v>0.9647726037</v>
      </c>
    </row>
    <row r="2695">
      <c r="A2695" s="1">
        <v>26.8999991416931</v>
      </c>
      <c r="B2695" s="1">
        <v>79.211395</v>
      </c>
      <c r="C2695" s="1">
        <v>0.19278066</v>
      </c>
      <c r="D2695" s="1">
        <v>0.19593482</v>
      </c>
      <c r="E2695" s="1">
        <v>0.9779183</v>
      </c>
      <c r="F2695" s="4">
        <f t="shared" si="1"/>
        <v>0.02142007333</v>
      </c>
      <c r="G2695" s="4">
        <f t="shared" si="2"/>
        <v>0.9651488877</v>
      </c>
    </row>
    <row r="2696">
      <c r="A2696" s="1">
        <v>26.9100012779235</v>
      </c>
      <c r="B2696" s="1">
        <v>79.18473</v>
      </c>
      <c r="C2696" s="1">
        <v>0.19284731</v>
      </c>
      <c r="D2696" s="1">
        <v>0.19349326</v>
      </c>
      <c r="E2696" s="1">
        <v>0.9775892</v>
      </c>
      <c r="F2696" s="4">
        <f t="shared" si="1"/>
        <v>0.02142747889</v>
      </c>
      <c r="G2696" s="4">
        <f t="shared" si="2"/>
        <v>0.9648196901</v>
      </c>
    </row>
    <row r="2697">
      <c r="A2697" s="1">
        <v>26.9199995994567</v>
      </c>
      <c r="B2697" s="1">
        <v>79.260925</v>
      </c>
      <c r="C2697" s="1">
        <v>0.1928873</v>
      </c>
      <c r="D2697" s="1">
        <v>0.23255815</v>
      </c>
      <c r="E2697" s="1">
        <v>0.9785298</v>
      </c>
      <c r="F2697" s="4">
        <f t="shared" si="1"/>
        <v>0.02143192222</v>
      </c>
      <c r="G2697" s="4">
        <f t="shared" si="2"/>
        <v>0.9657603691</v>
      </c>
    </row>
    <row r="2698">
      <c r="A2698" s="1">
        <v>26.9300017356872</v>
      </c>
      <c r="B2698" s="1">
        <v>79.23997</v>
      </c>
      <c r="C2698" s="1">
        <v>0.19292729</v>
      </c>
      <c r="D2698" s="1">
        <v>0.2838308</v>
      </c>
      <c r="E2698" s="1">
        <v>0.97827107</v>
      </c>
      <c r="F2698" s="4">
        <f t="shared" si="1"/>
        <v>0.02143636556</v>
      </c>
      <c r="G2698" s="4">
        <f t="shared" si="2"/>
        <v>0.9655016654</v>
      </c>
    </row>
    <row r="2699">
      <c r="A2699" s="1">
        <v>26.9400000572204</v>
      </c>
      <c r="B2699" s="1">
        <v>79.222824</v>
      </c>
      <c r="C2699" s="1">
        <v>0.19294062</v>
      </c>
      <c r="D2699" s="1">
        <v>0.3216749</v>
      </c>
      <c r="E2699" s="1">
        <v>0.9780595</v>
      </c>
      <c r="F2699" s="4">
        <f t="shared" si="1"/>
        <v>0.02143784667</v>
      </c>
      <c r="G2699" s="4">
        <f t="shared" si="2"/>
        <v>0.9652899864</v>
      </c>
    </row>
    <row r="2700">
      <c r="A2700" s="1">
        <v>26.9499983787536</v>
      </c>
      <c r="B2700" s="1">
        <v>79.23616</v>
      </c>
      <c r="C2700" s="1">
        <v>0.19294062</v>
      </c>
      <c r="D2700" s="1">
        <v>0.40224624</v>
      </c>
      <c r="E2700" s="1">
        <v>0.9782241</v>
      </c>
      <c r="F2700" s="4">
        <f t="shared" si="1"/>
        <v>0.02143784667</v>
      </c>
      <c r="G2700" s="4">
        <f t="shared" si="2"/>
        <v>0.9654546284</v>
      </c>
    </row>
    <row r="2701">
      <c r="A2701" s="1">
        <v>26.9600005149841</v>
      </c>
      <c r="B2701" s="1">
        <v>79.190445</v>
      </c>
      <c r="C2701" s="1">
        <v>0.19299394</v>
      </c>
      <c r="D2701" s="1">
        <v>0.4266618</v>
      </c>
      <c r="E2701" s="1">
        <v>0.9776597</v>
      </c>
      <c r="F2701" s="4">
        <f t="shared" si="1"/>
        <v>0.02144377111</v>
      </c>
      <c r="G2701" s="4">
        <f t="shared" si="2"/>
        <v>0.9648902457</v>
      </c>
    </row>
    <row r="2702">
      <c r="A2702" s="1">
        <v>26.9699988365173</v>
      </c>
      <c r="B2702" s="1">
        <v>79.279976</v>
      </c>
      <c r="C2702" s="1">
        <v>0.19339386</v>
      </c>
      <c r="D2702" s="1">
        <v>0.08606482</v>
      </c>
      <c r="E2702" s="1">
        <v>0.978765</v>
      </c>
      <c r="F2702" s="4">
        <f t="shared" si="1"/>
        <v>0.02148820667</v>
      </c>
      <c r="G2702" s="4">
        <f t="shared" si="2"/>
        <v>0.9659955667</v>
      </c>
    </row>
    <row r="2703">
      <c r="A2703" s="1">
        <v>26.9800009727478</v>
      </c>
      <c r="B2703" s="1">
        <v>79.37903</v>
      </c>
      <c r="C2703" s="1">
        <v>0.19348715</v>
      </c>
      <c r="D2703" s="1">
        <v>0.039675273</v>
      </c>
      <c r="E2703" s="1">
        <v>0.97998786</v>
      </c>
      <c r="F2703" s="4">
        <f t="shared" si="1"/>
        <v>0.02149857222</v>
      </c>
      <c r="G2703" s="4">
        <f t="shared" si="2"/>
        <v>0.9672184556</v>
      </c>
    </row>
    <row r="2704">
      <c r="A2704" s="1">
        <v>26.989999294281</v>
      </c>
      <c r="B2704" s="1">
        <v>79.46665</v>
      </c>
      <c r="C2704" s="1">
        <v>0.19344717</v>
      </c>
      <c r="D2704" s="1">
        <v>0.16053227</v>
      </c>
      <c r="E2704" s="1">
        <v>0.9810696</v>
      </c>
      <c r="F2704" s="4">
        <f t="shared" si="1"/>
        <v>0.02149413</v>
      </c>
      <c r="G2704" s="4">
        <f t="shared" si="2"/>
        <v>0.968300184</v>
      </c>
    </row>
    <row r="2705">
      <c r="A2705" s="1">
        <v>27.0000014305114</v>
      </c>
      <c r="B2705" s="1">
        <v>79.50856</v>
      </c>
      <c r="C2705" s="1">
        <v>0.19344717</v>
      </c>
      <c r="D2705" s="1">
        <v>0.24110359</v>
      </c>
      <c r="E2705" s="1">
        <v>0.981587</v>
      </c>
      <c r="F2705" s="4">
        <f t="shared" si="1"/>
        <v>0.02149413</v>
      </c>
      <c r="G2705" s="4">
        <f t="shared" si="2"/>
        <v>0.9688175914</v>
      </c>
    </row>
    <row r="2706">
      <c r="A2706" s="1">
        <v>27.0099997520446</v>
      </c>
      <c r="B2706" s="1">
        <v>79.45522</v>
      </c>
      <c r="C2706" s="1">
        <v>0.19344717</v>
      </c>
      <c r="D2706" s="1">
        <v>0.3216749</v>
      </c>
      <c r="E2706" s="1">
        <v>0.98092854</v>
      </c>
      <c r="F2706" s="4">
        <f t="shared" si="1"/>
        <v>0.02149413</v>
      </c>
      <c r="G2706" s="4">
        <f t="shared" si="2"/>
        <v>0.9681590728</v>
      </c>
    </row>
    <row r="2707">
      <c r="A2707" s="1">
        <v>27.0199980735778</v>
      </c>
      <c r="B2707" s="1">
        <v>79.45713</v>
      </c>
      <c r="C2707" s="1">
        <v>0.19344717</v>
      </c>
      <c r="D2707" s="1">
        <v>0.38881767</v>
      </c>
      <c r="E2707" s="1">
        <v>0.98095214</v>
      </c>
      <c r="F2707" s="4">
        <f t="shared" si="1"/>
        <v>0.02149413</v>
      </c>
      <c r="G2707" s="4">
        <f t="shared" si="2"/>
        <v>0.9681826531</v>
      </c>
    </row>
    <row r="2708">
      <c r="A2708" s="1">
        <v>27.0300002098083</v>
      </c>
      <c r="B2708" s="1">
        <v>79.382835</v>
      </c>
      <c r="C2708" s="1">
        <v>0.1934605</v>
      </c>
      <c r="D2708" s="1">
        <v>0.45596045</v>
      </c>
      <c r="E2708" s="1">
        <v>0.9800349</v>
      </c>
      <c r="F2708" s="4">
        <f t="shared" si="1"/>
        <v>0.02149561111</v>
      </c>
      <c r="G2708" s="4">
        <f t="shared" si="2"/>
        <v>0.9672654309</v>
      </c>
    </row>
    <row r="2709">
      <c r="A2709" s="1">
        <v>27.0399985313415</v>
      </c>
      <c r="B2709" s="1">
        <v>79.34855</v>
      </c>
      <c r="C2709" s="1">
        <v>0.19366045</v>
      </c>
      <c r="D2709" s="1">
        <v>0.31312945</v>
      </c>
      <c r="E2709" s="1">
        <v>0.9796116</v>
      </c>
      <c r="F2709" s="4">
        <f t="shared" si="1"/>
        <v>0.02151782778</v>
      </c>
      <c r="G2709" s="4">
        <f t="shared" si="2"/>
        <v>0.9668421593</v>
      </c>
    </row>
    <row r="2710">
      <c r="A2710" s="1">
        <v>27.050000667572</v>
      </c>
      <c r="B2710" s="1">
        <v>79.54665</v>
      </c>
      <c r="C2710" s="1">
        <v>0.19411367</v>
      </c>
      <c r="D2710" s="1">
        <v>-0.068973936</v>
      </c>
      <c r="E2710" s="1">
        <v>0.9820573</v>
      </c>
      <c r="F2710" s="4">
        <f t="shared" si="1"/>
        <v>0.02156818556</v>
      </c>
      <c r="G2710" s="4">
        <f t="shared" si="2"/>
        <v>0.9692878383</v>
      </c>
    </row>
    <row r="2711">
      <c r="A2711" s="1">
        <v>27.0599989891052</v>
      </c>
      <c r="B2711" s="1">
        <v>79.64571</v>
      </c>
      <c r="C2711" s="1">
        <v>0.19419366</v>
      </c>
      <c r="D2711" s="1">
        <v>-0.0872856</v>
      </c>
      <c r="E2711" s="1">
        <v>0.9832803</v>
      </c>
      <c r="F2711" s="4">
        <f t="shared" si="1"/>
        <v>0.02157707333</v>
      </c>
      <c r="G2711" s="4">
        <f t="shared" si="2"/>
        <v>0.9705108012</v>
      </c>
    </row>
    <row r="2712">
      <c r="A2712" s="1">
        <v>27.0700011253356</v>
      </c>
      <c r="B2712" s="1">
        <v>79.82285</v>
      </c>
      <c r="C2712" s="1">
        <v>0.19415367</v>
      </c>
      <c r="D2712" s="1">
        <v>0.02014283</v>
      </c>
      <c r="E2712" s="1">
        <v>0.98546714</v>
      </c>
      <c r="F2712" s="4">
        <f t="shared" si="1"/>
        <v>0.02157263</v>
      </c>
      <c r="G2712" s="4">
        <f t="shared" si="2"/>
        <v>0.9726977148</v>
      </c>
    </row>
    <row r="2713">
      <c r="A2713" s="1">
        <v>27.0799994468688</v>
      </c>
      <c r="B2713" s="1">
        <v>79.80571</v>
      </c>
      <c r="C2713" s="1">
        <v>0.194167</v>
      </c>
      <c r="D2713" s="1">
        <v>0.0872856</v>
      </c>
      <c r="E2713" s="1">
        <v>0.98525554</v>
      </c>
      <c r="F2713" s="4">
        <f t="shared" si="1"/>
        <v>0.02157411111</v>
      </c>
      <c r="G2713" s="4">
        <f t="shared" si="2"/>
        <v>0.9724861099</v>
      </c>
    </row>
    <row r="2714">
      <c r="A2714" s="1">
        <v>27.0900015830993</v>
      </c>
      <c r="B2714" s="1">
        <v>79.75428</v>
      </c>
      <c r="C2714" s="1">
        <v>0.194167</v>
      </c>
      <c r="D2714" s="1">
        <v>0.16785693</v>
      </c>
      <c r="E2714" s="1">
        <v>0.98462063</v>
      </c>
      <c r="F2714" s="4">
        <f t="shared" si="1"/>
        <v>0.02157411111</v>
      </c>
      <c r="G2714" s="4">
        <f t="shared" si="2"/>
        <v>0.9718511716</v>
      </c>
    </row>
    <row r="2715">
      <c r="A2715" s="1">
        <v>27.0999999046325</v>
      </c>
      <c r="B2715" s="1">
        <v>79.77714</v>
      </c>
      <c r="C2715" s="1">
        <v>0.19419366</v>
      </c>
      <c r="D2715" s="1">
        <v>0.20570104</v>
      </c>
      <c r="E2715" s="1">
        <v>0.9849028</v>
      </c>
      <c r="F2715" s="4">
        <f t="shared" si="1"/>
        <v>0.02157707333</v>
      </c>
      <c r="G2715" s="4">
        <f t="shared" si="2"/>
        <v>0.9721333938</v>
      </c>
    </row>
    <row r="2716">
      <c r="A2716" s="1">
        <v>27.1099982261657</v>
      </c>
      <c r="B2716" s="1">
        <v>79.7219</v>
      </c>
      <c r="C2716" s="1">
        <v>0.19424698</v>
      </c>
      <c r="D2716" s="1">
        <v>0.23133737</v>
      </c>
      <c r="E2716" s="1">
        <v>0.98422086</v>
      </c>
      <c r="F2716" s="4">
        <f t="shared" si="1"/>
        <v>0.02158299778</v>
      </c>
      <c r="G2716" s="4">
        <f t="shared" si="2"/>
        <v>0.9714514185</v>
      </c>
    </row>
    <row r="2717">
      <c r="A2717" s="1">
        <v>27.1200003623962</v>
      </c>
      <c r="B2717" s="1">
        <v>79.759995</v>
      </c>
      <c r="C2717" s="1">
        <v>0.19434029</v>
      </c>
      <c r="D2717" s="1">
        <v>0.21668804</v>
      </c>
      <c r="E2717" s="1">
        <v>0.9846912</v>
      </c>
      <c r="F2717" s="4">
        <f t="shared" si="1"/>
        <v>0.02159336556</v>
      </c>
      <c r="G2717" s="4">
        <f t="shared" si="2"/>
        <v>0.9719217272</v>
      </c>
    </row>
    <row r="2718">
      <c r="A2718" s="1">
        <v>27.1299986839294</v>
      </c>
      <c r="B2718" s="1">
        <v>79.748566</v>
      </c>
      <c r="C2718" s="1">
        <v>0.1944336</v>
      </c>
      <c r="D2718" s="1">
        <v>0.18494782</v>
      </c>
      <c r="E2718" s="1">
        <v>0.98455006</v>
      </c>
      <c r="F2718" s="4">
        <f t="shared" si="1"/>
        <v>0.02160373333</v>
      </c>
      <c r="G2718" s="4">
        <f t="shared" si="2"/>
        <v>0.9717806284</v>
      </c>
    </row>
    <row r="2719">
      <c r="A2719" s="1">
        <v>27.1400008201599</v>
      </c>
      <c r="B2719" s="1">
        <v>79.75809</v>
      </c>
      <c r="C2719" s="1">
        <v>0.19450025</v>
      </c>
      <c r="D2719" s="1">
        <v>0.19593482</v>
      </c>
      <c r="E2719" s="1">
        <v>0.9846676</v>
      </c>
      <c r="F2719" s="4">
        <f t="shared" si="1"/>
        <v>0.02161113889</v>
      </c>
      <c r="G2719" s="4">
        <f t="shared" si="2"/>
        <v>0.9718982086</v>
      </c>
    </row>
    <row r="2720">
      <c r="A2720" s="1">
        <v>27.1499991416931</v>
      </c>
      <c r="B2720" s="1">
        <v>79.81333</v>
      </c>
      <c r="C2720" s="1">
        <v>0.19454023</v>
      </c>
      <c r="D2720" s="1">
        <v>0.22035037</v>
      </c>
      <c r="E2720" s="1">
        <v>0.98534966</v>
      </c>
      <c r="F2720" s="4">
        <f t="shared" si="1"/>
        <v>0.02161558111</v>
      </c>
      <c r="G2720" s="4">
        <f t="shared" si="2"/>
        <v>0.972580184</v>
      </c>
    </row>
    <row r="2721">
      <c r="A2721" s="1">
        <v>27.1600012779235</v>
      </c>
      <c r="B2721" s="1">
        <v>79.799995</v>
      </c>
      <c r="C2721" s="1">
        <v>0.19456689</v>
      </c>
      <c r="D2721" s="1">
        <v>0.27162302</v>
      </c>
      <c r="E2721" s="1">
        <v>0.98518497</v>
      </c>
      <c r="F2721" s="4">
        <f t="shared" si="1"/>
        <v>0.02161854333</v>
      </c>
      <c r="G2721" s="4">
        <f t="shared" si="2"/>
        <v>0.9724155543</v>
      </c>
    </row>
    <row r="2722">
      <c r="A2722" s="1">
        <v>27.1699995994567</v>
      </c>
      <c r="B2722" s="1">
        <v>79.85524</v>
      </c>
      <c r="C2722" s="1">
        <v>0.19460689</v>
      </c>
      <c r="D2722" s="1">
        <v>0.3106879</v>
      </c>
      <c r="E2722" s="1">
        <v>0.985867</v>
      </c>
      <c r="F2722" s="4">
        <f t="shared" si="1"/>
        <v>0.02162298778</v>
      </c>
      <c r="G2722" s="4">
        <f t="shared" si="2"/>
        <v>0.9730975914</v>
      </c>
    </row>
    <row r="2723">
      <c r="A2723" s="1">
        <v>27.1800017356872</v>
      </c>
      <c r="B2723" s="1">
        <v>79.82476</v>
      </c>
      <c r="C2723" s="1">
        <v>0.19466022</v>
      </c>
      <c r="D2723" s="1">
        <v>0.32045412</v>
      </c>
      <c r="E2723" s="1">
        <v>0.98549074</v>
      </c>
      <c r="F2723" s="4">
        <f t="shared" si="1"/>
        <v>0.02162891333</v>
      </c>
      <c r="G2723" s="4">
        <f t="shared" si="2"/>
        <v>0.9727212951</v>
      </c>
    </row>
    <row r="2724">
      <c r="A2724" s="1">
        <v>27.1900000572204</v>
      </c>
      <c r="B2724" s="1">
        <v>79.81333</v>
      </c>
      <c r="C2724" s="1">
        <v>0.19471353</v>
      </c>
      <c r="D2724" s="1">
        <v>0.34486967</v>
      </c>
      <c r="E2724" s="1">
        <v>0.98534966</v>
      </c>
      <c r="F2724" s="4">
        <f t="shared" si="1"/>
        <v>0.02163483667</v>
      </c>
      <c r="G2724" s="4">
        <f t="shared" si="2"/>
        <v>0.972580184</v>
      </c>
    </row>
    <row r="2725">
      <c r="A2725" s="1">
        <v>27.1999983787536</v>
      </c>
      <c r="B2725" s="1">
        <v>79.85524</v>
      </c>
      <c r="C2725" s="1">
        <v>0.19475353</v>
      </c>
      <c r="D2725" s="1">
        <v>0.36928523</v>
      </c>
      <c r="E2725" s="1">
        <v>0.985867</v>
      </c>
      <c r="F2725" s="4">
        <f t="shared" si="1"/>
        <v>0.02163928111</v>
      </c>
      <c r="G2725" s="4">
        <f t="shared" si="2"/>
        <v>0.9730975914</v>
      </c>
    </row>
    <row r="2726">
      <c r="A2726" s="1">
        <v>27.2100005149841</v>
      </c>
      <c r="B2726" s="1">
        <v>79.80571</v>
      </c>
      <c r="C2726" s="1">
        <v>0.19479351</v>
      </c>
      <c r="D2726" s="1">
        <v>0.4095709</v>
      </c>
      <c r="E2726" s="1">
        <v>0.98525554</v>
      </c>
      <c r="F2726" s="4">
        <f t="shared" si="1"/>
        <v>0.02164372333</v>
      </c>
      <c r="G2726" s="4">
        <f t="shared" si="2"/>
        <v>0.9724861099</v>
      </c>
    </row>
    <row r="2727">
      <c r="A2727" s="1">
        <v>27.2199988365173</v>
      </c>
      <c r="B2727" s="1">
        <v>79.85524</v>
      </c>
      <c r="C2727" s="1">
        <v>0.1948335</v>
      </c>
      <c r="D2727" s="1">
        <v>0.46206433</v>
      </c>
      <c r="E2727" s="1">
        <v>0.985867</v>
      </c>
      <c r="F2727" s="4">
        <f t="shared" si="1"/>
        <v>0.02164816667</v>
      </c>
      <c r="G2727" s="4">
        <f t="shared" si="2"/>
        <v>0.9730975914</v>
      </c>
    </row>
    <row r="2728">
      <c r="A2728" s="1">
        <v>27.2300009727478</v>
      </c>
      <c r="B2728" s="1">
        <v>79.87238</v>
      </c>
      <c r="C2728" s="1">
        <v>0.19516675</v>
      </c>
      <c r="D2728" s="1">
        <v>0.17762315</v>
      </c>
      <c r="E2728" s="1">
        <v>0.9860787</v>
      </c>
      <c r="F2728" s="4">
        <f t="shared" si="1"/>
        <v>0.02168519444</v>
      </c>
      <c r="G2728" s="4">
        <f t="shared" si="2"/>
        <v>0.9733091963</v>
      </c>
    </row>
    <row r="2729">
      <c r="A2729" s="1">
        <v>27.239999294281</v>
      </c>
      <c r="B2729" s="1">
        <v>80.01334</v>
      </c>
      <c r="C2729" s="1">
        <v>0.19536671</v>
      </c>
      <c r="D2729" s="1">
        <v>0.033571385</v>
      </c>
      <c r="E2729" s="1">
        <v>0.9878189</v>
      </c>
      <c r="F2729" s="4">
        <f t="shared" si="1"/>
        <v>0.02170741222</v>
      </c>
      <c r="G2729" s="4">
        <f t="shared" si="2"/>
        <v>0.9750494432</v>
      </c>
    </row>
    <row r="2730">
      <c r="A2730" s="1">
        <v>27.2500014305114</v>
      </c>
      <c r="B2730" s="1">
        <v>80.133354</v>
      </c>
      <c r="C2730" s="1">
        <v>0.19534005</v>
      </c>
      <c r="D2730" s="1">
        <v>0.14099982</v>
      </c>
      <c r="E2730" s="1">
        <v>0.9893005</v>
      </c>
      <c r="F2730" s="4">
        <f t="shared" si="1"/>
        <v>0.02170445</v>
      </c>
      <c r="G2730" s="4">
        <f t="shared" si="2"/>
        <v>0.9765310975</v>
      </c>
    </row>
    <row r="2731">
      <c r="A2731" s="1">
        <v>27.2599997520446</v>
      </c>
      <c r="B2731" s="1">
        <v>80.15621</v>
      </c>
      <c r="C2731" s="1">
        <v>0.19534005</v>
      </c>
      <c r="D2731" s="1">
        <v>0.2081426</v>
      </c>
      <c r="E2731" s="1">
        <v>0.98958266</v>
      </c>
      <c r="F2731" s="4">
        <f t="shared" si="1"/>
        <v>0.02170445</v>
      </c>
      <c r="G2731" s="4">
        <f t="shared" si="2"/>
        <v>0.9768132704</v>
      </c>
    </row>
    <row r="2732">
      <c r="A2732" s="1">
        <v>27.2699980735778</v>
      </c>
      <c r="B2732" s="1">
        <v>80.18669</v>
      </c>
      <c r="C2732" s="1">
        <v>0.19534005</v>
      </c>
      <c r="D2732" s="1">
        <v>0.2887139</v>
      </c>
      <c r="E2732" s="1">
        <v>0.989959</v>
      </c>
      <c r="F2732" s="4">
        <f t="shared" si="1"/>
        <v>0.02170445</v>
      </c>
      <c r="G2732" s="4">
        <f t="shared" si="2"/>
        <v>0.9771895667</v>
      </c>
    </row>
    <row r="2733">
      <c r="A2733" s="1">
        <v>27.2800002098083</v>
      </c>
      <c r="B2733" s="1">
        <v>80.135254</v>
      </c>
      <c r="C2733" s="1">
        <v>0.19535339</v>
      </c>
      <c r="D2733" s="1">
        <v>0.34242812</v>
      </c>
      <c r="E2733" s="1">
        <v>0.9893239</v>
      </c>
      <c r="F2733" s="4">
        <f t="shared" si="1"/>
        <v>0.02170593222</v>
      </c>
      <c r="G2733" s="4">
        <f t="shared" si="2"/>
        <v>0.9765545543</v>
      </c>
    </row>
    <row r="2734">
      <c r="A2734" s="1">
        <v>27.2899985313415</v>
      </c>
      <c r="B2734" s="1">
        <v>80.091446</v>
      </c>
      <c r="C2734" s="1">
        <v>0.19535339</v>
      </c>
      <c r="D2734" s="1">
        <v>0.42299944</v>
      </c>
      <c r="E2734" s="1">
        <v>0.9887831</v>
      </c>
      <c r="F2734" s="4">
        <f t="shared" si="1"/>
        <v>0.02170593222</v>
      </c>
      <c r="G2734" s="4">
        <f t="shared" si="2"/>
        <v>0.9760137148</v>
      </c>
    </row>
    <row r="2735">
      <c r="A2735" s="1">
        <v>27.300000667572</v>
      </c>
      <c r="B2735" s="1">
        <v>80.093346</v>
      </c>
      <c r="C2735" s="1">
        <v>0.19542003</v>
      </c>
      <c r="D2735" s="1">
        <v>0.447415</v>
      </c>
      <c r="E2735" s="1">
        <v>0.98880655</v>
      </c>
      <c r="F2735" s="4">
        <f t="shared" si="1"/>
        <v>0.02171333667</v>
      </c>
      <c r="G2735" s="4">
        <f t="shared" si="2"/>
        <v>0.9760371716</v>
      </c>
    </row>
    <row r="2736">
      <c r="A2736" s="1">
        <v>27.3099989891052</v>
      </c>
      <c r="B2736" s="1">
        <v>80.091446</v>
      </c>
      <c r="C2736" s="1">
        <v>0.19585992</v>
      </c>
      <c r="D2736" s="1">
        <v>0.053103827</v>
      </c>
      <c r="E2736" s="1">
        <v>0.9887831</v>
      </c>
      <c r="F2736" s="4">
        <f t="shared" si="1"/>
        <v>0.02176221333</v>
      </c>
      <c r="G2736" s="4">
        <f t="shared" si="2"/>
        <v>0.9760137148</v>
      </c>
    </row>
    <row r="2737">
      <c r="A2737" s="1">
        <v>27.3200011253356</v>
      </c>
      <c r="B2737" s="1">
        <v>80.34288</v>
      </c>
      <c r="C2737" s="1">
        <v>0.1960732</v>
      </c>
      <c r="D2737" s="1">
        <v>-0.105597265</v>
      </c>
      <c r="E2737" s="1">
        <v>0.9918873</v>
      </c>
      <c r="F2737" s="4">
        <f t="shared" si="1"/>
        <v>0.02178591111</v>
      </c>
      <c r="G2737" s="4">
        <f t="shared" si="2"/>
        <v>0.9791178383</v>
      </c>
    </row>
    <row r="2738">
      <c r="A2738" s="1">
        <v>27.3299994468688</v>
      </c>
      <c r="B2738" s="1">
        <v>80.42288</v>
      </c>
      <c r="C2738" s="1">
        <v>0.19604655</v>
      </c>
      <c r="D2738" s="1">
        <v>0.0018311664</v>
      </c>
      <c r="E2738" s="1">
        <v>0.9928749</v>
      </c>
      <c r="F2738" s="4">
        <f t="shared" si="1"/>
        <v>0.02178295</v>
      </c>
      <c r="G2738" s="4">
        <f t="shared" si="2"/>
        <v>0.9801054926</v>
      </c>
    </row>
    <row r="2739">
      <c r="A2739" s="1">
        <v>27.3400015830993</v>
      </c>
      <c r="B2739" s="1">
        <v>80.47813</v>
      </c>
      <c r="C2739" s="1">
        <v>0.19604655</v>
      </c>
      <c r="D2739" s="1">
        <v>0.068973936</v>
      </c>
      <c r="E2739" s="1">
        <v>0.993557</v>
      </c>
      <c r="F2739" s="4">
        <f t="shared" si="1"/>
        <v>0.02178295</v>
      </c>
      <c r="G2739" s="4">
        <f t="shared" si="2"/>
        <v>0.9807875914</v>
      </c>
    </row>
    <row r="2740">
      <c r="A2740" s="1">
        <v>27.3499999046325</v>
      </c>
      <c r="B2740" s="1">
        <v>80.49527</v>
      </c>
      <c r="C2740" s="1">
        <v>0.19605988</v>
      </c>
      <c r="D2740" s="1">
        <v>0.13489594</v>
      </c>
      <c r="E2740" s="1">
        <v>0.99376863</v>
      </c>
      <c r="F2740" s="4">
        <f t="shared" si="1"/>
        <v>0.02178443111</v>
      </c>
      <c r="G2740" s="4">
        <f t="shared" si="2"/>
        <v>0.9809991963</v>
      </c>
    </row>
    <row r="2741">
      <c r="A2741" s="1">
        <v>27.3599982261657</v>
      </c>
      <c r="B2741" s="1">
        <v>80.43241</v>
      </c>
      <c r="C2741" s="1">
        <v>0.1960732</v>
      </c>
      <c r="D2741" s="1">
        <v>0.2020387</v>
      </c>
      <c r="E2741" s="1">
        <v>0.99299264</v>
      </c>
      <c r="F2741" s="4">
        <f t="shared" si="1"/>
        <v>0.02178591111</v>
      </c>
      <c r="G2741" s="4">
        <f t="shared" si="2"/>
        <v>0.9802231469</v>
      </c>
    </row>
    <row r="2742">
      <c r="A2742" s="1">
        <v>27.3700003623962</v>
      </c>
      <c r="B2742" s="1">
        <v>80.46479</v>
      </c>
      <c r="C2742" s="1">
        <v>0.1961132</v>
      </c>
      <c r="D2742" s="1">
        <v>0.22767504</v>
      </c>
      <c r="E2742" s="1">
        <v>0.9933923</v>
      </c>
      <c r="F2742" s="4">
        <f t="shared" si="1"/>
        <v>0.02179035556</v>
      </c>
      <c r="G2742" s="4">
        <f t="shared" si="2"/>
        <v>0.9806229</v>
      </c>
    </row>
    <row r="2743">
      <c r="A2743" s="1">
        <v>27.3799986839294</v>
      </c>
      <c r="B2743" s="1">
        <v>80.40193</v>
      </c>
      <c r="C2743" s="1">
        <v>0.19620651</v>
      </c>
      <c r="D2743" s="1">
        <v>0.21180493</v>
      </c>
      <c r="E2743" s="1">
        <v>0.9926163</v>
      </c>
      <c r="F2743" s="4">
        <f t="shared" si="1"/>
        <v>0.02180072333</v>
      </c>
      <c r="G2743" s="4">
        <f t="shared" si="2"/>
        <v>0.9798468506</v>
      </c>
    </row>
    <row r="2744">
      <c r="A2744" s="1">
        <v>27.3900008201599</v>
      </c>
      <c r="B2744" s="1">
        <v>80.40955</v>
      </c>
      <c r="C2744" s="1">
        <v>0.19635314</v>
      </c>
      <c r="D2744" s="1">
        <v>0.13855827</v>
      </c>
      <c r="E2744" s="1">
        <v>0.9927104</v>
      </c>
      <c r="F2744" s="4">
        <f t="shared" si="1"/>
        <v>0.02181701556</v>
      </c>
      <c r="G2744" s="4">
        <f t="shared" si="2"/>
        <v>0.9799409247</v>
      </c>
    </row>
    <row r="2745">
      <c r="A2745" s="1">
        <v>27.3999991416931</v>
      </c>
      <c r="B2745" s="1">
        <v>80.49146</v>
      </c>
      <c r="C2745" s="1">
        <v>0.1964731</v>
      </c>
      <c r="D2745" s="1">
        <v>0.09338949</v>
      </c>
      <c r="E2745" s="1">
        <v>0.9937216</v>
      </c>
      <c r="F2745" s="4">
        <f t="shared" si="1"/>
        <v>0.02183034444</v>
      </c>
      <c r="G2745" s="4">
        <f t="shared" si="2"/>
        <v>0.9809521593</v>
      </c>
    </row>
    <row r="2746">
      <c r="A2746" s="1">
        <v>27.4100012779235</v>
      </c>
      <c r="B2746" s="1">
        <v>80.48384</v>
      </c>
      <c r="C2746" s="1">
        <v>0.19648644</v>
      </c>
      <c r="D2746" s="1">
        <v>0.14710371</v>
      </c>
      <c r="E2746" s="1">
        <v>0.9936275</v>
      </c>
      <c r="F2746" s="4">
        <f t="shared" si="1"/>
        <v>0.02183182667</v>
      </c>
      <c r="G2746" s="4">
        <f t="shared" si="2"/>
        <v>0.9808580852</v>
      </c>
    </row>
    <row r="2747">
      <c r="A2747" s="1">
        <v>27.4199995994567</v>
      </c>
      <c r="B2747" s="1">
        <v>80.539085</v>
      </c>
      <c r="C2747" s="1">
        <v>0.1965131</v>
      </c>
      <c r="D2747" s="1">
        <v>0.18494782</v>
      </c>
      <c r="E2747" s="1">
        <v>0.99430954</v>
      </c>
      <c r="F2747" s="4">
        <f t="shared" si="1"/>
        <v>0.02183478889</v>
      </c>
      <c r="G2747" s="4">
        <f t="shared" si="2"/>
        <v>0.9815401222</v>
      </c>
    </row>
    <row r="2748">
      <c r="A2748" s="1">
        <v>27.4300017356872</v>
      </c>
      <c r="B2748" s="1">
        <v>80.53146</v>
      </c>
      <c r="C2748" s="1">
        <v>0.19657975</v>
      </c>
      <c r="D2748" s="1">
        <v>0.1971556</v>
      </c>
      <c r="E2748" s="1">
        <v>0.9942154</v>
      </c>
      <c r="F2748" s="4">
        <f t="shared" si="1"/>
        <v>0.02184219444</v>
      </c>
      <c r="G2748" s="4">
        <f t="shared" si="2"/>
        <v>0.9814459864</v>
      </c>
    </row>
    <row r="2749">
      <c r="A2749" s="1">
        <v>27.4400000572204</v>
      </c>
      <c r="B2749" s="1">
        <v>80.53337</v>
      </c>
      <c r="C2749" s="1">
        <v>0.19667307</v>
      </c>
      <c r="D2749" s="1">
        <v>0.17884393</v>
      </c>
      <c r="E2749" s="1">
        <v>0.994239</v>
      </c>
      <c r="F2749" s="4">
        <f t="shared" si="1"/>
        <v>0.02185256333</v>
      </c>
      <c r="G2749" s="4">
        <f t="shared" si="2"/>
        <v>0.9814695667</v>
      </c>
    </row>
    <row r="2750">
      <c r="A2750" s="1">
        <v>27.4499983787536</v>
      </c>
      <c r="B2750" s="1">
        <v>80.609566</v>
      </c>
      <c r="C2750" s="1">
        <v>0.19672638</v>
      </c>
      <c r="D2750" s="1">
        <v>0.2020387</v>
      </c>
      <c r="E2750" s="1">
        <v>0.99517965</v>
      </c>
      <c r="F2750" s="4">
        <f t="shared" si="1"/>
        <v>0.02185848667</v>
      </c>
      <c r="G2750" s="4">
        <f t="shared" si="2"/>
        <v>0.982410258</v>
      </c>
    </row>
    <row r="2751">
      <c r="A2751" s="1">
        <v>27.4600005149841</v>
      </c>
      <c r="B2751" s="1">
        <v>80.58289</v>
      </c>
      <c r="C2751" s="1">
        <v>0.19675304</v>
      </c>
      <c r="D2751" s="1">
        <v>0.24110359</v>
      </c>
      <c r="E2751" s="1">
        <v>0.99485034</v>
      </c>
      <c r="F2751" s="4">
        <f t="shared" si="1"/>
        <v>0.02186144889</v>
      </c>
      <c r="G2751" s="4">
        <f t="shared" si="2"/>
        <v>0.9820809247</v>
      </c>
    </row>
    <row r="2752">
      <c r="A2752" s="1">
        <v>27.4699988365173</v>
      </c>
      <c r="B2752" s="1">
        <v>80.60385</v>
      </c>
      <c r="C2752" s="1">
        <v>0.19679303</v>
      </c>
      <c r="D2752" s="1">
        <v>0.2667399</v>
      </c>
      <c r="E2752" s="1">
        <v>0.9951091</v>
      </c>
      <c r="F2752" s="4">
        <f t="shared" si="1"/>
        <v>0.02186589222</v>
      </c>
      <c r="G2752" s="4">
        <f t="shared" si="2"/>
        <v>0.9823396901</v>
      </c>
    </row>
    <row r="2753">
      <c r="A2753" s="1">
        <v>27.4800009727478</v>
      </c>
      <c r="B2753" s="1">
        <v>80.58671</v>
      </c>
      <c r="C2753" s="1">
        <v>0.19683303</v>
      </c>
      <c r="D2753" s="1">
        <v>0.30458403</v>
      </c>
      <c r="E2753" s="1">
        <v>0.9948975</v>
      </c>
      <c r="F2753" s="4">
        <f t="shared" si="1"/>
        <v>0.02187033667</v>
      </c>
      <c r="G2753" s="4">
        <f t="shared" si="2"/>
        <v>0.9821280852</v>
      </c>
    </row>
    <row r="2754">
      <c r="A2754" s="1">
        <v>27.489999294281</v>
      </c>
      <c r="B2754" s="1">
        <v>80.57718</v>
      </c>
      <c r="C2754" s="1">
        <v>0.19683303</v>
      </c>
      <c r="D2754" s="1">
        <v>0.38515535</v>
      </c>
      <c r="E2754" s="1">
        <v>0.9947798</v>
      </c>
      <c r="F2754" s="4">
        <f t="shared" si="1"/>
        <v>0.02187033667</v>
      </c>
      <c r="G2754" s="4">
        <f t="shared" si="2"/>
        <v>0.9820104309</v>
      </c>
    </row>
    <row r="2755">
      <c r="A2755" s="1">
        <v>27.5000014305114</v>
      </c>
      <c r="B2755" s="1">
        <v>80.601944</v>
      </c>
      <c r="C2755" s="1">
        <v>0.19684635</v>
      </c>
      <c r="D2755" s="1">
        <v>0.43764877</v>
      </c>
      <c r="E2755" s="1">
        <v>0.99508554</v>
      </c>
      <c r="F2755" s="4">
        <f t="shared" si="1"/>
        <v>0.02187181667</v>
      </c>
      <c r="G2755" s="4">
        <f t="shared" si="2"/>
        <v>0.9823161593</v>
      </c>
    </row>
    <row r="2756">
      <c r="A2756" s="1">
        <v>27.5099997520446</v>
      </c>
      <c r="B2756" s="1">
        <v>80.59623</v>
      </c>
      <c r="C2756" s="1">
        <v>0.19724627</v>
      </c>
      <c r="D2756" s="1">
        <v>0.11170115</v>
      </c>
      <c r="E2756" s="1">
        <v>0.995015</v>
      </c>
      <c r="F2756" s="4">
        <f t="shared" si="1"/>
        <v>0.02191625222</v>
      </c>
      <c r="G2756" s="4">
        <f t="shared" si="2"/>
        <v>0.982245616</v>
      </c>
    </row>
    <row r="2757">
      <c r="A2757" s="1">
        <v>27.5199980735778</v>
      </c>
      <c r="B2757" s="1">
        <v>80.781</v>
      </c>
      <c r="C2757" s="1">
        <v>0.19744621</v>
      </c>
      <c r="D2757" s="1">
        <v>-0.044558384</v>
      </c>
      <c r="E2757" s="1">
        <v>0.9972962</v>
      </c>
      <c r="F2757" s="4">
        <f t="shared" si="1"/>
        <v>0.02193846778</v>
      </c>
      <c r="G2757" s="4">
        <f t="shared" si="2"/>
        <v>0.9845267272</v>
      </c>
    </row>
    <row r="2758">
      <c r="A2758" s="1">
        <v>27.5300002098083</v>
      </c>
      <c r="B2758" s="1">
        <v>80.85338</v>
      </c>
      <c r="C2758" s="1">
        <v>0.19741955</v>
      </c>
      <c r="D2758" s="1">
        <v>0.06287005</v>
      </c>
      <c r="E2758" s="1">
        <v>0.99818975</v>
      </c>
      <c r="F2758" s="4">
        <f t="shared" si="1"/>
        <v>0.02193550556</v>
      </c>
      <c r="G2758" s="4">
        <f t="shared" si="2"/>
        <v>0.9854203074</v>
      </c>
    </row>
    <row r="2759">
      <c r="A2759" s="1">
        <v>27.5399985313415</v>
      </c>
      <c r="B2759" s="1">
        <v>80.876236</v>
      </c>
      <c r="C2759" s="1">
        <v>0.19741955</v>
      </c>
      <c r="D2759" s="1">
        <v>0.14344138</v>
      </c>
      <c r="E2759" s="1">
        <v>0.9984719</v>
      </c>
      <c r="F2759" s="4">
        <f t="shared" si="1"/>
        <v>0.02193550556</v>
      </c>
      <c r="G2759" s="4">
        <f t="shared" si="2"/>
        <v>0.9857024802</v>
      </c>
    </row>
    <row r="2760">
      <c r="A2760" s="1">
        <v>27.550000667572</v>
      </c>
      <c r="B2760" s="1">
        <v>80.916245</v>
      </c>
      <c r="C2760" s="1">
        <v>0.19741955</v>
      </c>
      <c r="D2760" s="1">
        <v>0.21058415</v>
      </c>
      <c r="E2760" s="1">
        <v>0.99896586</v>
      </c>
      <c r="F2760" s="4">
        <f t="shared" si="1"/>
        <v>0.02193550556</v>
      </c>
      <c r="G2760" s="4">
        <f t="shared" si="2"/>
        <v>0.9861964185</v>
      </c>
    </row>
    <row r="2761">
      <c r="A2761" s="1">
        <v>27.5599989891052</v>
      </c>
      <c r="B2761" s="1">
        <v>80.85719</v>
      </c>
      <c r="C2761" s="1">
        <v>0.19741955</v>
      </c>
      <c r="D2761" s="1">
        <v>0.29115546</v>
      </c>
      <c r="E2761" s="1">
        <v>0.9982369</v>
      </c>
      <c r="F2761" s="4">
        <f t="shared" si="1"/>
        <v>0.02193550556</v>
      </c>
      <c r="G2761" s="4">
        <f t="shared" si="2"/>
        <v>0.9854673444</v>
      </c>
    </row>
    <row r="2762">
      <c r="A2762" s="1">
        <v>27.5700011253356</v>
      </c>
      <c r="B2762" s="1">
        <v>80.866714</v>
      </c>
      <c r="C2762" s="1">
        <v>0.19743288</v>
      </c>
      <c r="D2762" s="1">
        <v>0.35829824</v>
      </c>
      <c r="E2762" s="1">
        <v>0.9983544</v>
      </c>
      <c r="F2762" s="4">
        <f t="shared" si="1"/>
        <v>0.02193698667</v>
      </c>
      <c r="G2762" s="4">
        <f t="shared" si="2"/>
        <v>0.9855849247</v>
      </c>
    </row>
    <row r="2763">
      <c r="A2763" s="1">
        <v>27.5799994468688</v>
      </c>
      <c r="B2763" s="1">
        <v>80.834335</v>
      </c>
      <c r="C2763" s="1">
        <v>0.19744621</v>
      </c>
      <c r="D2763" s="1">
        <v>0.41201246</v>
      </c>
      <c r="E2763" s="1">
        <v>0.9979546</v>
      </c>
      <c r="F2763" s="4">
        <f t="shared" si="1"/>
        <v>0.02193846778</v>
      </c>
      <c r="G2763" s="4">
        <f t="shared" si="2"/>
        <v>0.985185184</v>
      </c>
    </row>
    <row r="2764">
      <c r="A2764" s="1">
        <v>27.5900015830993</v>
      </c>
      <c r="B2764" s="1">
        <v>80.79814</v>
      </c>
      <c r="C2764" s="1">
        <v>0.19749953</v>
      </c>
      <c r="D2764" s="1">
        <v>0.43764877</v>
      </c>
      <c r="E2764" s="1">
        <v>0.9975078</v>
      </c>
      <c r="F2764" s="4">
        <f t="shared" si="1"/>
        <v>0.02194439222</v>
      </c>
      <c r="G2764" s="4">
        <f t="shared" si="2"/>
        <v>0.9847383321</v>
      </c>
    </row>
    <row r="2765">
      <c r="A2765" s="1">
        <v>27.5999999046325</v>
      </c>
      <c r="B2765" s="1">
        <v>80.79433</v>
      </c>
      <c r="C2765" s="1">
        <v>0.19760618</v>
      </c>
      <c r="D2765" s="1">
        <v>0.39370078</v>
      </c>
      <c r="E2765" s="1">
        <v>0.99746066</v>
      </c>
      <c r="F2765" s="4">
        <f t="shared" si="1"/>
        <v>0.02195624222</v>
      </c>
      <c r="G2765" s="4">
        <f t="shared" si="2"/>
        <v>0.9846912951</v>
      </c>
    </row>
    <row r="2766">
      <c r="A2766" s="1">
        <v>27.6099982261657</v>
      </c>
      <c r="B2766" s="1">
        <v>80.78671</v>
      </c>
      <c r="C2766" s="1">
        <v>0.19777946</v>
      </c>
      <c r="D2766" s="1">
        <v>0.29237625</v>
      </c>
      <c r="E2766" s="1">
        <v>0.9973668</v>
      </c>
      <c r="F2766" s="4">
        <f t="shared" si="1"/>
        <v>0.02197549556</v>
      </c>
      <c r="G2766" s="4">
        <f t="shared" si="2"/>
        <v>0.984597221</v>
      </c>
    </row>
    <row r="2767">
      <c r="A2767" s="1">
        <v>27.6200003623962</v>
      </c>
      <c r="B2767" s="1">
        <v>80.916245</v>
      </c>
      <c r="C2767" s="1">
        <v>0.19801942</v>
      </c>
      <c r="D2767" s="1">
        <v>0.121467374</v>
      </c>
      <c r="E2767" s="1">
        <v>0.99896586</v>
      </c>
      <c r="F2767" s="4">
        <f t="shared" si="1"/>
        <v>0.02200215778</v>
      </c>
      <c r="G2767" s="4">
        <f t="shared" si="2"/>
        <v>0.9861964185</v>
      </c>
    </row>
    <row r="2768">
      <c r="A2768" s="1">
        <v>27.6299986839294</v>
      </c>
      <c r="B2768" s="1">
        <v>81.02292</v>
      </c>
      <c r="C2768" s="1">
        <v>0.1981927</v>
      </c>
      <c r="D2768" s="1">
        <v>0.0054934993</v>
      </c>
      <c r="E2768" s="1">
        <v>1.0002828</v>
      </c>
      <c r="F2768" s="4">
        <f t="shared" si="1"/>
        <v>0.02202141111</v>
      </c>
      <c r="G2768" s="4">
        <f t="shared" si="2"/>
        <v>0.9875133938</v>
      </c>
    </row>
    <row r="2769">
      <c r="A2769" s="1">
        <v>27.6400008201599</v>
      </c>
      <c r="B2769" s="1">
        <v>81.12197</v>
      </c>
      <c r="C2769" s="1">
        <v>0.19821937</v>
      </c>
      <c r="D2769" s="1">
        <v>0.059207715</v>
      </c>
      <c r="E2769" s="1">
        <v>1.0015056</v>
      </c>
      <c r="F2769" s="4">
        <f t="shared" si="1"/>
        <v>0.02202437444</v>
      </c>
      <c r="G2769" s="4">
        <f t="shared" si="2"/>
        <v>0.9887362333</v>
      </c>
    </row>
    <row r="2770">
      <c r="A2770" s="1">
        <v>27.6499991416931</v>
      </c>
      <c r="B2770" s="1">
        <v>81.190544</v>
      </c>
      <c r="C2770" s="1">
        <v>0.19821937</v>
      </c>
      <c r="D2770" s="1">
        <v>0.13977905</v>
      </c>
      <c r="E2770" s="1">
        <v>1.0023522</v>
      </c>
      <c r="F2770" s="4">
        <f t="shared" si="1"/>
        <v>0.02202437444</v>
      </c>
      <c r="G2770" s="4">
        <f t="shared" si="2"/>
        <v>0.9895828259</v>
      </c>
    </row>
    <row r="2771">
      <c r="A2771" s="1">
        <v>27.6600012779235</v>
      </c>
      <c r="B2771" s="1">
        <v>81.17149</v>
      </c>
      <c r="C2771" s="1">
        <v>0.19824603</v>
      </c>
      <c r="D2771" s="1">
        <v>0.19227248</v>
      </c>
      <c r="E2771" s="1">
        <v>1.002117</v>
      </c>
      <c r="F2771" s="4">
        <f t="shared" si="1"/>
        <v>0.02202733667</v>
      </c>
      <c r="G2771" s="4">
        <f t="shared" si="2"/>
        <v>0.9893475914</v>
      </c>
    </row>
    <row r="2772">
      <c r="A2772" s="1">
        <v>27.6699995994567</v>
      </c>
      <c r="B2772" s="1">
        <v>81.19245</v>
      </c>
      <c r="C2772" s="1">
        <v>0.19829935</v>
      </c>
      <c r="D2772" s="1">
        <v>0.2020387</v>
      </c>
      <c r="E2772" s="1">
        <v>1.0023757</v>
      </c>
      <c r="F2772" s="4">
        <f t="shared" si="1"/>
        <v>0.02203326111</v>
      </c>
      <c r="G2772" s="4">
        <f t="shared" si="2"/>
        <v>0.9896063568</v>
      </c>
    </row>
    <row r="2773">
      <c r="A2773" s="1">
        <v>27.6800017356872</v>
      </c>
      <c r="B2773" s="1">
        <v>81.179115</v>
      </c>
      <c r="C2773" s="1">
        <v>0.19837932</v>
      </c>
      <c r="D2773" s="1">
        <v>0.18494782</v>
      </c>
      <c r="E2773" s="1">
        <v>1.0022111</v>
      </c>
      <c r="F2773" s="4">
        <f t="shared" si="1"/>
        <v>0.02204214667</v>
      </c>
      <c r="G2773" s="4">
        <f t="shared" si="2"/>
        <v>0.9894417272</v>
      </c>
    </row>
    <row r="2774">
      <c r="A2774" s="1">
        <v>27.6900000572204</v>
      </c>
      <c r="B2774" s="1">
        <v>81.18483</v>
      </c>
      <c r="C2774" s="1">
        <v>0.1984593</v>
      </c>
      <c r="D2774" s="1">
        <v>0.18250626</v>
      </c>
      <c r="E2774" s="1">
        <v>1.0022817</v>
      </c>
      <c r="F2774" s="4">
        <f t="shared" si="1"/>
        <v>0.02205103333</v>
      </c>
      <c r="G2774" s="4">
        <f t="shared" si="2"/>
        <v>0.9895122827</v>
      </c>
    </row>
    <row r="2775">
      <c r="A2775" s="1">
        <v>27.6999983787536</v>
      </c>
      <c r="B2775" s="1">
        <v>81.22293</v>
      </c>
      <c r="C2775" s="1">
        <v>0.19849929</v>
      </c>
      <c r="D2775" s="1">
        <v>0.22035037</v>
      </c>
      <c r="E2775" s="1">
        <v>1.0027521</v>
      </c>
      <c r="F2775" s="4">
        <f t="shared" si="1"/>
        <v>0.02205547667</v>
      </c>
      <c r="G2775" s="4">
        <f t="shared" si="2"/>
        <v>0.9899826531</v>
      </c>
    </row>
    <row r="2776">
      <c r="A2776" s="1">
        <v>27.7100005149841</v>
      </c>
      <c r="B2776" s="1">
        <v>81.16959</v>
      </c>
      <c r="C2776" s="1">
        <v>0.19851261</v>
      </c>
      <c r="D2776" s="1">
        <v>0.27406457</v>
      </c>
      <c r="E2776" s="1">
        <v>1.0020936</v>
      </c>
      <c r="F2776" s="4">
        <f t="shared" si="1"/>
        <v>0.02205695667</v>
      </c>
      <c r="G2776" s="4">
        <f t="shared" si="2"/>
        <v>0.9893241346</v>
      </c>
    </row>
    <row r="2777">
      <c r="A2777" s="1">
        <v>27.7199988365173</v>
      </c>
      <c r="B2777" s="1">
        <v>81.23817</v>
      </c>
      <c r="C2777" s="1">
        <v>0.19855262</v>
      </c>
      <c r="D2777" s="1">
        <v>0.31435025</v>
      </c>
      <c r="E2777" s="1">
        <v>1.0029402</v>
      </c>
      <c r="F2777" s="4">
        <f t="shared" si="1"/>
        <v>0.02206140222</v>
      </c>
      <c r="G2777" s="4">
        <f t="shared" si="2"/>
        <v>0.9901708012</v>
      </c>
    </row>
    <row r="2778">
      <c r="A2778" s="1">
        <v>27.7300009727478</v>
      </c>
      <c r="B2778" s="1">
        <v>81.209595</v>
      </c>
      <c r="C2778" s="1">
        <v>0.19860594</v>
      </c>
      <c r="D2778" s="1">
        <v>0.35219434</v>
      </c>
      <c r="E2778" s="1">
        <v>1.0025874</v>
      </c>
      <c r="F2778" s="4">
        <f t="shared" si="1"/>
        <v>0.02206732667</v>
      </c>
      <c r="G2778" s="4">
        <f t="shared" si="2"/>
        <v>0.9898180235</v>
      </c>
    </row>
    <row r="2779">
      <c r="A2779" s="1">
        <v>27.739999294281</v>
      </c>
      <c r="B2779" s="1">
        <v>81.23625</v>
      </c>
      <c r="C2779" s="1">
        <v>0.19867258</v>
      </c>
      <c r="D2779" s="1">
        <v>0.34853202</v>
      </c>
      <c r="E2779" s="1">
        <v>1.0029166</v>
      </c>
      <c r="F2779" s="4">
        <f t="shared" si="1"/>
        <v>0.02207473111</v>
      </c>
      <c r="G2779" s="4">
        <f t="shared" si="2"/>
        <v>0.9901470975</v>
      </c>
    </row>
    <row r="2780">
      <c r="A2780" s="1">
        <v>27.7500014305114</v>
      </c>
      <c r="B2780" s="1">
        <v>81.25911</v>
      </c>
      <c r="C2780" s="1">
        <v>0.19873925</v>
      </c>
      <c r="D2780" s="1">
        <v>0.359519</v>
      </c>
      <c r="E2780" s="1">
        <v>1.0031989</v>
      </c>
      <c r="F2780" s="4">
        <f t="shared" si="1"/>
        <v>0.02208213889</v>
      </c>
      <c r="G2780" s="4">
        <f t="shared" si="2"/>
        <v>0.9904293198</v>
      </c>
    </row>
    <row r="2781">
      <c r="A2781" s="1">
        <v>27.7599997520446</v>
      </c>
      <c r="B2781" s="1">
        <v>81.23245</v>
      </c>
      <c r="C2781" s="1">
        <v>0.19879258</v>
      </c>
      <c r="D2781" s="1">
        <v>0.37172678</v>
      </c>
      <c r="E2781" s="1">
        <v>1.0028696</v>
      </c>
      <c r="F2781" s="4">
        <f t="shared" si="1"/>
        <v>0.02208806444</v>
      </c>
      <c r="G2781" s="4">
        <f t="shared" si="2"/>
        <v>0.990100184</v>
      </c>
    </row>
    <row r="2782">
      <c r="A2782" s="1">
        <v>27.7699980735778</v>
      </c>
      <c r="B2782" s="1">
        <v>81.28959</v>
      </c>
      <c r="C2782" s="1">
        <v>0.19883256</v>
      </c>
      <c r="D2782" s="1">
        <v>0.39736313</v>
      </c>
      <c r="E2782" s="1">
        <v>1.0035751</v>
      </c>
      <c r="F2782" s="4">
        <f t="shared" si="1"/>
        <v>0.02209250667</v>
      </c>
      <c r="G2782" s="4">
        <f t="shared" si="2"/>
        <v>0.990805616</v>
      </c>
    </row>
    <row r="2783">
      <c r="A2783" s="1">
        <v>27.7800002098083</v>
      </c>
      <c r="B2783" s="1">
        <v>81.264824</v>
      </c>
      <c r="C2783" s="1">
        <v>0.19885921</v>
      </c>
      <c r="D2783" s="1">
        <v>0.44985655</v>
      </c>
      <c r="E2783" s="1">
        <v>1.0032693</v>
      </c>
      <c r="F2783" s="4">
        <f t="shared" si="1"/>
        <v>0.02209546778</v>
      </c>
      <c r="G2783" s="4">
        <f t="shared" si="2"/>
        <v>0.990499863</v>
      </c>
    </row>
    <row r="2784">
      <c r="A2784" s="1">
        <v>27.7899985313415</v>
      </c>
      <c r="B2784" s="1">
        <v>81.26673</v>
      </c>
      <c r="C2784" s="1">
        <v>0.19901918</v>
      </c>
      <c r="D2784" s="1">
        <v>0.36318135</v>
      </c>
      <c r="E2784" s="1">
        <v>1.0032929</v>
      </c>
      <c r="F2784" s="4">
        <f t="shared" si="1"/>
        <v>0.02211324222</v>
      </c>
      <c r="G2784" s="4">
        <f t="shared" si="2"/>
        <v>0.9905233938</v>
      </c>
    </row>
    <row r="2785">
      <c r="A2785" s="1">
        <v>27.800000667572</v>
      </c>
      <c r="B2785" s="1">
        <v>81.392456</v>
      </c>
      <c r="C2785" s="1">
        <v>0.19941908</v>
      </c>
      <c r="D2785" s="1">
        <v>0.022584386</v>
      </c>
      <c r="E2785" s="1">
        <v>1.004845</v>
      </c>
      <c r="F2785" s="4">
        <f t="shared" si="1"/>
        <v>0.02215767556</v>
      </c>
      <c r="G2785" s="4">
        <f t="shared" si="2"/>
        <v>0.9920755667</v>
      </c>
    </row>
    <row r="2786">
      <c r="A2786" s="1">
        <v>27.8099989891052</v>
      </c>
      <c r="B2786" s="1">
        <v>81.51627</v>
      </c>
      <c r="C2786" s="1">
        <v>0.19951239</v>
      </c>
      <c r="D2786" s="1">
        <v>-0.007935055</v>
      </c>
      <c r="E2786" s="1">
        <v>1.0063736</v>
      </c>
      <c r="F2786" s="4">
        <f t="shared" si="1"/>
        <v>0.02216804333</v>
      </c>
      <c r="G2786" s="4">
        <f t="shared" si="2"/>
        <v>0.9936041346</v>
      </c>
    </row>
    <row r="2787">
      <c r="A2787" s="1">
        <v>27.8200011253356</v>
      </c>
      <c r="B2787" s="1">
        <v>81.63438</v>
      </c>
      <c r="C2787" s="1">
        <v>0.19949907</v>
      </c>
      <c r="D2787" s="1">
        <v>0.07263627</v>
      </c>
      <c r="E2787" s="1">
        <v>1.0078317</v>
      </c>
      <c r="F2787" s="4">
        <f t="shared" si="1"/>
        <v>0.02216656333</v>
      </c>
      <c r="G2787" s="4">
        <f t="shared" si="2"/>
        <v>0.9950622827</v>
      </c>
    </row>
    <row r="2788">
      <c r="A2788" s="1">
        <v>27.8299994468688</v>
      </c>
      <c r="B2788" s="1">
        <v>81.65342</v>
      </c>
      <c r="C2788" s="1">
        <v>0.19951239</v>
      </c>
      <c r="D2788" s="1">
        <v>0.13855827</v>
      </c>
      <c r="E2788" s="1">
        <v>1.0080668</v>
      </c>
      <c r="F2788" s="4">
        <f t="shared" si="1"/>
        <v>0.02216804333</v>
      </c>
      <c r="G2788" s="4">
        <f t="shared" si="2"/>
        <v>0.9952973444</v>
      </c>
    </row>
    <row r="2789">
      <c r="A2789" s="1">
        <v>27.8400015830993</v>
      </c>
      <c r="B2789" s="1">
        <v>81.64009</v>
      </c>
      <c r="C2789" s="1">
        <v>0.19952573</v>
      </c>
      <c r="D2789" s="1">
        <v>0.20570104</v>
      </c>
      <c r="E2789" s="1">
        <v>1.0079021</v>
      </c>
      <c r="F2789" s="4">
        <f t="shared" si="1"/>
        <v>0.02216952556</v>
      </c>
      <c r="G2789" s="4">
        <f t="shared" si="2"/>
        <v>0.9951327765</v>
      </c>
    </row>
    <row r="2790">
      <c r="A2790" s="1">
        <v>27.8499999046325</v>
      </c>
      <c r="B2790" s="1">
        <v>81.647705</v>
      </c>
      <c r="C2790" s="1">
        <v>0.19953905</v>
      </c>
      <c r="D2790" s="1">
        <v>0.25941524</v>
      </c>
      <c r="E2790" s="1">
        <v>1.0079962</v>
      </c>
      <c r="F2790" s="4">
        <f t="shared" si="1"/>
        <v>0.02217100556</v>
      </c>
      <c r="G2790" s="4">
        <f t="shared" si="2"/>
        <v>0.9952267889</v>
      </c>
    </row>
    <row r="2791">
      <c r="A2791" s="1">
        <v>27.8599982261657</v>
      </c>
      <c r="B2791" s="1">
        <v>81.563896</v>
      </c>
      <c r="C2791" s="1">
        <v>0.19959237</v>
      </c>
      <c r="D2791" s="1">
        <v>0.2838308</v>
      </c>
      <c r="E2791" s="1">
        <v>1.0069616</v>
      </c>
      <c r="F2791" s="4">
        <f t="shared" si="1"/>
        <v>0.02217693</v>
      </c>
      <c r="G2791" s="4">
        <f t="shared" si="2"/>
        <v>0.9941921099</v>
      </c>
    </row>
    <row r="2792">
      <c r="A2792" s="1">
        <v>27.8700003623962</v>
      </c>
      <c r="B2792" s="1">
        <v>81.61913</v>
      </c>
      <c r="C2792" s="1">
        <v>0.19969901</v>
      </c>
      <c r="D2792" s="1">
        <v>0.23988281</v>
      </c>
      <c r="E2792" s="1">
        <v>1.0076435</v>
      </c>
      <c r="F2792" s="4">
        <f t="shared" si="1"/>
        <v>0.02218877889</v>
      </c>
      <c r="G2792" s="4">
        <f t="shared" si="2"/>
        <v>0.9948740111</v>
      </c>
    </row>
    <row r="2793">
      <c r="A2793" s="1">
        <v>27.8799986839294</v>
      </c>
      <c r="B2793" s="1">
        <v>81.60008</v>
      </c>
      <c r="C2793" s="1">
        <v>0.19985896</v>
      </c>
      <c r="D2793" s="1">
        <v>0.16541538</v>
      </c>
      <c r="E2793" s="1">
        <v>1.0074083</v>
      </c>
      <c r="F2793" s="4">
        <f t="shared" si="1"/>
        <v>0.02220655111</v>
      </c>
      <c r="G2793" s="4">
        <f t="shared" si="2"/>
        <v>0.9946388259</v>
      </c>
    </row>
    <row r="2794">
      <c r="A2794" s="1">
        <v>27.8900008201599</v>
      </c>
      <c r="B2794" s="1">
        <v>81.678185</v>
      </c>
      <c r="C2794" s="1">
        <v>0.20000562</v>
      </c>
      <c r="D2794" s="1">
        <v>0.09216871</v>
      </c>
      <c r="E2794" s="1">
        <v>1.0083725</v>
      </c>
      <c r="F2794" s="4">
        <f t="shared" si="1"/>
        <v>0.02222284667</v>
      </c>
      <c r="G2794" s="4">
        <f t="shared" si="2"/>
        <v>0.9956030852</v>
      </c>
    </row>
    <row r="2795">
      <c r="A2795" s="1">
        <v>27.8999991416931</v>
      </c>
      <c r="B2795" s="1">
        <v>81.76391</v>
      </c>
      <c r="C2795" s="1">
        <v>0.20007226</v>
      </c>
      <c r="D2795" s="1">
        <v>0.07385705</v>
      </c>
      <c r="E2795" s="1">
        <v>1.0094308</v>
      </c>
      <c r="F2795" s="4">
        <f t="shared" si="1"/>
        <v>0.02223025111</v>
      </c>
      <c r="G2795" s="4">
        <f t="shared" si="2"/>
        <v>0.9966614185</v>
      </c>
    </row>
    <row r="2796">
      <c r="A2796" s="1">
        <v>27.9100012779235</v>
      </c>
      <c r="B2796" s="1">
        <v>81.75629</v>
      </c>
      <c r="C2796" s="1">
        <v>0.2000856</v>
      </c>
      <c r="D2796" s="1">
        <v>0.13977905</v>
      </c>
      <c r="E2796" s="1">
        <v>1.0093367</v>
      </c>
      <c r="F2796" s="4">
        <f t="shared" si="1"/>
        <v>0.02223173333</v>
      </c>
      <c r="G2796" s="4">
        <f t="shared" si="2"/>
        <v>0.9965673444</v>
      </c>
    </row>
    <row r="2797">
      <c r="A2797" s="1">
        <v>27.9199995994567</v>
      </c>
      <c r="B2797" s="1">
        <v>81.80962</v>
      </c>
      <c r="C2797" s="1">
        <v>0.20013891</v>
      </c>
      <c r="D2797" s="1">
        <v>0.1641946</v>
      </c>
      <c r="E2797" s="1">
        <v>1.0099952</v>
      </c>
      <c r="F2797" s="4">
        <f t="shared" si="1"/>
        <v>0.02223765667</v>
      </c>
      <c r="G2797" s="4">
        <f t="shared" si="2"/>
        <v>0.9972257395</v>
      </c>
    </row>
    <row r="2798">
      <c r="A2798" s="1">
        <v>27.9300017356872</v>
      </c>
      <c r="B2798" s="1">
        <v>81.79248</v>
      </c>
      <c r="C2798" s="1">
        <v>0.20023222</v>
      </c>
      <c r="D2798" s="1">
        <v>0.13245438</v>
      </c>
      <c r="E2798" s="1">
        <v>1.0097835</v>
      </c>
      <c r="F2798" s="4">
        <f t="shared" si="1"/>
        <v>0.02224802444</v>
      </c>
      <c r="G2798" s="4">
        <f t="shared" si="2"/>
        <v>0.9970141346</v>
      </c>
    </row>
    <row r="2799">
      <c r="A2799" s="1">
        <v>27.9400000572204</v>
      </c>
      <c r="B2799" s="1">
        <v>81.81342</v>
      </c>
      <c r="C2799" s="1">
        <v>0.2003122</v>
      </c>
      <c r="D2799" s="1">
        <v>0.13001283</v>
      </c>
      <c r="E2799" s="1">
        <v>1.0100422</v>
      </c>
      <c r="F2799" s="4">
        <f t="shared" si="1"/>
        <v>0.02225691111</v>
      </c>
      <c r="G2799" s="4">
        <f t="shared" si="2"/>
        <v>0.9972726531</v>
      </c>
    </row>
    <row r="2800">
      <c r="A2800" s="1">
        <v>27.9499983787536</v>
      </c>
      <c r="B2800" s="1">
        <v>81.86676</v>
      </c>
      <c r="C2800" s="1">
        <v>0.20033886</v>
      </c>
      <c r="D2800" s="1">
        <v>0.16907771</v>
      </c>
      <c r="E2800" s="1">
        <v>1.0107007</v>
      </c>
      <c r="F2800" s="4">
        <f t="shared" si="1"/>
        <v>0.02225987333</v>
      </c>
      <c r="G2800" s="4">
        <f t="shared" si="2"/>
        <v>0.9979311716</v>
      </c>
    </row>
    <row r="2801">
      <c r="A2801" s="1">
        <v>27.9600005149841</v>
      </c>
      <c r="B2801" s="1">
        <v>81.83628</v>
      </c>
      <c r="C2801" s="1">
        <v>0.20037885</v>
      </c>
      <c r="D2801" s="1">
        <v>0.2081426</v>
      </c>
      <c r="E2801" s="1">
        <v>1.0103244</v>
      </c>
      <c r="F2801" s="4">
        <f t="shared" si="1"/>
        <v>0.02226431667</v>
      </c>
      <c r="G2801" s="4">
        <f t="shared" si="2"/>
        <v>0.9975548753</v>
      </c>
    </row>
    <row r="2802">
      <c r="A2802" s="1">
        <v>27.9699988365173</v>
      </c>
      <c r="B2802" s="1">
        <v>81.872475</v>
      </c>
      <c r="C2802" s="1">
        <v>0.20043217</v>
      </c>
      <c r="D2802" s="1">
        <v>0.23377892</v>
      </c>
      <c r="E2802" s="1">
        <v>1.0107712</v>
      </c>
      <c r="F2802" s="4">
        <f t="shared" si="1"/>
        <v>0.02227024111</v>
      </c>
      <c r="G2802" s="4">
        <f t="shared" si="2"/>
        <v>0.9980017272</v>
      </c>
    </row>
    <row r="2803">
      <c r="A2803" s="1">
        <v>27.9800009727478</v>
      </c>
      <c r="B2803" s="1">
        <v>81.861046</v>
      </c>
      <c r="C2803" s="1">
        <v>0.2004988</v>
      </c>
      <c r="D2803" s="1">
        <v>0.23255815</v>
      </c>
      <c r="E2803" s="1">
        <v>1.0106301</v>
      </c>
      <c r="F2803" s="4">
        <f t="shared" si="1"/>
        <v>0.02227764444</v>
      </c>
      <c r="G2803" s="4">
        <f t="shared" si="2"/>
        <v>0.9978606284</v>
      </c>
    </row>
    <row r="2804">
      <c r="A2804" s="1">
        <v>27.989999294281</v>
      </c>
      <c r="B2804" s="1">
        <v>81.88962</v>
      </c>
      <c r="C2804" s="1">
        <v>0.2005388</v>
      </c>
      <c r="D2804" s="1">
        <v>0.27162302</v>
      </c>
      <c r="E2804" s="1">
        <v>1.0109829</v>
      </c>
      <c r="F2804" s="4">
        <f t="shared" si="1"/>
        <v>0.02228208889</v>
      </c>
      <c r="G2804" s="4">
        <f t="shared" si="2"/>
        <v>0.9982133938</v>
      </c>
    </row>
    <row r="2805">
      <c r="A2805" s="1">
        <v>28.0000014305114</v>
      </c>
      <c r="B2805" s="1">
        <v>81.931526</v>
      </c>
      <c r="C2805" s="1">
        <v>0.2005388</v>
      </c>
      <c r="D2805" s="1">
        <v>0.35219434</v>
      </c>
      <c r="E2805" s="1">
        <v>1.0115002</v>
      </c>
      <c r="F2805" s="4">
        <f t="shared" si="1"/>
        <v>0.02228208889</v>
      </c>
      <c r="G2805" s="4">
        <f t="shared" si="2"/>
        <v>0.9987307519</v>
      </c>
    </row>
    <row r="2806">
      <c r="A2806" s="1">
        <v>28.0099997520446</v>
      </c>
      <c r="B2806" s="1">
        <v>81.87058</v>
      </c>
      <c r="C2806" s="1">
        <v>0.2005388</v>
      </c>
      <c r="D2806" s="1">
        <v>0.41933712</v>
      </c>
      <c r="E2806" s="1">
        <v>1.0107477</v>
      </c>
      <c r="F2806" s="4">
        <f t="shared" si="1"/>
        <v>0.02228208889</v>
      </c>
      <c r="G2806" s="4">
        <f t="shared" si="2"/>
        <v>0.9979783321</v>
      </c>
    </row>
    <row r="2807">
      <c r="A2807" s="1">
        <v>28.0199980735778</v>
      </c>
      <c r="B2807" s="1">
        <v>81.89533</v>
      </c>
      <c r="C2807" s="1">
        <v>0.20073877</v>
      </c>
      <c r="D2807" s="1">
        <v>0.3167918</v>
      </c>
      <c r="E2807" s="1">
        <v>1.0110534</v>
      </c>
      <c r="F2807" s="4">
        <f t="shared" si="1"/>
        <v>0.02230430778</v>
      </c>
      <c r="G2807" s="4">
        <f t="shared" si="2"/>
        <v>0.9982838877</v>
      </c>
    </row>
    <row r="2808">
      <c r="A2808" s="1">
        <v>28.0300002098083</v>
      </c>
      <c r="B2808" s="1">
        <v>81.95629</v>
      </c>
      <c r="C2808" s="1">
        <v>0.20109867</v>
      </c>
      <c r="D2808" s="1">
        <v>-0.009155832</v>
      </c>
      <c r="E2808" s="1">
        <v>1.011806</v>
      </c>
      <c r="F2808" s="4">
        <f t="shared" si="1"/>
        <v>0.02234429667</v>
      </c>
      <c r="G2808" s="4">
        <f t="shared" si="2"/>
        <v>0.9990364802</v>
      </c>
    </row>
    <row r="2809">
      <c r="A2809" s="1">
        <v>28.0399985313415</v>
      </c>
      <c r="B2809" s="1">
        <v>82.08582</v>
      </c>
      <c r="C2809" s="1">
        <v>0.20108534</v>
      </c>
      <c r="D2809" s="1">
        <v>0.070194714</v>
      </c>
      <c r="E2809" s="1">
        <v>1.0134051</v>
      </c>
      <c r="F2809" s="4">
        <f t="shared" si="1"/>
        <v>0.02234281556</v>
      </c>
      <c r="G2809" s="4">
        <f t="shared" si="2"/>
        <v>1.000635616</v>
      </c>
    </row>
    <row r="2810">
      <c r="A2810" s="1">
        <v>28.050000667572</v>
      </c>
      <c r="B2810" s="1">
        <v>82.163925</v>
      </c>
      <c r="C2810" s="1">
        <v>0.20103203</v>
      </c>
      <c r="D2810" s="1">
        <v>0.20448026</v>
      </c>
      <c r="E2810" s="1">
        <v>1.0143692</v>
      </c>
      <c r="F2810" s="4">
        <f t="shared" si="1"/>
        <v>0.02233689222</v>
      </c>
      <c r="G2810" s="4">
        <f t="shared" si="2"/>
        <v>1.001599875</v>
      </c>
    </row>
    <row r="2811">
      <c r="A2811" s="1">
        <v>28.0599989891052</v>
      </c>
      <c r="B2811" s="1">
        <v>82.09725</v>
      </c>
      <c r="C2811" s="1">
        <v>0.20104535</v>
      </c>
      <c r="D2811" s="1">
        <v>0.25819448</v>
      </c>
      <c r="E2811" s="1">
        <v>1.0135462</v>
      </c>
      <c r="F2811" s="4">
        <f t="shared" si="1"/>
        <v>0.02233837222</v>
      </c>
      <c r="G2811" s="4">
        <f t="shared" si="2"/>
        <v>1.000776727</v>
      </c>
    </row>
    <row r="2812">
      <c r="A2812" s="1">
        <v>28.0700011253356</v>
      </c>
      <c r="B2812" s="1">
        <v>82.12202</v>
      </c>
      <c r="C2812" s="1">
        <v>0.20104535</v>
      </c>
      <c r="D2812" s="1">
        <v>0.3387658</v>
      </c>
      <c r="E2812" s="1">
        <v>1.0138519</v>
      </c>
      <c r="F2812" s="4">
        <f t="shared" si="1"/>
        <v>0.02233837222</v>
      </c>
      <c r="G2812" s="4">
        <f t="shared" si="2"/>
        <v>1.00108253</v>
      </c>
    </row>
    <row r="2813">
      <c r="A2813" s="1">
        <v>28.0799994468688</v>
      </c>
      <c r="B2813" s="1">
        <v>82.062965</v>
      </c>
      <c r="C2813" s="1">
        <v>0.20104535</v>
      </c>
      <c r="D2813" s="1">
        <v>0.41933712</v>
      </c>
      <c r="E2813" s="1">
        <v>1.0131229</v>
      </c>
      <c r="F2813" s="4">
        <f t="shared" si="1"/>
        <v>0.02233837222</v>
      </c>
      <c r="G2813" s="4">
        <f t="shared" si="2"/>
        <v>1.000353456</v>
      </c>
    </row>
    <row r="2814">
      <c r="A2814" s="1">
        <v>28.0900015830993</v>
      </c>
      <c r="B2814" s="1">
        <v>82.04772</v>
      </c>
      <c r="C2814" s="1">
        <v>0.20108534</v>
      </c>
      <c r="D2814" s="1">
        <v>0.44375268</v>
      </c>
      <c r="E2814" s="1">
        <v>1.0129347</v>
      </c>
      <c r="F2814" s="4">
        <f t="shared" si="1"/>
        <v>0.02234281556</v>
      </c>
      <c r="G2814" s="4">
        <f t="shared" si="2"/>
        <v>1.000165246</v>
      </c>
    </row>
    <row r="2815">
      <c r="A2815" s="1">
        <v>28.0999999046325</v>
      </c>
      <c r="B2815" s="1">
        <v>82.10868</v>
      </c>
      <c r="C2815" s="1">
        <v>0.20152524</v>
      </c>
      <c r="D2815" s="1">
        <v>0.10437649</v>
      </c>
      <c r="E2815" s="1">
        <v>1.0136873</v>
      </c>
      <c r="F2815" s="4">
        <f t="shared" si="1"/>
        <v>0.02239169333</v>
      </c>
      <c r="G2815" s="4">
        <f t="shared" si="2"/>
        <v>1.000917838</v>
      </c>
    </row>
    <row r="2816">
      <c r="A2816" s="1">
        <v>28.1099982261657</v>
      </c>
      <c r="B2816" s="1">
        <v>82.236305</v>
      </c>
      <c r="C2816" s="1">
        <v>0.20173852</v>
      </c>
      <c r="D2816" s="1">
        <v>-0.079960935</v>
      </c>
      <c r="E2816" s="1">
        <v>1.0152628</v>
      </c>
      <c r="F2816" s="4">
        <f t="shared" si="1"/>
        <v>0.02241539111</v>
      </c>
      <c r="G2816" s="4">
        <f t="shared" si="2"/>
        <v>1.002493456</v>
      </c>
    </row>
    <row r="2817">
      <c r="A2817" s="1">
        <v>28.1200003623962</v>
      </c>
      <c r="B2817" s="1">
        <v>82.40774</v>
      </c>
      <c r="C2817" s="1">
        <v>0.20169853</v>
      </c>
      <c r="D2817" s="1">
        <v>0.027467497</v>
      </c>
      <c r="E2817" s="1">
        <v>1.0173794</v>
      </c>
      <c r="F2817" s="4">
        <f t="shared" si="1"/>
        <v>0.02241094778</v>
      </c>
      <c r="G2817" s="4">
        <f t="shared" si="2"/>
        <v>1.004609937</v>
      </c>
    </row>
    <row r="2818">
      <c r="A2818" s="1">
        <v>28.1299986839294</v>
      </c>
      <c r="B2818" s="1">
        <v>82.390594</v>
      </c>
      <c r="C2818" s="1">
        <v>0.20169853</v>
      </c>
      <c r="D2818" s="1">
        <v>0.10803882</v>
      </c>
      <c r="E2818" s="1">
        <v>1.0171677</v>
      </c>
      <c r="F2818" s="4">
        <f t="shared" si="1"/>
        <v>0.02241094778</v>
      </c>
      <c r="G2818" s="4">
        <f t="shared" si="2"/>
        <v>1.004398258</v>
      </c>
    </row>
    <row r="2819">
      <c r="A2819" s="1">
        <v>28.1400008201599</v>
      </c>
      <c r="B2819" s="1">
        <v>82.37345</v>
      </c>
      <c r="C2819" s="1">
        <v>0.20171186</v>
      </c>
      <c r="D2819" s="1">
        <v>0.16053227</v>
      </c>
      <c r="E2819" s="1">
        <v>1.0169561</v>
      </c>
      <c r="F2819" s="4">
        <f t="shared" si="1"/>
        <v>0.02241242889</v>
      </c>
      <c r="G2819" s="4">
        <f t="shared" si="2"/>
        <v>1.004186604</v>
      </c>
    </row>
    <row r="2820">
      <c r="A2820" s="1">
        <v>28.1499991416931</v>
      </c>
      <c r="B2820" s="1">
        <v>82.39442</v>
      </c>
      <c r="C2820" s="1">
        <v>0.20171186</v>
      </c>
      <c r="D2820" s="1">
        <v>0.24110359</v>
      </c>
      <c r="E2820" s="1">
        <v>1.0172148</v>
      </c>
      <c r="F2820" s="4">
        <f t="shared" si="1"/>
        <v>0.02241242889</v>
      </c>
      <c r="G2820" s="4">
        <f t="shared" si="2"/>
        <v>1.004445493</v>
      </c>
    </row>
    <row r="2821">
      <c r="A2821" s="1">
        <v>28.1600012779235</v>
      </c>
      <c r="B2821" s="1">
        <v>82.32012</v>
      </c>
      <c r="C2821" s="1">
        <v>0.20175184</v>
      </c>
      <c r="D2821" s="1">
        <v>0.28138924</v>
      </c>
      <c r="E2821" s="1">
        <v>1.0162976</v>
      </c>
      <c r="F2821" s="4">
        <f t="shared" si="1"/>
        <v>0.02241687111</v>
      </c>
      <c r="G2821" s="4">
        <f t="shared" si="2"/>
        <v>1.003528209</v>
      </c>
    </row>
    <row r="2822">
      <c r="A2822" s="1">
        <v>28.1699995994567</v>
      </c>
      <c r="B2822" s="1">
        <v>82.36774</v>
      </c>
      <c r="C2822" s="1">
        <v>0.2018185</v>
      </c>
      <c r="D2822" s="1">
        <v>0.293597</v>
      </c>
      <c r="E2822" s="1">
        <v>1.0168855</v>
      </c>
      <c r="F2822" s="4">
        <f t="shared" si="1"/>
        <v>0.02242427778</v>
      </c>
      <c r="G2822" s="4">
        <f t="shared" si="2"/>
        <v>1.00411611</v>
      </c>
    </row>
    <row r="2823">
      <c r="A2823" s="1">
        <v>28.1800017356872</v>
      </c>
      <c r="B2823" s="1">
        <v>82.32392</v>
      </c>
      <c r="C2823" s="1">
        <v>0.2019118</v>
      </c>
      <c r="D2823" s="1">
        <v>0.2630776</v>
      </c>
      <c r="E2823" s="1">
        <v>1.0163447</v>
      </c>
      <c r="F2823" s="4">
        <f t="shared" si="1"/>
        <v>0.02243464444</v>
      </c>
      <c r="G2823" s="4">
        <f t="shared" si="2"/>
        <v>1.003575122</v>
      </c>
    </row>
    <row r="2824">
      <c r="A2824" s="1">
        <v>28.1900000572204</v>
      </c>
      <c r="B2824" s="1">
        <v>82.33155</v>
      </c>
      <c r="C2824" s="1">
        <v>0.20201847</v>
      </c>
      <c r="D2824" s="1">
        <v>0.21790881</v>
      </c>
      <c r="E2824" s="1">
        <v>1.0164387</v>
      </c>
      <c r="F2824" s="4">
        <f t="shared" si="1"/>
        <v>0.02244649667</v>
      </c>
      <c r="G2824" s="4">
        <f t="shared" si="2"/>
        <v>1.00366932</v>
      </c>
    </row>
    <row r="2825">
      <c r="A2825" s="1">
        <v>28.1999983787536</v>
      </c>
      <c r="B2825" s="1">
        <v>82.39822</v>
      </c>
      <c r="C2825" s="1">
        <v>0.20209844</v>
      </c>
      <c r="D2825" s="1">
        <v>0.22889581</v>
      </c>
      <c r="E2825" s="1">
        <v>1.0172619</v>
      </c>
      <c r="F2825" s="4">
        <f t="shared" si="1"/>
        <v>0.02245538222</v>
      </c>
      <c r="G2825" s="4">
        <f t="shared" si="2"/>
        <v>1.004492406</v>
      </c>
    </row>
    <row r="2826">
      <c r="A2826" s="1">
        <v>28.2100005149841</v>
      </c>
      <c r="B2826" s="1">
        <v>82.39631</v>
      </c>
      <c r="C2826" s="1">
        <v>0.2021251</v>
      </c>
      <c r="D2826" s="1">
        <v>0.28138924</v>
      </c>
      <c r="E2826" s="1">
        <v>1.0172383</v>
      </c>
      <c r="F2826" s="4">
        <f t="shared" si="1"/>
        <v>0.02245834444</v>
      </c>
      <c r="G2826" s="4">
        <f t="shared" si="2"/>
        <v>1.004468826</v>
      </c>
    </row>
    <row r="2827">
      <c r="A2827" s="1">
        <v>28.2199988365173</v>
      </c>
      <c r="B2827" s="1">
        <v>82.4725</v>
      </c>
      <c r="C2827" s="1">
        <v>0.2021251</v>
      </c>
      <c r="D2827" s="1">
        <v>0.3338827</v>
      </c>
      <c r="E2827" s="1">
        <v>1.0181789</v>
      </c>
      <c r="F2827" s="4">
        <f t="shared" si="1"/>
        <v>0.02245834444</v>
      </c>
      <c r="G2827" s="4">
        <f t="shared" si="2"/>
        <v>1.005409443</v>
      </c>
    </row>
    <row r="2828">
      <c r="A2828" s="1">
        <v>28.2300009727478</v>
      </c>
      <c r="B2828" s="1">
        <v>82.41727</v>
      </c>
      <c r="C2828" s="1">
        <v>0.20213844</v>
      </c>
      <c r="D2828" s="1">
        <v>0.40102544</v>
      </c>
      <c r="E2828" s="1">
        <v>1.0174971</v>
      </c>
      <c r="F2828" s="4">
        <f t="shared" si="1"/>
        <v>0.02245982667</v>
      </c>
      <c r="G2828" s="4">
        <f t="shared" si="2"/>
        <v>1.004727591</v>
      </c>
    </row>
    <row r="2829">
      <c r="A2829" s="1">
        <v>28.239999294281</v>
      </c>
      <c r="B2829" s="1">
        <v>82.40774</v>
      </c>
      <c r="C2829" s="1">
        <v>0.2022584</v>
      </c>
      <c r="D2829" s="1">
        <v>0.37050602</v>
      </c>
      <c r="E2829" s="1">
        <v>1.0173794</v>
      </c>
      <c r="F2829" s="4">
        <f t="shared" si="1"/>
        <v>0.02247315556</v>
      </c>
      <c r="G2829" s="4">
        <f t="shared" si="2"/>
        <v>1.004609937</v>
      </c>
    </row>
    <row r="2830">
      <c r="A2830" s="1">
        <v>28.2500014305114</v>
      </c>
      <c r="B2830" s="1">
        <v>82.52013</v>
      </c>
      <c r="C2830" s="1">
        <v>0.20265831</v>
      </c>
      <c r="D2830" s="1">
        <v>0.016480498</v>
      </c>
      <c r="E2830" s="1">
        <v>1.0187669</v>
      </c>
      <c r="F2830" s="4">
        <f t="shared" si="1"/>
        <v>0.02251759</v>
      </c>
      <c r="G2830" s="4">
        <f t="shared" si="2"/>
        <v>1.005997468</v>
      </c>
    </row>
    <row r="2831">
      <c r="A2831" s="1">
        <v>28.2599997520446</v>
      </c>
      <c r="B2831" s="1">
        <v>82.632515</v>
      </c>
      <c r="C2831" s="1">
        <v>0.20265831</v>
      </c>
      <c r="D2831" s="1">
        <v>0.06775316</v>
      </c>
      <c r="E2831" s="1">
        <v>1.0201544</v>
      </c>
      <c r="F2831" s="4">
        <f t="shared" si="1"/>
        <v>0.02251759</v>
      </c>
      <c r="G2831" s="4">
        <f t="shared" si="2"/>
        <v>1.007384937</v>
      </c>
    </row>
    <row r="2832">
      <c r="A2832" s="1">
        <v>28.2699980735778</v>
      </c>
      <c r="B2832" s="1">
        <v>82.68966</v>
      </c>
      <c r="C2832" s="1">
        <v>0.20257834</v>
      </c>
      <c r="D2832" s="1">
        <v>0.22889581</v>
      </c>
      <c r="E2832" s="1">
        <v>1.0208598</v>
      </c>
      <c r="F2832" s="4">
        <f t="shared" si="1"/>
        <v>0.02250870444</v>
      </c>
      <c r="G2832" s="4">
        <f t="shared" si="2"/>
        <v>1.008090431</v>
      </c>
    </row>
    <row r="2833">
      <c r="A2833" s="1">
        <v>28.2800002098083</v>
      </c>
      <c r="B2833" s="1">
        <v>82.64966</v>
      </c>
      <c r="C2833" s="1">
        <v>0.20257834</v>
      </c>
      <c r="D2833" s="1">
        <v>0.30946714</v>
      </c>
      <c r="E2833" s="1">
        <v>1.020366</v>
      </c>
      <c r="F2833" s="4">
        <f t="shared" si="1"/>
        <v>0.02250870444</v>
      </c>
      <c r="G2833" s="4">
        <f t="shared" si="2"/>
        <v>1.007596604</v>
      </c>
    </row>
    <row r="2834">
      <c r="A2834" s="1">
        <v>28.2899985313415</v>
      </c>
      <c r="B2834" s="1">
        <v>82.62299</v>
      </c>
      <c r="C2834" s="1">
        <v>0.20257834</v>
      </c>
      <c r="D2834" s="1">
        <v>0.39003846</v>
      </c>
      <c r="E2834" s="1">
        <v>1.0200368</v>
      </c>
      <c r="F2834" s="4">
        <f t="shared" si="1"/>
        <v>0.02250870444</v>
      </c>
      <c r="G2834" s="4">
        <f t="shared" si="2"/>
        <v>1.007267344</v>
      </c>
    </row>
    <row r="2835">
      <c r="A2835" s="1">
        <v>28.300000667572</v>
      </c>
      <c r="B2835" s="1">
        <v>82.63061</v>
      </c>
      <c r="C2835" s="1">
        <v>0.20257834</v>
      </c>
      <c r="D2835" s="1">
        <v>0.45718122</v>
      </c>
      <c r="E2835" s="1">
        <v>1.0201309</v>
      </c>
      <c r="F2835" s="4">
        <f t="shared" si="1"/>
        <v>0.02250870444</v>
      </c>
      <c r="G2835" s="4">
        <f t="shared" si="2"/>
        <v>1.007361419</v>
      </c>
    </row>
    <row r="2836">
      <c r="A2836" s="1">
        <v>28.3099989891052</v>
      </c>
      <c r="B2836" s="1">
        <v>82.56394</v>
      </c>
      <c r="C2836" s="1">
        <v>0.20291157</v>
      </c>
      <c r="D2836" s="1">
        <v>0.23011659</v>
      </c>
      <c r="E2836" s="1">
        <v>1.0193077</v>
      </c>
      <c r="F2836" s="4">
        <f t="shared" si="1"/>
        <v>0.02254573</v>
      </c>
      <c r="G2836" s="4">
        <f t="shared" si="2"/>
        <v>1.006538332</v>
      </c>
    </row>
    <row r="2837">
      <c r="A2837" s="1">
        <v>28.3200011253356</v>
      </c>
      <c r="B2837" s="1">
        <v>82.71633</v>
      </c>
      <c r="C2837" s="1">
        <v>0.20317817</v>
      </c>
      <c r="D2837" s="1">
        <v>0.0042727217</v>
      </c>
      <c r="E2837" s="1">
        <v>1.0211891</v>
      </c>
      <c r="F2837" s="4">
        <f t="shared" si="1"/>
        <v>0.02257535222</v>
      </c>
      <c r="G2837" s="4">
        <f t="shared" si="2"/>
        <v>1.00841969</v>
      </c>
    </row>
    <row r="2838">
      <c r="A2838" s="1">
        <v>28.3299994468688</v>
      </c>
      <c r="B2838" s="1">
        <v>82.7811</v>
      </c>
      <c r="C2838" s="1">
        <v>0.20311151</v>
      </c>
      <c r="D2838" s="1">
        <v>0.110480376</v>
      </c>
      <c r="E2838" s="1">
        <v>1.0219886</v>
      </c>
      <c r="F2838" s="4">
        <f t="shared" si="1"/>
        <v>0.02256794556</v>
      </c>
      <c r="G2838" s="4">
        <f t="shared" si="2"/>
        <v>1.00921932</v>
      </c>
    </row>
    <row r="2839">
      <c r="A2839" s="1">
        <v>28.3400015830993</v>
      </c>
      <c r="B2839" s="1">
        <v>82.80586</v>
      </c>
      <c r="C2839" s="1">
        <v>0.20308486</v>
      </c>
      <c r="D2839" s="1">
        <v>0.23133737</v>
      </c>
      <c r="E2839" s="1">
        <v>1.0222944</v>
      </c>
      <c r="F2839" s="4">
        <f t="shared" si="1"/>
        <v>0.02256498444</v>
      </c>
      <c r="G2839" s="4">
        <f t="shared" si="2"/>
        <v>1.009524999</v>
      </c>
    </row>
    <row r="2840">
      <c r="A2840" s="1">
        <v>28.3499999046325</v>
      </c>
      <c r="B2840" s="1">
        <v>82.836334</v>
      </c>
      <c r="C2840" s="1">
        <v>0.2030982</v>
      </c>
      <c r="D2840" s="1">
        <v>0.28505158</v>
      </c>
      <c r="E2840" s="1">
        <v>1.0226706</v>
      </c>
      <c r="F2840" s="4">
        <f t="shared" si="1"/>
        <v>0.02256646667</v>
      </c>
      <c r="G2840" s="4">
        <f t="shared" si="2"/>
        <v>1.009901221</v>
      </c>
    </row>
    <row r="2841">
      <c r="A2841" s="1">
        <v>28.3599982261657</v>
      </c>
      <c r="B2841" s="1">
        <v>82.75824</v>
      </c>
      <c r="C2841" s="1">
        <v>0.2030982</v>
      </c>
      <c r="D2841" s="1">
        <v>0.3656229</v>
      </c>
      <c r="E2841" s="1">
        <v>1.0217065</v>
      </c>
      <c r="F2841" s="4">
        <f t="shared" si="1"/>
        <v>0.02256646667</v>
      </c>
      <c r="G2841" s="4">
        <f t="shared" si="2"/>
        <v>1.008937098</v>
      </c>
    </row>
    <row r="2842">
      <c r="A2842" s="1">
        <v>28.3700003623962</v>
      </c>
      <c r="B2842" s="1">
        <v>82.77538</v>
      </c>
      <c r="C2842" s="1">
        <v>0.2030982</v>
      </c>
      <c r="D2842" s="1">
        <v>0.44619423</v>
      </c>
      <c r="E2842" s="1">
        <v>1.0219182</v>
      </c>
      <c r="F2842" s="4">
        <f t="shared" si="1"/>
        <v>0.02256646667</v>
      </c>
      <c r="G2842" s="4">
        <f t="shared" si="2"/>
        <v>1.009148702</v>
      </c>
    </row>
    <row r="2843">
      <c r="A2843" s="1">
        <v>28.3799986839294</v>
      </c>
      <c r="B2843" s="1">
        <v>82.72776</v>
      </c>
      <c r="C2843" s="1">
        <v>0.2033648</v>
      </c>
      <c r="D2843" s="1">
        <v>0.23377892</v>
      </c>
      <c r="E2843" s="1">
        <v>1.0213302</v>
      </c>
      <c r="F2843" s="4">
        <f t="shared" si="1"/>
        <v>0.02259608889</v>
      </c>
      <c r="G2843" s="4">
        <f t="shared" si="2"/>
        <v>1.008560801</v>
      </c>
    </row>
    <row r="2844">
      <c r="A2844" s="1">
        <v>28.3900008201599</v>
      </c>
      <c r="B2844" s="1">
        <v>82.843956</v>
      </c>
      <c r="C2844" s="1">
        <v>0.20373803</v>
      </c>
      <c r="D2844" s="1">
        <v>-0.0653116</v>
      </c>
      <c r="E2844" s="1">
        <v>1.0227647</v>
      </c>
      <c r="F2844" s="4">
        <f t="shared" si="1"/>
        <v>0.02263755889</v>
      </c>
      <c r="G2844" s="4">
        <f t="shared" si="2"/>
        <v>1.00999532</v>
      </c>
    </row>
    <row r="2845">
      <c r="A2845" s="1">
        <v>28.3999991416931</v>
      </c>
      <c r="B2845" s="1">
        <v>83.01158</v>
      </c>
      <c r="C2845" s="1">
        <v>0.20372471</v>
      </c>
      <c r="D2845" s="1">
        <v>0.012818165</v>
      </c>
      <c r="E2845" s="1">
        <v>1.0248342</v>
      </c>
      <c r="F2845" s="4">
        <f t="shared" si="1"/>
        <v>0.02263607889</v>
      </c>
      <c r="G2845" s="4">
        <f t="shared" si="2"/>
        <v>1.012064752</v>
      </c>
    </row>
    <row r="2846">
      <c r="A2846" s="1">
        <v>28.4100012779235</v>
      </c>
      <c r="B2846" s="1">
        <v>83.04015</v>
      </c>
      <c r="C2846" s="1">
        <v>0.20369805</v>
      </c>
      <c r="D2846" s="1">
        <v>0.105597265</v>
      </c>
      <c r="E2846" s="1">
        <v>1.0251869</v>
      </c>
      <c r="F2846" s="4">
        <f t="shared" si="1"/>
        <v>0.02263311667</v>
      </c>
      <c r="G2846" s="4">
        <f t="shared" si="2"/>
        <v>1.012417468</v>
      </c>
    </row>
    <row r="2847">
      <c r="A2847" s="1">
        <v>28.4199995994567</v>
      </c>
      <c r="B2847" s="1">
        <v>83.06492</v>
      </c>
      <c r="C2847" s="1">
        <v>0.20369805</v>
      </c>
      <c r="D2847" s="1">
        <v>0.1861686</v>
      </c>
      <c r="E2847" s="1">
        <v>1.0254927</v>
      </c>
      <c r="F2847" s="4">
        <f t="shared" si="1"/>
        <v>0.02263311667</v>
      </c>
      <c r="G2847" s="4">
        <f t="shared" si="2"/>
        <v>1.01272327</v>
      </c>
    </row>
    <row r="2848">
      <c r="A2848" s="1">
        <v>28.4300017356872</v>
      </c>
      <c r="B2848" s="1">
        <v>83.03253</v>
      </c>
      <c r="C2848" s="1">
        <v>0.20371138</v>
      </c>
      <c r="D2848" s="1">
        <v>0.23866203</v>
      </c>
      <c r="E2848" s="1">
        <v>1.0250928</v>
      </c>
      <c r="F2848" s="4">
        <f t="shared" si="1"/>
        <v>0.02263459778</v>
      </c>
      <c r="G2848" s="4">
        <f t="shared" si="2"/>
        <v>1.012323394</v>
      </c>
    </row>
    <row r="2849">
      <c r="A2849" s="1">
        <v>28.4400000572204</v>
      </c>
      <c r="B2849" s="1">
        <v>83.017296</v>
      </c>
      <c r="C2849" s="1">
        <v>0.20372471</v>
      </c>
      <c r="D2849" s="1">
        <v>0.3058048</v>
      </c>
      <c r="E2849" s="1">
        <v>1.0249047</v>
      </c>
      <c r="F2849" s="4">
        <f t="shared" si="1"/>
        <v>0.02263607889</v>
      </c>
      <c r="G2849" s="4">
        <f t="shared" si="2"/>
        <v>1.01213532</v>
      </c>
    </row>
    <row r="2850">
      <c r="A2850" s="1">
        <v>28.4499983787536</v>
      </c>
      <c r="B2850" s="1">
        <v>83.01158</v>
      </c>
      <c r="C2850" s="1">
        <v>0.20376469</v>
      </c>
      <c r="D2850" s="1">
        <v>0.34486967</v>
      </c>
      <c r="E2850" s="1">
        <v>1.0248342</v>
      </c>
      <c r="F2850" s="4">
        <f t="shared" si="1"/>
        <v>0.02264052111</v>
      </c>
      <c r="G2850" s="4">
        <f t="shared" si="2"/>
        <v>1.012064752</v>
      </c>
    </row>
    <row r="2851">
      <c r="A2851" s="1">
        <v>28.4600005149841</v>
      </c>
      <c r="B2851" s="1">
        <v>82.935394</v>
      </c>
      <c r="C2851" s="1">
        <v>0.20383134</v>
      </c>
      <c r="D2851" s="1">
        <v>0.33998656</v>
      </c>
      <c r="E2851" s="1">
        <v>1.0238936</v>
      </c>
      <c r="F2851" s="4">
        <f t="shared" si="1"/>
        <v>0.02264792667</v>
      </c>
      <c r="G2851" s="4">
        <f t="shared" si="2"/>
        <v>1.011124184</v>
      </c>
    </row>
    <row r="2852">
      <c r="A2852" s="1">
        <v>28.4699988365173</v>
      </c>
      <c r="B2852" s="1">
        <v>82.99253</v>
      </c>
      <c r="C2852" s="1">
        <v>0.203978</v>
      </c>
      <c r="D2852" s="1">
        <v>0.28138924</v>
      </c>
      <c r="E2852" s="1">
        <v>1.0245991</v>
      </c>
      <c r="F2852" s="4">
        <f t="shared" si="1"/>
        <v>0.02266422222</v>
      </c>
      <c r="G2852" s="4">
        <f t="shared" si="2"/>
        <v>1.011829567</v>
      </c>
    </row>
    <row r="2853">
      <c r="A2853" s="1">
        <v>28.4800009727478</v>
      </c>
      <c r="B2853" s="1">
        <v>83.01348</v>
      </c>
      <c r="C2853" s="1">
        <v>0.2041113</v>
      </c>
      <c r="D2853" s="1">
        <v>0.2081426</v>
      </c>
      <c r="E2853" s="1">
        <v>1.0248576</v>
      </c>
      <c r="F2853" s="4">
        <f t="shared" si="1"/>
        <v>0.02267903333</v>
      </c>
      <c r="G2853" s="4">
        <f t="shared" si="2"/>
        <v>1.012088209</v>
      </c>
    </row>
    <row r="2854">
      <c r="A2854" s="1">
        <v>28.489999294281</v>
      </c>
      <c r="B2854" s="1">
        <v>83.0573</v>
      </c>
      <c r="C2854" s="1">
        <v>0.20413795</v>
      </c>
      <c r="D2854" s="1">
        <v>0.2459867</v>
      </c>
      <c r="E2854" s="1">
        <v>1.0253986</v>
      </c>
      <c r="F2854" s="4">
        <f t="shared" si="1"/>
        <v>0.02268199444</v>
      </c>
      <c r="G2854" s="4">
        <f t="shared" si="2"/>
        <v>1.012629196</v>
      </c>
    </row>
    <row r="2855">
      <c r="A2855" s="1">
        <v>28.5000014305114</v>
      </c>
      <c r="B2855" s="1">
        <v>83.11254</v>
      </c>
      <c r="C2855" s="1">
        <v>0.20413795</v>
      </c>
      <c r="D2855" s="1">
        <v>0.32655802</v>
      </c>
      <c r="E2855" s="1">
        <v>1.0260806</v>
      </c>
      <c r="F2855" s="4">
        <f t="shared" si="1"/>
        <v>0.02268199444</v>
      </c>
      <c r="G2855" s="4">
        <f t="shared" si="2"/>
        <v>1.013311172</v>
      </c>
    </row>
    <row r="2856">
      <c r="A2856" s="1">
        <v>28.5099997520446</v>
      </c>
      <c r="B2856" s="1">
        <v>83.07063</v>
      </c>
      <c r="C2856" s="1">
        <v>0.20413795</v>
      </c>
      <c r="D2856" s="1">
        <v>0.39370078</v>
      </c>
      <c r="E2856" s="1">
        <v>1.0255632</v>
      </c>
      <c r="F2856" s="4">
        <f t="shared" si="1"/>
        <v>0.02268199444</v>
      </c>
      <c r="G2856" s="4">
        <f t="shared" si="2"/>
        <v>1.012793764</v>
      </c>
    </row>
    <row r="2857">
      <c r="A2857" s="1">
        <v>28.5199980735778</v>
      </c>
      <c r="B2857" s="1">
        <v>83.10492</v>
      </c>
      <c r="C2857" s="1">
        <v>0.20424458</v>
      </c>
      <c r="D2857" s="1">
        <v>0.37538913</v>
      </c>
      <c r="E2857" s="1">
        <v>1.0259866</v>
      </c>
      <c r="F2857" s="4">
        <f t="shared" si="1"/>
        <v>0.02269384222</v>
      </c>
      <c r="G2857" s="4">
        <f t="shared" si="2"/>
        <v>1.013217098</v>
      </c>
    </row>
    <row r="2858">
      <c r="A2858" s="1">
        <v>28.5300002098083</v>
      </c>
      <c r="B2858" s="1">
        <v>83.15826</v>
      </c>
      <c r="C2858" s="1">
        <v>0.2046445</v>
      </c>
      <c r="D2858" s="1">
        <v>0.022584386</v>
      </c>
      <c r="E2858" s="1">
        <v>1.026645</v>
      </c>
      <c r="F2858" s="4">
        <f t="shared" si="1"/>
        <v>0.02273827778</v>
      </c>
      <c r="G2858" s="4">
        <f t="shared" si="2"/>
        <v>1.013875616</v>
      </c>
    </row>
    <row r="2859">
      <c r="A2859" s="1">
        <v>28.5399985313415</v>
      </c>
      <c r="B2859" s="1">
        <v>83.322075</v>
      </c>
      <c r="C2859" s="1">
        <v>0.2046445</v>
      </c>
      <c r="D2859" s="1">
        <v>0.07385705</v>
      </c>
      <c r="E2859" s="1">
        <v>1.0286674</v>
      </c>
      <c r="F2859" s="4">
        <f t="shared" si="1"/>
        <v>0.02273827778</v>
      </c>
      <c r="G2859" s="4">
        <f t="shared" si="2"/>
        <v>1.015898023</v>
      </c>
    </row>
    <row r="2860">
      <c r="A2860" s="1">
        <v>28.550000667572</v>
      </c>
      <c r="B2860" s="1">
        <v>83.38113</v>
      </c>
      <c r="C2860" s="1">
        <v>0.2045512</v>
      </c>
      <c r="D2860" s="1">
        <v>0.2630776</v>
      </c>
      <c r="E2860" s="1">
        <v>1.0293964</v>
      </c>
      <c r="F2860" s="4">
        <f t="shared" si="1"/>
        <v>0.02272791111</v>
      </c>
      <c r="G2860" s="4">
        <f t="shared" si="2"/>
        <v>1.016627098</v>
      </c>
    </row>
    <row r="2861">
      <c r="A2861" s="1">
        <v>28.5599989891052</v>
      </c>
      <c r="B2861" s="1">
        <v>83.32017</v>
      </c>
      <c r="C2861" s="1">
        <v>0.2045512</v>
      </c>
      <c r="D2861" s="1">
        <v>0.34242812</v>
      </c>
      <c r="E2861" s="1">
        <v>1.0286438</v>
      </c>
      <c r="F2861" s="4">
        <f t="shared" si="1"/>
        <v>0.02272791111</v>
      </c>
      <c r="G2861" s="4">
        <f t="shared" si="2"/>
        <v>1.015874505</v>
      </c>
    </row>
    <row r="2862">
      <c r="A2862" s="1">
        <v>28.5700011253356</v>
      </c>
      <c r="B2862" s="1">
        <v>83.33541</v>
      </c>
      <c r="C2862" s="1">
        <v>0.2045512</v>
      </c>
      <c r="D2862" s="1">
        <v>0.4095709</v>
      </c>
      <c r="E2862" s="1">
        <v>1.0288321</v>
      </c>
      <c r="F2862" s="4">
        <f t="shared" si="1"/>
        <v>0.02272791111</v>
      </c>
      <c r="G2862" s="4">
        <f t="shared" si="2"/>
        <v>1.016062653</v>
      </c>
    </row>
    <row r="2863">
      <c r="A2863" s="1">
        <v>28.5799994468688</v>
      </c>
      <c r="B2863" s="1">
        <v>83.26874</v>
      </c>
      <c r="C2863" s="1">
        <v>0.20465784</v>
      </c>
      <c r="D2863" s="1">
        <v>0.4205579</v>
      </c>
      <c r="E2863" s="1">
        <v>1.0280089</v>
      </c>
      <c r="F2863" s="4">
        <f t="shared" si="1"/>
        <v>0.02273976</v>
      </c>
      <c r="G2863" s="4">
        <f t="shared" si="2"/>
        <v>1.015239567</v>
      </c>
    </row>
    <row r="2864">
      <c r="A2864" s="1">
        <v>28.5900015830993</v>
      </c>
      <c r="B2864" s="1">
        <v>83.30112</v>
      </c>
      <c r="C2864" s="1">
        <v>0.20505773</v>
      </c>
      <c r="D2864" s="1">
        <v>0.05188305</v>
      </c>
      <c r="E2864" s="1">
        <v>1.0284086</v>
      </c>
      <c r="F2864" s="4">
        <f t="shared" si="1"/>
        <v>0.02278419222</v>
      </c>
      <c r="G2864" s="4">
        <f t="shared" si="2"/>
        <v>1.01563932</v>
      </c>
    </row>
    <row r="2865">
      <c r="A2865" s="1">
        <v>28.5999999046325</v>
      </c>
      <c r="B2865" s="1">
        <v>83.47255</v>
      </c>
      <c r="C2865" s="1">
        <v>0.2051377</v>
      </c>
      <c r="D2865" s="1">
        <v>0.021363609</v>
      </c>
      <c r="E2865" s="1">
        <v>1.0305252</v>
      </c>
      <c r="F2865" s="4">
        <f t="shared" si="1"/>
        <v>0.02279307778</v>
      </c>
      <c r="G2865" s="4">
        <f t="shared" si="2"/>
        <v>1.01775574</v>
      </c>
    </row>
    <row r="2866">
      <c r="A2866" s="1">
        <v>28.6099982261657</v>
      </c>
      <c r="B2866" s="1">
        <v>83.50303</v>
      </c>
      <c r="C2866" s="1">
        <v>0.20508438</v>
      </c>
      <c r="D2866" s="1">
        <v>0.1422206</v>
      </c>
      <c r="E2866" s="1">
        <v>1.0309014</v>
      </c>
      <c r="F2866" s="4">
        <f t="shared" si="1"/>
        <v>0.02278715333</v>
      </c>
      <c r="G2866" s="4">
        <f t="shared" si="2"/>
        <v>1.018132036</v>
      </c>
    </row>
    <row r="2867">
      <c r="A2867" s="1">
        <v>28.6200003623962</v>
      </c>
      <c r="B2867" s="1">
        <v>83.52399</v>
      </c>
      <c r="C2867" s="1">
        <v>0.2050977</v>
      </c>
      <c r="D2867" s="1">
        <v>0.20936337</v>
      </c>
      <c r="E2867" s="1">
        <v>1.0311602</v>
      </c>
      <c r="F2867" s="4">
        <f t="shared" si="1"/>
        <v>0.02278863333</v>
      </c>
      <c r="G2867" s="4">
        <f t="shared" si="2"/>
        <v>1.018390801</v>
      </c>
    </row>
    <row r="2868">
      <c r="A2868" s="1">
        <v>28.6299986839294</v>
      </c>
      <c r="B2868" s="1">
        <v>83.485886</v>
      </c>
      <c r="C2868" s="1">
        <v>0.2050977</v>
      </c>
      <c r="D2868" s="1">
        <v>0.2899347</v>
      </c>
      <c r="E2868" s="1">
        <v>1.0306898</v>
      </c>
      <c r="F2868" s="4">
        <f t="shared" si="1"/>
        <v>0.02278863333</v>
      </c>
      <c r="G2868" s="4">
        <f t="shared" si="2"/>
        <v>1.017920381</v>
      </c>
    </row>
    <row r="2869">
      <c r="A2869" s="1">
        <v>28.6400008201599</v>
      </c>
      <c r="B2869" s="1">
        <v>83.48017</v>
      </c>
      <c r="C2869" s="1">
        <v>0.20511104</v>
      </c>
      <c r="D2869" s="1">
        <v>0.3558567</v>
      </c>
      <c r="E2869" s="1">
        <v>1.0306193</v>
      </c>
      <c r="F2869" s="4">
        <f t="shared" si="1"/>
        <v>0.02279011556</v>
      </c>
      <c r="G2869" s="4">
        <f t="shared" si="2"/>
        <v>1.017849814</v>
      </c>
    </row>
    <row r="2870">
      <c r="A2870" s="1">
        <v>28.6499991416931</v>
      </c>
      <c r="B2870" s="1">
        <v>83.485886</v>
      </c>
      <c r="C2870" s="1">
        <v>0.20511104</v>
      </c>
      <c r="D2870" s="1">
        <v>0.42299944</v>
      </c>
      <c r="E2870" s="1">
        <v>1.0306898</v>
      </c>
      <c r="F2870" s="4">
        <f t="shared" si="1"/>
        <v>0.02279011556</v>
      </c>
      <c r="G2870" s="4">
        <f t="shared" si="2"/>
        <v>1.017920381</v>
      </c>
    </row>
    <row r="2871">
      <c r="A2871" s="1">
        <v>28.6600012779235</v>
      </c>
      <c r="B2871" s="1">
        <v>83.41921</v>
      </c>
      <c r="C2871" s="1">
        <v>0.20541765</v>
      </c>
      <c r="D2871" s="1">
        <v>0.21058415</v>
      </c>
      <c r="E2871" s="1">
        <v>1.0298667</v>
      </c>
      <c r="F2871" s="4">
        <f t="shared" si="1"/>
        <v>0.02282418333</v>
      </c>
      <c r="G2871" s="4">
        <f t="shared" si="2"/>
        <v>1.017097221</v>
      </c>
    </row>
    <row r="2872">
      <c r="A2872" s="1">
        <v>28.6699995994567</v>
      </c>
      <c r="B2872" s="1">
        <v>83.59256</v>
      </c>
      <c r="C2872" s="1">
        <v>0.20579088</v>
      </c>
      <c r="D2872" s="1">
        <v>-0.12879205</v>
      </c>
      <c r="E2872" s="1">
        <v>1.0320067</v>
      </c>
      <c r="F2872" s="4">
        <f t="shared" si="1"/>
        <v>0.02286565333</v>
      </c>
      <c r="G2872" s="4">
        <f t="shared" si="2"/>
        <v>1.019237344</v>
      </c>
    </row>
    <row r="2873">
      <c r="A2873" s="1">
        <v>28.6800017356872</v>
      </c>
      <c r="B2873" s="1">
        <v>83.75257</v>
      </c>
      <c r="C2873" s="1">
        <v>0.2058042</v>
      </c>
      <c r="D2873" s="1">
        <v>-0.07751938</v>
      </c>
      <c r="E2873" s="1">
        <v>1.0339822</v>
      </c>
      <c r="F2873" s="4">
        <f t="shared" si="1"/>
        <v>0.02286713333</v>
      </c>
      <c r="G2873" s="4">
        <f t="shared" si="2"/>
        <v>1.021212777</v>
      </c>
    </row>
    <row r="2874">
      <c r="A2874" s="1">
        <v>28.6900000572204</v>
      </c>
      <c r="B2874" s="1">
        <v>83.81352</v>
      </c>
      <c r="C2874" s="1">
        <v>0.20575088</v>
      </c>
      <c r="D2874" s="1">
        <v>0.05676616</v>
      </c>
      <c r="E2874" s="1">
        <v>1.0347347</v>
      </c>
      <c r="F2874" s="4">
        <f t="shared" si="1"/>
        <v>0.02286120889</v>
      </c>
      <c r="G2874" s="4">
        <f t="shared" si="2"/>
        <v>1.021965246</v>
      </c>
    </row>
    <row r="2875">
      <c r="A2875" s="1">
        <v>28.6999983787536</v>
      </c>
      <c r="B2875" s="1">
        <v>83.85353</v>
      </c>
      <c r="C2875" s="1">
        <v>0.20577754</v>
      </c>
      <c r="D2875" s="1">
        <v>0.09705182</v>
      </c>
      <c r="E2875" s="1">
        <v>1.0352286</v>
      </c>
      <c r="F2875" s="4">
        <f t="shared" si="1"/>
        <v>0.02286417111</v>
      </c>
      <c r="G2875" s="4">
        <f t="shared" si="2"/>
        <v>1.022459196</v>
      </c>
    </row>
    <row r="2876">
      <c r="A2876" s="1">
        <v>28.7100005149841</v>
      </c>
      <c r="B2876" s="1">
        <v>83.77543</v>
      </c>
      <c r="C2876" s="1">
        <v>0.20577754</v>
      </c>
      <c r="D2876" s="1">
        <v>0.17762315</v>
      </c>
      <c r="E2876" s="1">
        <v>1.0342643</v>
      </c>
      <c r="F2876" s="4">
        <f t="shared" si="1"/>
        <v>0.02286417111</v>
      </c>
      <c r="G2876" s="4">
        <f t="shared" si="2"/>
        <v>1.021494999</v>
      </c>
    </row>
    <row r="2877">
      <c r="A2877" s="1">
        <v>28.7199988365173</v>
      </c>
      <c r="B2877" s="1">
        <v>83.77543</v>
      </c>
      <c r="C2877" s="1">
        <v>0.2058042</v>
      </c>
      <c r="D2877" s="1">
        <v>0.23133737</v>
      </c>
      <c r="E2877" s="1">
        <v>1.0342643</v>
      </c>
      <c r="F2877" s="4">
        <f t="shared" si="1"/>
        <v>0.02286713333</v>
      </c>
      <c r="G2877" s="4">
        <f t="shared" si="2"/>
        <v>1.021494999</v>
      </c>
    </row>
    <row r="2878">
      <c r="A2878" s="1">
        <v>28.7300009727478</v>
      </c>
      <c r="B2878" s="1">
        <v>83.72209</v>
      </c>
      <c r="C2878" s="1">
        <v>0.20585756</v>
      </c>
      <c r="D2878" s="1">
        <v>0.23988281</v>
      </c>
      <c r="E2878" s="1">
        <v>1.0336059</v>
      </c>
      <c r="F2878" s="4">
        <f t="shared" si="1"/>
        <v>0.02287306222</v>
      </c>
      <c r="G2878" s="4">
        <f t="shared" si="2"/>
        <v>1.02083648</v>
      </c>
    </row>
    <row r="2879">
      <c r="A2879" s="1">
        <v>28.739999294281</v>
      </c>
      <c r="B2879" s="1">
        <v>83.72209</v>
      </c>
      <c r="C2879" s="1">
        <v>0.20593753</v>
      </c>
      <c r="D2879" s="1">
        <v>0.23622048</v>
      </c>
      <c r="E2879" s="1">
        <v>1.0336059</v>
      </c>
      <c r="F2879" s="4">
        <f t="shared" si="1"/>
        <v>0.02288194778</v>
      </c>
      <c r="G2879" s="4">
        <f t="shared" si="2"/>
        <v>1.02083648</v>
      </c>
    </row>
    <row r="2880">
      <c r="A2880" s="1">
        <v>28.7500014305114</v>
      </c>
      <c r="B2880" s="1">
        <v>83.760185</v>
      </c>
      <c r="C2880" s="1">
        <v>0.20601751</v>
      </c>
      <c r="D2880" s="1">
        <v>0.24842826</v>
      </c>
      <c r="E2880" s="1">
        <v>1.0340762</v>
      </c>
      <c r="F2880" s="4">
        <f t="shared" si="1"/>
        <v>0.02289083444</v>
      </c>
      <c r="G2880" s="4">
        <f t="shared" si="2"/>
        <v>1.021306789</v>
      </c>
    </row>
    <row r="2881">
      <c r="A2881" s="1">
        <v>28.7599997520446</v>
      </c>
      <c r="B2881" s="1">
        <v>83.73161</v>
      </c>
      <c r="C2881" s="1">
        <v>0.20607083</v>
      </c>
      <c r="D2881" s="1">
        <v>0.24476592</v>
      </c>
      <c r="E2881" s="1">
        <v>1.0337235</v>
      </c>
      <c r="F2881" s="4">
        <f t="shared" si="1"/>
        <v>0.02289675889</v>
      </c>
      <c r="G2881" s="4">
        <f t="shared" si="2"/>
        <v>1.020954011</v>
      </c>
    </row>
    <row r="2882">
      <c r="A2882" s="1">
        <v>28.7699980735778</v>
      </c>
      <c r="B2882" s="1">
        <v>83.777336</v>
      </c>
      <c r="C2882" s="1">
        <v>0.20609748</v>
      </c>
      <c r="D2882" s="1">
        <v>0.29848012</v>
      </c>
      <c r="E2882" s="1">
        <v>1.0342879</v>
      </c>
      <c r="F2882" s="4">
        <f t="shared" si="1"/>
        <v>0.02289972</v>
      </c>
      <c r="G2882" s="4">
        <f t="shared" si="2"/>
        <v>1.02151853</v>
      </c>
    </row>
    <row r="2883">
      <c r="A2883" s="1">
        <v>28.7800002098083</v>
      </c>
      <c r="B2883" s="1">
        <v>83.75638</v>
      </c>
      <c r="C2883" s="1">
        <v>0.20612414</v>
      </c>
      <c r="D2883" s="1">
        <v>0.35219434</v>
      </c>
      <c r="E2883" s="1">
        <v>1.0340292</v>
      </c>
      <c r="F2883" s="4">
        <f t="shared" si="1"/>
        <v>0.02290268222</v>
      </c>
      <c r="G2883" s="4">
        <f t="shared" si="2"/>
        <v>1.021259814</v>
      </c>
    </row>
    <row r="2884">
      <c r="A2884" s="1">
        <v>28.7899985313415</v>
      </c>
      <c r="B2884" s="1">
        <v>83.764</v>
      </c>
      <c r="C2884" s="1">
        <v>0.2061508</v>
      </c>
      <c r="D2884" s="1">
        <v>0.39248002</v>
      </c>
      <c r="E2884" s="1">
        <v>1.0341233</v>
      </c>
      <c r="F2884" s="4">
        <f t="shared" si="1"/>
        <v>0.02290564444</v>
      </c>
      <c r="G2884" s="4">
        <f t="shared" si="2"/>
        <v>1.021353888</v>
      </c>
    </row>
    <row r="2885">
      <c r="A2885" s="1">
        <v>28.800000667572</v>
      </c>
      <c r="B2885" s="1">
        <v>83.777336</v>
      </c>
      <c r="C2885" s="1">
        <v>0.2061908</v>
      </c>
      <c r="D2885" s="1">
        <v>0.44497344</v>
      </c>
      <c r="E2885" s="1">
        <v>1.0342879</v>
      </c>
      <c r="F2885" s="4">
        <f t="shared" si="1"/>
        <v>0.02291008889</v>
      </c>
      <c r="G2885" s="4">
        <f t="shared" si="2"/>
        <v>1.02151853</v>
      </c>
    </row>
    <row r="2886">
      <c r="A2886" s="1">
        <v>28.8099989891052</v>
      </c>
      <c r="B2886" s="1">
        <v>83.71638</v>
      </c>
      <c r="C2886" s="1">
        <v>0.20624411</v>
      </c>
      <c r="D2886" s="1">
        <v>0.44131112</v>
      </c>
      <c r="E2886" s="1">
        <v>1.0335354</v>
      </c>
      <c r="F2886" s="4">
        <f t="shared" si="1"/>
        <v>0.02291601222</v>
      </c>
      <c r="G2886" s="4">
        <f t="shared" si="2"/>
        <v>1.020765986</v>
      </c>
    </row>
    <row r="2887">
      <c r="A2887" s="1">
        <v>28.8200011253356</v>
      </c>
      <c r="B2887" s="1">
        <v>83.80209</v>
      </c>
      <c r="C2887" s="1">
        <v>0.2065374</v>
      </c>
      <c r="D2887" s="1">
        <v>0.23988281</v>
      </c>
      <c r="E2887" s="1">
        <v>1.0345936</v>
      </c>
      <c r="F2887" s="4">
        <f t="shared" si="1"/>
        <v>0.0229486</v>
      </c>
      <c r="G2887" s="4">
        <f t="shared" si="2"/>
        <v>1.021824135</v>
      </c>
    </row>
    <row r="2888">
      <c r="A2888" s="1">
        <v>28.8299994468688</v>
      </c>
      <c r="B2888" s="1">
        <v>83.91258</v>
      </c>
      <c r="C2888" s="1">
        <v>0.20683064</v>
      </c>
      <c r="D2888" s="1">
        <v>-0.016480498</v>
      </c>
      <c r="E2888" s="1">
        <v>1.0359576</v>
      </c>
      <c r="F2888" s="4">
        <f t="shared" si="1"/>
        <v>0.02298118222</v>
      </c>
      <c r="G2888" s="4">
        <f t="shared" si="2"/>
        <v>1.023188209</v>
      </c>
    </row>
    <row r="2889">
      <c r="A2889" s="1">
        <v>28.8400015830993</v>
      </c>
      <c r="B2889" s="1">
        <v>84.05734</v>
      </c>
      <c r="C2889" s="1">
        <v>0.20679066</v>
      </c>
      <c r="D2889" s="1">
        <v>0.089727156</v>
      </c>
      <c r="E2889" s="1">
        <v>1.0377449</v>
      </c>
      <c r="F2889" s="4">
        <f t="shared" si="1"/>
        <v>0.02297674</v>
      </c>
      <c r="G2889" s="4">
        <f t="shared" si="2"/>
        <v>1.024975369</v>
      </c>
    </row>
    <row r="2890">
      <c r="A2890" s="1">
        <v>28.8499999046325</v>
      </c>
      <c r="B2890" s="1">
        <v>84.10116</v>
      </c>
      <c r="C2890" s="1">
        <v>0.20675066</v>
      </c>
      <c r="D2890" s="1">
        <v>0.21058415</v>
      </c>
      <c r="E2890" s="1">
        <v>1.0382857</v>
      </c>
      <c r="F2890" s="4">
        <f t="shared" si="1"/>
        <v>0.02297229556</v>
      </c>
      <c r="G2890" s="4">
        <f t="shared" si="2"/>
        <v>1.025516357</v>
      </c>
    </row>
    <row r="2891">
      <c r="A2891" s="1">
        <v>28.8599982261657</v>
      </c>
      <c r="B2891" s="1">
        <v>84.05163</v>
      </c>
      <c r="C2891" s="1">
        <v>0.206764</v>
      </c>
      <c r="D2891" s="1">
        <v>0.26429835</v>
      </c>
      <c r="E2891" s="1">
        <v>1.0376743</v>
      </c>
      <c r="F2891" s="4">
        <f t="shared" si="1"/>
        <v>0.02297377778</v>
      </c>
      <c r="G2891" s="4">
        <f t="shared" si="2"/>
        <v>1.024904875</v>
      </c>
    </row>
    <row r="2892">
      <c r="A2892" s="1">
        <v>28.8700003623962</v>
      </c>
      <c r="B2892" s="1">
        <v>84.0802</v>
      </c>
      <c r="C2892" s="1">
        <v>0.206764</v>
      </c>
      <c r="D2892" s="1">
        <v>0.34486967</v>
      </c>
      <c r="E2892" s="1">
        <v>1.038027</v>
      </c>
      <c r="F2892" s="4">
        <f t="shared" si="1"/>
        <v>0.02297377778</v>
      </c>
      <c r="G2892" s="4">
        <f t="shared" si="2"/>
        <v>1.025257591</v>
      </c>
    </row>
    <row r="2893">
      <c r="A2893" s="1">
        <v>28.8799986839294</v>
      </c>
      <c r="B2893" s="1">
        <v>84.000206</v>
      </c>
      <c r="C2893" s="1">
        <v>0.20677732</v>
      </c>
      <c r="D2893" s="1">
        <v>0.41201246</v>
      </c>
      <c r="E2893" s="1">
        <v>1.0370394</v>
      </c>
      <c r="F2893" s="4">
        <f t="shared" si="1"/>
        <v>0.02297525778</v>
      </c>
      <c r="G2893" s="4">
        <f t="shared" si="2"/>
        <v>1.024270011</v>
      </c>
    </row>
    <row r="2894">
      <c r="A2894" s="1">
        <v>28.8900008201599</v>
      </c>
      <c r="B2894" s="1">
        <v>83.98687</v>
      </c>
      <c r="C2894" s="1">
        <v>0.20687063</v>
      </c>
      <c r="D2894" s="1">
        <v>0.4095709</v>
      </c>
      <c r="E2894" s="1">
        <v>1.0368748</v>
      </c>
      <c r="F2894" s="4">
        <f t="shared" si="1"/>
        <v>0.02298562556</v>
      </c>
      <c r="G2894" s="4">
        <f t="shared" si="2"/>
        <v>1.024105369</v>
      </c>
    </row>
    <row r="2895">
      <c r="A2895" s="1">
        <v>28.8999991416931</v>
      </c>
      <c r="B2895" s="1">
        <v>84.06306</v>
      </c>
      <c r="C2895" s="1">
        <v>0.20735052</v>
      </c>
      <c r="D2895" s="1">
        <v>-0.01525972</v>
      </c>
      <c r="E2895" s="1">
        <v>1.0378155</v>
      </c>
      <c r="F2895" s="4">
        <f t="shared" si="1"/>
        <v>0.02303894667</v>
      </c>
      <c r="G2895" s="4">
        <f t="shared" si="2"/>
        <v>1.025045986</v>
      </c>
    </row>
    <row r="2896">
      <c r="A2896" s="1">
        <v>28.9100012779235</v>
      </c>
      <c r="B2896" s="1">
        <v>84.25164</v>
      </c>
      <c r="C2896" s="1">
        <v>0.20751047</v>
      </c>
      <c r="D2896" s="1">
        <v>-0.13001283</v>
      </c>
      <c r="E2896" s="1">
        <v>1.0401435</v>
      </c>
      <c r="F2896" s="4">
        <f t="shared" si="1"/>
        <v>0.02305671889</v>
      </c>
      <c r="G2896" s="4">
        <f t="shared" si="2"/>
        <v>1.027374135</v>
      </c>
    </row>
    <row r="2897">
      <c r="A2897" s="1">
        <v>28.9199995994567</v>
      </c>
      <c r="B2897" s="1">
        <v>84.367836</v>
      </c>
      <c r="C2897" s="1">
        <v>0.2074305</v>
      </c>
      <c r="D2897" s="1">
        <v>0.017701276</v>
      </c>
      <c r="E2897" s="1">
        <v>1.041578</v>
      </c>
      <c r="F2897" s="4">
        <f t="shared" si="1"/>
        <v>0.02304783333</v>
      </c>
      <c r="G2897" s="4">
        <f t="shared" si="2"/>
        <v>1.028808653</v>
      </c>
    </row>
    <row r="2898">
      <c r="A2898" s="1">
        <v>28.9300017356872</v>
      </c>
      <c r="B2898" s="1">
        <v>84.34498</v>
      </c>
      <c r="C2898" s="1">
        <v>0.2074305</v>
      </c>
      <c r="D2898" s="1">
        <v>0.0982726</v>
      </c>
      <c r="E2898" s="1">
        <v>1.0412959</v>
      </c>
      <c r="F2898" s="4">
        <f t="shared" si="1"/>
        <v>0.02304783333</v>
      </c>
      <c r="G2898" s="4">
        <f t="shared" si="2"/>
        <v>1.02852648</v>
      </c>
    </row>
    <row r="2899">
      <c r="A2899" s="1">
        <v>28.9400000572204</v>
      </c>
      <c r="B2899" s="1">
        <v>84.32974</v>
      </c>
      <c r="C2899" s="1">
        <v>0.20744383</v>
      </c>
      <c r="D2899" s="1">
        <v>0.15076604</v>
      </c>
      <c r="E2899" s="1">
        <v>1.0411078</v>
      </c>
      <c r="F2899" s="4">
        <f t="shared" si="1"/>
        <v>0.02304931444</v>
      </c>
      <c r="G2899" s="4">
        <f t="shared" si="2"/>
        <v>1.028338332</v>
      </c>
    </row>
    <row r="2900">
      <c r="A2900" s="1">
        <v>28.9499983787536</v>
      </c>
      <c r="B2900" s="1">
        <v>84.34498</v>
      </c>
      <c r="C2900" s="1">
        <v>0.20744383</v>
      </c>
      <c r="D2900" s="1">
        <v>0.23133737</v>
      </c>
      <c r="E2900" s="1">
        <v>1.0412959</v>
      </c>
      <c r="F2900" s="4">
        <f t="shared" si="1"/>
        <v>0.02304931444</v>
      </c>
      <c r="G2900" s="4">
        <f t="shared" si="2"/>
        <v>1.02852648</v>
      </c>
    </row>
    <row r="2901">
      <c r="A2901" s="1">
        <v>28.9600005149841</v>
      </c>
      <c r="B2901" s="1">
        <v>84.29164</v>
      </c>
      <c r="C2901" s="1">
        <v>0.20749715</v>
      </c>
      <c r="D2901" s="1">
        <v>0.25697368</v>
      </c>
      <c r="E2901" s="1">
        <v>1.0406374</v>
      </c>
      <c r="F2901" s="4">
        <f t="shared" si="1"/>
        <v>0.02305523889</v>
      </c>
      <c r="G2901" s="4">
        <f t="shared" si="2"/>
        <v>1.027867962</v>
      </c>
    </row>
    <row r="2902">
      <c r="A2902" s="1">
        <v>28.9699988365173</v>
      </c>
      <c r="B2902" s="1">
        <v>84.3145</v>
      </c>
      <c r="C2902" s="1">
        <v>0.20759045</v>
      </c>
      <c r="D2902" s="1">
        <v>0.22645426</v>
      </c>
      <c r="E2902" s="1">
        <v>1.0409195</v>
      </c>
      <c r="F2902" s="4">
        <f t="shared" si="1"/>
        <v>0.02306560556</v>
      </c>
      <c r="G2902" s="4">
        <f t="shared" si="2"/>
        <v>1.028150184</v>
      </c>
    </row>
    <row r="2903">
      <c r="A2903" s="1">
        <v>28.9800009727478</v>
      </c>
      <c r="B2903" s="1">
        <v>84.29926</v>
      </c>
      <c r="C2903" s="1">
        <v>0.20768376</v>
      </c>
      <c r="D2903" s="1">
        <v>0.20936337</v>
      </c>
      <c r="E2903" s="1">
        <v>1.0407314</v>
      </c>
      <c r="F2903" s="4">
        <f t="shared" si="1"/>
        <v>0.02307597333</v>
      </c>
      <c r="G2903" s="4">
        <f t="shared" si="2"/>
        <v>1.027962036</v>
      </c>
    </row>
    <row r="2904">
      <c r="A2904" s="1">
        <v>28.989999294281</v>
      </c>
      <c r="B2904" s="1">
        <v>84.31069</v>
      </c>
      <c r="C2904" s="1">
        <v>0.20775041</v>
      </c>
      <c r="D2904" s="1">
        <v>0.22279193</v>
      </c>
      <c r="E2904" s="1">
        <v>1.0408726</v>
      </c>
      <c r="F2904" s="4">
        <f t="shared" si="1"/>
        <v>0.02308337889</v>
      </c>
      <c r="G2904" s="4">
        <f t="shared" si="2"/>
        <v>1.028103147</v>
      </c>
    </row>
    <row r="2905">
      <c r="A2905" s="1">
        <v>29.0000014305114</v>
      </c>
      <c r="B2905" s="1">
        <v>84.34117</v>
      </c>
      <c r="C2905" s="1">
        <v>0.20780376</v>
      </c>
      <c r="D2905" s="1">
        <v>0.23255815</v>
      </c>
      <c r="E2905" s="1">
        <v>1.0412488</v>
      </c>
      <c r="F2905" s="4">
        <f t="shared" si="1"/>
        <v>0.02308930667</v>
      </c>
      <c r="G2905" s="4">
        <f t="shared" si="2"/>
        <v>1.028479443</v>
      </c>
    </row>
    <row r="2906">
      <c r="A2906" s="1">
        <v>29.0099997520446</v>
      </c>
      <c r="B2906" s="1">
        <v>84.327835</v>
      </c>
      <c r="C2906" s="1">
        <v>0.20784375</v>
      </c>
      <c r="D2906" s="1">
        <v>0.2728438</v>
      </c>
      <c r="E2906" s="1">
        <v>1.0410842</v>
      </c>
      <c r="F2906" s="4">
        <f t="shared" si="1"/>
        <v>0.02309375</v>
      </c>
      <c r="G2906" s="4">
        <f t="shared" si="2"/>
        <v>1.028314814</v>
      </c>
    </row>
    <row r="2907">
      <c r="A2907" s="1">
        <v>29.0199980735778</v>
      </c>
      <c r="B2907" s="1">
        <v>84.379265</v>
      </c>
      <c r="C2907" s="1">
        <v>0.20789707</v>
      </c>
      <c r="D2907" s="1">
        <v>0.28505158</v>
      </c>
      <c r="E2907" s="1">
        <v>1.0417192</v>
      </c>
      <c r="F2907" s="4">
        <f t="shared" si="1"/>
        <v>0.02309967444</v>
      </c>
      <c r="G2907" s="4">
        <f t="shared" si="2"/>
        <v>1.028949752</v>
      </c>
    </row>
    <row r="2908">
      <c r="A2908" s="1">
        <v>29.0300002098083</v>
      </c>
      <c r="B2908" s="1">
        <v>84.36594</v>
      </c>
      <c r="C2908" s="1">
        <v>0.20795038</v>
      </c>
      <c r="D2908" s="1">
        <v>0.30824634</v>
      </c>
      <c r="E2908" s="1">
        <v>1.0415546</v>
      </c>
      <c r="F2908" s="4">
        <f t="shared" si="1"/>
        <v>0.02310559778</v>
      </c>
      <c r="G2908" s="4">
        <f t="shared" si="2"/>
        <v>1.028785246</v>
      </c>
    </row>
    <row r="2909">
      <c r="A2909" s="1">
        <v>29.0399985313415</v>
      </c>
      <c r="B2909" s="1">
        <v>84.38308</v>
      </c>
      <c r="C2909" s="1">
        <v>0.2080037</v>
      </c>
      <c r="D2909" s="1">
        <v>0.3326619</v>
      </c>
      <c r="E2909" s="1">
        <v>1.0417662</v>
      </c>
      <c r="F2909" s="4">
        <f t="shared" si="1"/>
        <v>0.02311152222</v>
      </c>
      <c r="G2909" s="4">
        <f t="shared" si="2"/>
        <v>1.028996851</v>
      </c>
    </row>
    <row r="2910">
      <c r="A2910" s="1">
        <v>29.050000667572</v>
      </c>
      <c r="B2910" s="1">
        <v>84.40403</v>
      </c>
      <c r="C2910" s="1">
        <v>0.20803036</v>
      </c>
      <c r="D2910" s="1">
        <v>0.37172678</v>
      </c>
      <c r="E2910" s="1">
        <v>1.0420249</v>
      </c>
      <c r="F2910" s="4">
        <f t="shared" si="1"/>
        <v>0.02311448444</v>
      </c>
      <c r="G2910" s="4">
        <f t="shared" si="2"/>
        <v>1.029255493</v>
      </c>
    </row>
    <row r="2911">
      <c r="A2911" s="1">
        <v>29.0599989891052</v>
      </c>
      <c r="B2911" s="1">
        <v>84.35641</v>
      </c>
      <c r="C2911" s="1">
        <v>0.20805702</v>
      </c>
      <c r="D2911" s="1">
        <v>0.42422023</v>
      </c>
      <c r="E2911" s="1">
        <v>1.0414369</v>
      </c>
      <c r="F2911" s="4">
        <f t="shared" si="1"/>
        <v>0.02311744667</v>
      </c>
      <c r="G2911" s="4">
        <f t="shared" si="2"/>
        <v>1.028667591</v>
      </c>
    </row>
    <row r="2912">
      <c r="A2912" s="1">
        <v>29.0700011253356</v>
      </c>
      <c r="B2912" s="1">
        <v>84.40594</v>
      </c>
      <c r="C2912" s="1">
        <v>0.20813699</v>
      </c>
      <c r="D2912" s="1">
        <v>0.44985655</v>
      </c>
      <c r="E2912" s="1">
        <v>1.0420485</v>
      </c>
      <c r="F2912" s="4">
        <f t="shared" si="1"/>
        <v>0.02312633222</v>
      </c>
      <c r="G2912" s="4">
        <f t="shared" si="2"/>
        <v>1.029279073</v>
      </c>
    </row>
    <row r="2913">
      <c r="A2913" s="1">
        <v>29.0799994468688</v>
      </c>
      <c r="B2913" s="1">
        <v>84.4307</v>
      </c>
      <c r="C2913" s="1">
        <v>0.20856357</v>
      </c>
      <c r="D2913" s="1">
        <v>0.053103827</v>
      </c>
      <c r="E2913" s="1">
        <v>1.0423541</v>
      </c>
      <c r="F2913" s="4">
        <f t="shared" si="1"/>
        <v>0.02317373</v>
      </c>
      <c r="G2913" s="4">
        <f t="shared" si="2"/>
        <v>1.029584752</v>
      </c>
    </row>
    <row r="2914">
      <c r="A2914" s="1">
        <v>29.0900015830993</v>
      </c>
      <c r="B2914" s="1">
        <v>84.59832</v>
      </c>
      <c r="C2914" s="1">
        <v>0.2086702</v>
      </c>
      <c r="D2914" s="1">
        <v>0.006714277</v>
      </c>
      <c r="E2914" s="1">
        <v>1.0444236</v>
      </c>
      <c r="F2914" s="4">
        <f t="shared" si="1"/>
        <v>0.02318557778</v>
      </c>
      <c r="G2914" s="4">
        <f t="shared" si="2"/>
        <v>1.031654135</v>
      </c>
    </row>
    <row r="2915">
      <c r="A2915" s="1">
        <v>29.0999999046325</v>
      </c>
      <c r="B2915" s="1">
        <v>84.71071</v>
      </c>
      <c r="C2915" s="1">
        <v>0.20856357</v>
      </c>
      <c r="D2915" s="1">
        <v>0.18128549</v>
      </c>
      <c r="E2915" s="1">
        <v>1.045811</v>
      </c>
      <c r="F2915" s="4">
        <f t="shared" si="1"/>
        <v>0.02317373</v>
      </c>
      <c r="G2915" s="4">
        <f t="shared" si="2"/>
        <v>1.033041665</v>
      </c>
    </row>
    <row r="2916">
      <c r="A2916" s="1">
        <v>29.1099982261657</v>
      </c>
      <c r="B2916" s="1">
        <v>84.693565</v>
      </c>
      <c r="C2916" s="1">
        <v>0.20855024</v>
      </c>
      <c r="D2916" s="1">
        <v>0.27528536</v>
      </c>
      <c r="E2916" s="1">
        <v>1.0455995</v>
      </c>
      <c r="F2916" s="4">
        <f t="shared" si="1"/>
        <v>0.02317224889</v>
      </c>
      <c r="G2916" s="4">
        <f t="shared" si="2"/>
        <v>1.032829999</v>
      </c>
    </row>
    <row r="2917">
      <c r="A2917" s="1">
        <v>29.1200003623962</v>
      </c>
      <c r="B2917" s="1">
        <v>84.72023</v>
      </c>
      <c r="C2917" s="1">
        <v>0.20856357</v>
      </c>
      <c r="D2917" s="1">
        <v>0.34242812</v>
      </c>
      <c r="E2917" s="1">
        <v>1.0459286</v>
      </c>
      <c r="F2917" s="4">
        <f t="shared" si="1"/>
        <v>0.02317373</v>
      </c>
      <c r="G2917" s="4">
        <f t="shared" si="2"/>
        <v>1.033159196</v>
      </c>
    </row>
    <row r="2918">
      <c r="A2918" s="1">
        <v>29.1299986839294</v>
      </c>
      <c r="B2918" s="1">
        <v>84.634514</v>
      </c>
      <c r="C2918" s="1">
        <v>0.20856357</v>
      </c>
      <c r="D2918" s="1">
        <v>0.4095709</v>
      </c>
      <c r="E2918" s="1">
        <v>1.0448704</v>
      </c>
      <c r="F2918" s="4">
        <f t="shared" si="1"/>
        <v>0.02317373</v>
      </c>
      <c r="G2918" s="4">
        <f t="shared" si="2"/>
        <v>1.032100974</v>
      </c>
    </row>
    <row r="2919">
      <c r="A2919" s="1">
        <v>29.1400008201599</v>
      </c>
      <c r="B2919" s="1">
        <v>84.60784</v>
      </c>
      <c r="C2919" s="1">
        <v>0.2087102</v>
      </c>
      <c r="D2919" s="1">
        <v>0.34853202</v>
      </c>
      <c r="E2919" s="1">
        <v>1.0445411</v>
      </c>
      <c r="F2919" s="4">
        <f t="shared" si="1"/>
        <v>0.02319002222</v>
      </c>
      <c r="G2919" s="4">
        <f t="shared" si="2"/>
        <v>1.031771665</v>
      </c>
    </row>
    <row r="2920">
      <c r="A2920" s="1">
        <v>29.1499991416931</v>
      </c>
      <c r="B2920" s="1">
        <v>84.7088</v>
      </c>
      <c r="C2920" s="1">
        <v>0.20912343</v>
      </c>
      <c r="D2920" s="1">
        <v>-0.018922053</v>
      </c>
      <c r="E2920" s="1">
        <v>1.0457876</v>
      </c>
      <c r="F2920" s="4">
        <f t="shared" si="1"/>
        <v>0.02323593667</v>
      </c>
      <c r="G2920" s="4">
        <f t="shared" si="2"/>
        <v>1.033018085</v>
      </c>
    </row>
    <row r="2921">
      <c r="A2921" s="1">
        <v>29.1600012779235</v>
      </c>
      <c r="B2921" s="1">
        <v>84.83072</v>
      </c>
      <c r="C2921" s="1">
        <v>0.20921674</v>
      </c>
      <c r="D2921" s="1">
        <v>-0.06287005</v>
      </c>
      <c r="E2921" s="1">
        <v>1.0472926</v>
      </c>
      <c r="F2921" s="4">
        <f t="shared" si="1"/>
        <v>0.02324630444</v>
      </c>
      <c r="G2921" s="4">
        <f t="shared" si="2"/>
        <v>1.03452327</v>
      </c>
    </row>
    <row r="2922">
      <c r="A2922" s="1">
        <v>29.1699995994567</v>
      </c>
      <c r="B2922" s="1">
        <v>84.94882</v>
      </c>
      <c r="C2922" s="1">
        <v>0.20919009</v>
      </c>
      <c r="D2922" s="1">
        <v>0.057986937</v>
      </c>
      <c r="E2922" s="1">
        <v>1.0487506</v>
      </c>
      <c r="F2922" s="4">
        <f t="shared" si="1"/>
        <v>0.02324334333</v>
      </c>
      <c r="G2922" s="4">
        <f t="shared" si="2"/>
        <v>1.035981295</v>
      </c>
    </row>
    <row r="2923">
      <c r="A2923" s="1">
        <v>29.1800017356872</v>
      </c>
      <c r="B2923" s="1">
        <v>84.92215</v>
      </c>
      <c r="C2923" s="1">
        <v>0.20920342</v>
      </c>
      <c r="D2923" s="1">
        <v>0.110480376</v>
      </c>
      <c r="E2923" s="1">
        <v>1.0484214</v>
      </c>
      <c r="F2923" s="4">
        <f t="shared" si="1"/>
        <v>0.02324482444</v>
      </c>
      <c r="G2923" s="4">
        <f t="shared" si="2"/>
        <v>1.035652036</v>
      </c>
    </row>
    <row r="2924">
      <c r="A2924" s="1">
        <v>29.1900000572204</v>
      </c>
      <c r="B2924" s="1">
        <v>84.92024</v>
      </c>
      <c r="C2924" s="1">
        <v>0.20921674</v>
      </c>
      <c r="D2924" s="1">
        <v>0.17762315</v>
      </c>
      <c r="E2924" s="1">
        <v>1.0483979</v>
      </c>
      <c r="F2924" s="4">
        <f t="shared" si="1"/>
        <v>0.02324630444</v>
      </c>
      <c r="G2924" s="4">
        <f t="shared" si="2"/>
        <v>1.035628456</v>
      </c>
    </row>
    <row r="2925">
      <c r="A2925" s="1">
        <v>29.1999983787536</v>
      </c>
      <c r="B2925" s="1">
        <v>84.95072</v>
      </c>
      <c r="C2925" s="1">
        <v>0.2092434</v>
      </c>
      <c r="D2925" s="1">
        <v>0.23011659</v>
      </c>
      <c r="E2925" s="1">
        <v>1.0487741</v>
      </c>
      <c r="F2925" s="4">
        <f t="shared" si="1"/>
        <v>0.02324926667</v>
      </c>
      <c r="G2925" s="4">
        <f t="shared" si="2"/>
        <v>1.036004752</v>
      </c>
    </row>
    <row r="2926">
      <c r="A2926" s="1">
        <v>29.2100005149841</v>
      </c>
      <c r="B2926" s="1">
        <v>84.88786</v>
      </c>
      <c r="C2926" s="1">
        <v>0.20932338</v>
      </c>
      <c r="D2926" s="1">
        <v>0.21424648</v>
      </c>
      <c r="E2926" s="1">
        <v>1.0479981</v>
      </c>
      <c r="F2926" s="4">
        <f t="shared" si="1"/>
        <v>0.02325815333</v>
      </c>
      <c r="G2926" s="4">
        <f t="shared" si="2"/>
        <v>1.035228702</v>
      </c>
    </row>
    <row r="2927">
      <c r="A2927" s="1">
        <v>29.2199988365173</v>
      </c>
      <c r="B2927" s="1">
        <v>84.95834</v>
      </c>
      <c r="C2927" s="1">
        <v>0.20945668</v>
      </c>
      <c r="D2927" s="1">
        <v>0.15442838</v>
      </c>
      <c r="E2927" s="1">
        <v>1.0488683</v>
      </c>
      <c r="F2927" s="4">
        <f t="shared" si="1"/>
        <v>0.02327296444</v>
      </c>
      <c r="G2927" s="4">
        <f t="shared" si="2"/>
        <v>1.036098826</v>
      </c>
    </row>
    <row r="2928">
      <c r="A2928" s="1">
        <v>29.2300009727478</v>
      </c>
      <c r="B2928" s="1">
        <v>84.93929</v>
      </c>
      <c r="C2928" s="1">
        <v>0.20958997</v>
      </c>
      <c r="D2928" s="1">
        <v>0.1092596</v>
      </c>
      <c r="E2928" s="1">
        <v>1.0486331</v>
      </c>
      <c r="F2928" s="4">
        <f t="shared" si="1"/>
        <v>0.02328777444</v>
      </c>
      <c r="G2928" s="4">
        <f t="shared" si="2"/>
        <v>1.035863641</v>
      </c>
    </row>
    <row r="2929">
      <c r="A2929" s="1">
        <v>29.239999294281</v>
      </c>
      <c r="B2929" s="1">
        <v>85.00406</v>
      </c>
      <c r="C2929" s="1">
        <v>0.20965663</v>
      </c>
      <c r="D2929" s="1">
        <v>0.09216871</v>
      </c>
      <c r="E2929" s="1">
        <v>1.0494326</v>
      </c>
      <c r="F2929" s="4">
        <f t="shared" si="1"/>
        <v>0.02329518111</v>
      </c>
      <c r="G2929" s="4">
        <f t="shared" si="2"/>
        <v>1.03666327</v>
      </c>
    </row>
    <row r="2930">
      <c r="A2930" s="1">
        <v>29.2500014305114</v>
      </c>
      <c r="B2930" s="1">
        <v>85.05359</v>
      </c>
      <c r="C2930" s="1">
        <v>0.20966995</v>
      </c>
      <c r="D2930" s="1">
        <v>0.15931149</v>
      </c>
      <c r="E2930" s="1">
        <v>1.0500441</v>
      </c>
      <c r="F2930" s="4">
        <f t="shared" si="1"/>
        <v>0.02329666111</v>
      </c>
      <c r="G2930" s="4">
        <f t="shared" si="2"/>
        <v>1.037274752</v>
      </c>
    </row>
    <row r="2931">
      <c r="A2931" s="1">
        <v>29.2599997520446</v>
      </c>
      <c r="B2931" s="1">
        <v>85.007866</v>
      </c>
      <c r="C2931" s="1">
        <v>0.20970997</v>
      </c>
      <c r="D2931" s="1">
        <v>0.18250626</v>
      </c>
      <c r="E2931" s="1">
        <v>1.0494796</v>
      </c>
      <c r="F2931" s="4">
        <f t="shared" si="1"/>
        <v>0.02330110778</v>
      </c>
      <c r="G2931" s="4">
        <f t="shared" si="2"/>
        <v>1.036710258</v>
      </c>
    </row>
    <row r="2932">
      <c r="A2932" s="1">
        <v>29.2699980735778</v>
      </c>
      <c r="B2932" s="1">
        <v>85.072624</v>
      </c>
      <c r="C2932" s="1">
        <v>0.20977661</v>
      </c>
      <c r="D2932" s="1">
        <v>0.20570104</v>
      </c>
      <c r="E2932" s="1">
        <v>1.0502793</v>
      </c>
      <c r="F2932" s="4">
        <f t="shared" si="1"/>
        <v>0.02330851222</v>
      </c>
      <c r="G2932" s="4">
        <f t="shared" si="2"/>
        <v>1.03750974</v>
      </c>
    </row>
    <row r="2933">
      <c r="A2933" s="1">
        <v>29.2800002098083</v>
      </c>
      <c r="B2933" s="1">
        <v>85.0593</v>
      </c>
      <c r="C2933" s="1">
        <v>0.2098566</v>
      </c>
      <c r="D2933" s="1">
        <v>0.20081793</v>
      </c>
      <c r="E2933" s="1">
        <v>1.0501146</v>
      </c>
      <c r="F2933" s="4">
        <f t="shared" si="1"/>
        <v>0.0233174</v>
      </c>
      <c r="G2933" s="4">
        <f t="shared" si="2"/>
        <v>1.037345246</v>
      </c>
    </row>
    <row r="2934">
      <c r="A2934" s="1">
        <v>29.2899985313415</v>
      </c>
      <c r="B2934" s="1">
        <v>85.07645</v>
      </c>
      <c r="C2934" s="1">
        <v>0.20990992</v>
      </c>
      <c r="D2934" s="1">
        <v>0.19837637</v>
      </c>
      <c r="E2934" s="1">
        <v>1.0503262</v>
      </c>
      <c r="F2934" s="4">
        <f t="shared" si="1"/>
        <v>0.02332332444</v>
      </c>
      <c r="G2934" s="4">
        <f t="shared" si="2"/>
        <v>1.037556974</v>
      </c>
    </row>
    <row r="2935">
      <c r="A2935" s="1">
        <v>29.300000667572</v>
      </c>
      <c r="B2935" s="1">
        <v>85.106926</v>
      </c>
      <c r="C2935" s="1">
        <v>0.2099499</v>
      </c>
      <c r="D2935" s="1">
        <v>0.23866203</v>
      </c>
      <c r="E2935" s="1">
        <v>1.0507026</v>
      </c>
      <c r="F2935" s="4">
        <f t="shared" si="1"/>
        <v>0.02332776667</v>
      </c>
      <c r="G2935" s="4">
        <f t="shared" si="2"/>
        <v>1.037933221</v>
      </c>
    </row>
    <row r="2936">
      <c r="A2936" s="1">
        <v>29.3099989891052</v>
      </c>
      <c r="B2936" s="1">
        <v>85.07645</v>
      </c>
      <c r="C2936" s="1">
        <v>0.20998989</v>
      </c>
      <c r="D2936" s="1">
        <v>0.27772692</v>
      </c>
      <c r="E2936" s="1">
        <v>1.0503262</v>
      </c>
      <c r="F2936" s="4">
        <f t="shared" si="1"/>
        <v>0.02333221</v>
      </c>
      <c r="G2936" s="4">
        <f t="shared" si="2"/>
        <v>1.037556974</v>
      </c>
    </row>
    <row r="2937">
      <c r="A2937" s="1">
        <v>29.3200011253356</v>
      </c>
      <c r="B2937" s="1">
        <v>85.12596</v>
      </c>
      <c r="C2937" s="1">
        <v>0.21001655</v>
      </c>
      <c r="D2937" s="1">
        <v>0.3167918</v>
      </c>
      <c r="E2937" s="1">
        <v>1.0509377</v>
      </c>
      <c r="F2937" s="4">
        <f t="shared" si="1"/>
        <v>0.02333517222</v>
      </c>
      <c r="G2937" s="4">
        <f t="shared" si="2"/>
        <v>1.038168209</v>
      </c>
    </row>
    <row r="2938">
      <c r="A2938" s="1">
        <v>29.3299994468688</v>
      </c>
      <c r="B2938" s="1">
        <v>85.078354</v>
      </c>
      <c r="C2938" s="1">
        <v>0.21006986</v>
      </c>
      <c r="D2938" s="1">
        <v>0.34120736</v>
      </c>
      <c r="E2938" s="1">
        <v>1.0503498</v>
      </c>
      <c r="F2938" s="4">
        <f t="shared" si="1"/>
        <v>0.02334109556</v>
      </c>
      <c r="G2938" s="4">
        <f t="shared" si="2"/>
        <v>1.03758048</v>
      </c>
    </row>
    <row r="2939">
      <c r="A2939" s="1">
        <v>29.3400015830993</v>
      </c>
      <c r="B2939" s="1">
        <v>85.08407</v>
      </c>
      <c r="C2939" s="1">
        <v>0.21010986</v>
      </c>
      <c r="D2939" s="1">
        <v>0.3656229</v>
      </c>
      <c r="E2939" s="1">
        <v>1.0504204</v>
      </c>
      <c r="F2939" s="4">
        <f t="shared" si="1"/>
        <v>0.02334554</v>
      </c>
      <c r="G2939" s="4">
        <f t="shared" si="2"/>
        <v>1.037651048</v>
      </c>
    </row>
    <row r="2940">
      <c r="A2940" s="1">
        <v>29.3499999046325</v>
      </c>
      <c r="B2940" s="1">
        <v>85.13358</v>
      </c>
      <c r="C2940" s="1">
        <v>0.21016318</v>
      </c>
      <c r="D2940" s="1">
        <v>0.39125922</v>
      </c>
      <c r="E2940" s="1">
        <v>1.0510317</v>
      </c>
      <c r="F2940" s="4">
        <f t="shared" si="1"/>
        <v>0.02335146444</v>
      </c>
      <c r="G2940" s="4">
        <f t="shared" si="2"/>
        <v>1.038262283</v>
      </c>
    </row>
    <row r="2941">
      <c r="A2941" s="1">
        <v>29.3599982261657</v>
      </c>
      <c r="B2941" s="1">
        <v>85.08216</v>
      </c>
      <c r="C2941" s="1">
        <v>0.21021649</v>
      </c>
      <c r="D2941" s="1">
        <v>0.41567478</v>
      </c>
      <c r="E2941" s="1">
        <v>1.0503968</v>
      </c>
      <c r="F2941" s="4">
        <f t="shared" si="1"/>
        <v>0.02335738778</v>
      </c>
      <c r="G2941" s="4">
        <f t="shared" si="2"/>
        <v>1.037627468</v>
      </c>
    </row>
    <row r="2942">
      <c r="A2942" s="1">
        <v>29.3700003623962</v>
      </c>
      <c r="B2942" s="1">
        <v>85.110725</v>
      </c>
      <c r="C2942" s="1">
        <v>0.21028315</v>
      </c>
      <c r="D2942" s="1">
        <v>0.4266618</v>
      </c>
      <c r="E2942" s="1">
        <v>1.0507495</v>
      </c>
      <c r="F2942" s="4">
        <f t="shared" si="1"/>
        <v>0.02336479444</v>
      </c>
      <c r="G2942" s="4">
        <f t="shared" si="2"/>
        <v>1.037980122</v>
      </c>
    </row>
    <row r="2943">
      <c r="A2943" s="1">
        <v>29.3799986839294</v>
      </c>
      <c r="B2943" s="1">
        <v>85.13358</v>
      </c>
      <c r="C2943" s="1">
        <v>0.21070972</v>
      </c>
      <c r="D2943" s="1">
        <v>0.07263627</v>
      </c>
      <c r="E2943" s="1">
        <v>1.0510317</v>
      </c>
      <c r="F2943" s="4">
        <f t="shared" si="1"/>
        <v>0.02341219111</v>
      </c>
      <c r="G2943" s="4">
        <f t="shared" si="2"/>
        <v>1.038262283</v>
      </c>
    </row>
    <row r="2944">
      <c r="A2944" s="1">
        <v>29.3900008201599</v>
      </c>
      <c r="B2944" s="1">
        <v>85.3355</v>
      </c>
      <c r="C2944" s="1">
        <v>0.21086967</v>
      </c>
      <c r="D2944" s="1">
        <v>-0.04211683</v>
      </c>
      <c r="E2944" s="1">
        <v>1.0535245</v>
      </c>
      <c r="F2944" s="4">
        <f t="shared" si="1"/>
        <v>0.02342996333</v>
      </c>
      <c r="G2944" s="4">
        <f t="shared" si="2"/>
        <v>1.040755122</v>
      </c>
    </row>
    <row r="2945">
      <c r="A2945" s="1">
        <v>29.3999991416931</v>
      </c>
      <c r="B2945" s="1">
        <v>85.43836</v>
      </c>
      <c r="C2945" s="1">
        <v>0.21081635</v>
      </c>
      <c r="D2945" s="1">
        <v>0.07874016</v>
      </c>
      <c r="E2945" s="1">
        <v>1.0547944</v>
      </c>
      <c r="F2945" s="4">
        <f t="shared" si="1"/>
        <v>0.02342403889</v>
      </c>
      <c r="G2945" s="4">
        <f t="shared" si="2"/>
        <v>1.042024999</v>
      </c>
    </row>
    <row r="2946">
      <c r="A2946" s="1">
        <v>29.4100012779235</v>
      </c>
      <c r="B2946" s="1">
        <v>85.455505</v>
      </c>
      <c r="C2946" s="1">
        <v>0.21081635</v>
      </c>
      <c r="D2946" s="1">
        <v>0.15931149</v>
      </c>
      <c r="E2946" s="1">
        <v>1.055006</v>
      </c>
      <c r="F2946" s="4">
        <f t="shared" si="1"/>
        <v>0.02342403889</v>
      </c>
      <c r="G2946" s="4">
        <f t="shared" si="2"/>
        <v>1.042236665</v>
      </c>
    </row>
    <row r="2947">
      <c r="A2947" s="1">
        <v>29.4199995994567</v>
      </c>
      <c r="B2947" s="1">
        <v>85.495514</v>
      </c>
      <c r="C2947" s="1">
        <v>0.21082968</v>
      </c>
      <c r="D2947" s="1">
        <v>0.21180493</v>
      </c>
      <c r="E2947" s="1">
        <v>1.0555</v>
      </c>
      <c r="F2947" s="4">
        <f t="shared" si="1"/>
        <v>0.02342552</v>
      </c>
      <c r="G2947" s="4">
        <f t="shared" si="2"/>
        <v>1.042730604</v>
      </c>
    </row>
    <row r="2948">
      <c r="A2948" s="1">
        <v>29.4300017356872</v>
      </c>
      <c r="B2948" s="1">
        <v>85.41741</v>
      </c>
      <c r="C2948" s="1">
        <v>0.21085633</v>
      </c>
      <c r="D2948" s="1">
        <v>0.26551914</v>
      </c>
      <c r="E2948" s="1">
        <v>1.0545357</v>
      </c>
      <c r="F2948" s="4">
        <f t="shared" si="1"/>
        <v>0.02342848111</v>
      </c>
      <c r="G2948" s="4">
        <f t="shared" si="2"/>
        <v>1.041766357</v>
      </c>
    </row>
    <row r="2949">
      <c r="A2949" s="1">
        <v>29.4400000572204</v>
      </c>
      <c r="B2949" s="1">
        <v>85.40789</v>
      </c>
      <c r="C2949" s="1">
        <v>0.21088299</v>
      </c>
      <c r="D2949" s="1">
        <v>0.31801257</v>
      </c>
      <c r="E2949" s="1">
        <v>1.0544182</v>
      </c>
      <c r="F2949" s="4">
        <f t="shared" si="1"/>
        <v>0.02343144333</v>
      </c>
      <c r="G2949" s="4">
        <f t="shared" si="2"/>
        <v>1.041648826</v>
      </c>
    </row>
    <row r="2950">
      <c r="A2950" s="1">
        <v>29.4499983787536</v>
      </c>
      <c r="B2950" s="1">
        <v>85.41932</v>
      </c>
      <c r="C2950" s="1">
        <v>0.21094964</v>
      </c>
      <c r="D2950" s="1">
        <v>0.31435025</v>
      </c>
      <c r="E2950" s="1">
        <v>1.0545594</v>
      </c>
      <c r="F2950" s="4">
        <f t="shared" si="1"/>
        <v>0.02343884889</v>
      </c>
      <c r="G2950" s="4">
        <f t="shared" si="2"/>
        <v>1.041789937</v>
      </c>
    </row>
    <row r="2951">
      <c r="A2951" s="1">
        <v>29.4600005149841</v>
      </c>
      <c r="B2951" s="1">
        <v>85.36788</v>
      </c>
      <c r="C2951" s="1">
        <v>0.21108297</v>
      </c>
      <c r="D2951" s="1">
        <v>0.27040225</v>
      </c>
      <c r="E2951" s="1">
        <v>1.0539243</v>
      </c>
      <c r="F2951" s="4">
        <f t="shared" si="1"/>
        <v>0.02345366333</v>
      </c>
      <c r="G2951" s="4">
        <f t="shared" si="2"/>
        <v>1.041154875</v>
      </c>
    </row>
    <row r="2952">
      <c r="A2952" s="1">
        <v>29.4699988365173</v>
      </c>
      <c r="B2952" s="1">
        <v>85.42693</v>
      </c>
      <c r="C2952" s="1">
        <v>0.21125625</v>
      </c>
      <c r="D2952" s="1">
        <v>0.16785693</v>
      </c>
      <c r="E2952" s="1">
        <v>1.0546533</v>
      </c>
      <c r="F2952" s="4">
        <f t="shared" si="1"/>
        <v>0.02347291667</v>
      </c>
      <c r="G2952" s="4">
        <f t="shared" si="2"/>
        <v>1.041883888</v>
      </c>
    </row>
    <row r="2953">
      <c r="A2953" s="1">
        <v>29.4800009727478</v>
      </c>
      <c r="B2953" s="1">
        <v>85.47646</v>
      </c>
      <c r="C2953" s="1">
        <v>0.21141621</v>
      </c>
      <c r="D2953" s="1">
        <v>0.053103827</v>
      </c>
      <c r="E2953" s="1">
        <v>1.0552648</v>
      </c>
      <c r="F2953" s="4">
        <f t="shared" si="1"/>
        <v>0.02349069</v>
      </c>
      <c r="G2953" s="4">
        <f t="shared" si="2"/>
        <v>1.042495369</v>
      </c>
    </row>
    <row r="2954">
      <c r="A2954" s="1">
        <v>29.489999294281</v>
      </c>
      <c r="B2954" s="1">
        <v>85.57742</v>
      </c>
      <c r="C2954" s="1">
        <v>0.21146953</v>
      </c>
      <c r="D2954" s="1">
        <v>0.07751938</v>
      </c>
      <c r="E2954" s="1">
        <v>1.0565112</v>
      </c>
      <c r="F2954" s="4">
        <f t="shared" si="1"/>
        <v>0.02349661444</v>
      </c>
      <c r="G2954" s="4">
        <f t="shared" si="2"/>
        <v>1.043741789</v>
      </c>
    </row>
    <row r="2955">
      <c r="A2955" s="1">
        <v>29.5000014305114</v>
      </c>
      <c r="B2955" s="1">
        <v>85.640274</v>
      </c>
      <c r="C2955" s="1">
        <v>0.21146953</v>
      </c>
      <c r="D2955" s="1">
        <v>0.14466216</v>
      </c>
      <c r="E2955" s="1">
        <v>1.0572872</v>
      </c>
      <c r="F2955" s="4">
        <f t="shared" si="1"/>
        <v>0.02349661444</v>
      </c>
      <c r="G2955" s="4">
        <f t="shared" si="2"/>
        <v>1.044517764</v>
      </c>
    </row>
    <row r="2956">
      <c r="A2956" s="1">
        <v>29.5099997520446</v>
      </c>
      <c r="B2956" s="1">
        <v>85.61933</v>
      </c>
      <c r="C2956" s="1">
        <v>0.21150951</v>
      </c>
      <c r="D2956" s="1">
        <v>0.18128549</v>
      </c>
      <c r="E2956" s="1">
        <v>1.0570285</v>
      </c>
      <c r="F2956" s="4">
        <f t="shared" si="1"/>
        <v>0.02350105667</v>
      </c>
      <c r="G2956" s="4">
        <f t="shared" si="2"/>
        <v>1.044259196</v>
      </c>
    </row>
    <row r="2957">
      <c r="A2957" s="1">
        <v>29.5199980735778</v>
      </c>
      <c r="B2957" s="1">
        <v>85.6879</v>
      </c>
      <c r="C2957" s="1">
        <v>0.21160282</v>
      </c>
      <c r="D2957" s="1">
        <v>0.1641946</v>
      </c>
      <c r="E2957" s="1">
        <v>1.0578752</v>
      </c>
      <c r="F2957" s="4">
        <f t="shared" si="1"/>
        <v>0.02351142444</v>
      </c>
      <c r="G2957" s="4">
        <f t="shared" si="2"/>
        <v>1.04510574</v>
      </c>
    </row>
    <row r="2958">
      <c r="A2958" s="1">
        <v>29.5300002098083</v>
      </c>
      <c r="B2958" s="1">
        <v>85.680275</v>
      </c>
      <c r="C2958" s="1">
        <v>0.21172282</v>
      </c>
      <c r="D2958" s="1">
        <v>0.10437649</v>
      </c>
      <c r="E2958" s="1">
        <v>1.0577811</v>
      </c>
      <c r="F2958" s="4">
        <f t="shared" si="1"/>
        <v>0.02352475778</v>
      </c>
      <c r="G2958" s="4">
        <f t="shared" si="2"/>
        <v>1.045011604</v>
      </c>
    </row>
    <row r="2959">
      <c r="A2959" s="1">
        <v>29.5399985313415</v>
      </c>
      <c r="B2959" s="1">
        <v>85.720276</v>
      </c>
      <c r="C2959" s="1">
        <v>0.2117628</v>
      </c>
      <c r="D2959" s="1">
        <v>0.14344138</v>
      </c>
      <c r="E2959" s="1">
        <v>1.0582749</v>
      </c>
      <c r="F2959" s="4">
        <f t="shared" si="1"/>
        <v>0.0235292</v>
      </c>
      <c r="G2959" s="4">
        <f t="shared" si="2"/>
        <v>1.045505443</v>
      </c>
    </row>
    <row r="2960">
      <c r="A2960" s="1">
        <v>29.550000667572</v>
      </c>
      <c r="B2960" s="1">
        <v>85.760284</v>
      </c>
      <c r="C2960" s="1">
        <v>0.2117628</v>
      </c>
      <c r="D2960" s="1">
        <v>0.2240127</v>
      </c>
      <c r="E2960" s="1">
        <v>1.0587687</v>
      </c>
      <c r="F2960" s="4">
        <f t="shared" si="1"/>
        <v>0.0235292</v>
      </c>
      <c r="G2960" s="4">
        <f t="shared" si="2"/>
        <v>1.045999369</v>
      </c>
    </row>
    <row r="2961">
      <c r="A2961" s="1">
        <v>29.5599989891052</v>
      </c>
      <c r="B2961" s="1">
        <v>85.699326</v>
      </c>
      <c r="C2961" s="1">
        <v>0.21178946</v>
      </c>
      <c r="D2961" s="1">
        <v>0.2630776</v>
      </c>
      <c r="E2961" s="1">
        <v>1.0580162</v>
      </c>
      <c r="F2961" s="4">
        <f t="shared" si="1"/>
        <v>0.02353216222</v>
      </c>
      <c r="G2961" s="4">
        <f t="shared" si="2"/>
        <v>1.045246801</v>
      </c>
    </row>
    <row r="2962">
      <c r="A2962" s="1">
        <v>29.5700011253356</v>
      </c>
      <c r="B2962" s="1">
        <v>85.74314</v>
      </c>
      <c r="C2962" s="1">
        <v>0.21184279</v>
      </c>
      <c r="D2962" s="1">
        <v>0.2899347</v>
      </c>
      <c r="E2962" s="1">
        <v>1.0585572</v>
      </c>
      <c r="F2962" s="4">
        <f t="shared" si="1"/>
        <v>0.02353808778</v>
      </c>
      <c r="G2962" s="4">
        <f t="shared" si="2"/>
        <v>1.045787715</v>
      </c>
    </row>
    <row r="2963">
      <c r="A2963" s="1">
        <v>29.5799994468688</v>
      </c>
      <c r="B2963" s="1">
        <v>85.720276</v>
      </c>
      <c r="C2963" s="1">
        <v>0.21192276</v>
      </c>
      <c r="D2963" s="1">
        <v>0.2887139</v>
      </c>
      <c r="E2963" s="1">
        <v>1.0582749</v>
      </c>
      <c r="F2963" s="4">
        <f t="shared" si="1"/>
        <v>0.02354697333</v>
      </c>
      <c r="G2963" s="4">
        <f t="shared" si="2"/>
        <v>1.045505443</v>
      </c>
    </row>
    <row r="2964">
      <c r="A2964" s="1">
        <v>29.5900015830993</v>
      </c>
      <c r="B2964" s="1">
        <v>85.73743</v>
      </c>
      <c r="C2964" s="1">
        <v>0.2119894</v>
      </c>
      <c r="D2964" s="1">
        <v>0.28749314</v>
      </c>
      <c r="E2964" s="1">
        <v>1.0584866</v>
      </c>
      <c r="F2964" s="4">
        <f t="shared" si="1"/>
        <v>0.02355437778</v>
      </c>
      <c r="G2964" s="4">
        <f t="shared" si="2"/>
        <v>1.045717221</v>
      </c>
    </row>
    <row r="2965">
      <c r="A2965" s="1">
        <v>29.5999999046325</v>
      </c>
      <c r="B2965" s="1">
        <v>85.762184</v>
      </c>
      <c r="C2965" s="1">
        <v>0.2120294</v>
      </c>
      <c r="D2965" s="1">
        <v>0.32655802</v>
      </c>
      <c r="E2965" s="1">
        <v>1.0587922</v>
      </c>
      <c r="F2965" s="4">
        <f t="shared" si="1"/>
        <v>0.02355882222</v>
      </c>
      <c r="G2965" s="4">
        <f t="shared" si="2"/>
        <v>1.046022826</v>
      </c>
    </row>
    <row r="2966">
      <c r="A2966" s="1">
        <v>29.6099982261657</v>
      </c>
      <c r="B2966" s="1">
        <v>85.71647</v>
      </c>
      <c r="C2966" s="1">
        <v>0.21205606</v>
      </c>
      <c r="D2966" s="1">
        <v>0.3656229</v>
      </c>
      <c r="E2966" s="1">
        <v>1.0582279</v>
      </c>
      <c r="F2966" s="4">
        <f t="shared" si="1"/>
        <v>0.02356178444</v>
      </c>
      <c r="G2966" s="4">
        <f t="shared" si="2"/>
        <v>1.045458456</v>
      </c>
    </row>
    <row r="2967">
      <c r="A2967" s="1">
        <v>29.6200003623962</v>
      </c>
      <c r="B2967" s="1">
        <v>85.76409</v>
      </c>
      <c r="C2967" s="1">
        <v>0.21206939</v>
      </c>
      <c r="D2967" s="1">
        <v>0.43276566</v>
      </c>
      <c r="E2967" s="1">
        <v>1.0588158</v>
      </c>
      <c r="F2967" s="4">
        <f t="shared" si="1"/>
        <v>0.02356326556</v>
      </c>
      <c r="G2967" s="4">
        <f t="shared" si="2"/>
        <v>1.046046357</v>
      </c>
    </row>
    <row r="2968">
      <c r="A2968" s="1">
        <v>29.6299986839294</v>
      </c>
      <c r="B2968" s="1">
        <v>85.75266</v>
      </c>
      <c r="C2968" s="1">
        <v>0.212336</v>
      </c>
      <c r="D2968" s="1">
        <v>0.23377892</v>
      </c>
      <c r="E2968" s="1">
        <v>1.0586747</v>
      </c>
      <c r="F2968" s="4">
        <f t="shared" si="1"/>
        <v>0.02359288889</v>
      </c>
      <c r="G2968" s="4">
        <f t="shared" si="2"/>
        <v>1.045905246</v>
      </c>
    </row>
    <row r="2969">
      <c r="A2969" s="1">
        <v>29.6400008201599</v>
      </c>
      <c r="B2969" s="1">
        <v>85.90696</v>
      </c>
      <c r="C2969" s="1">
        <v>0.21269591</v>
      </c>
      <c r="D2969" s="1">
        <v>-0.064090826</v>
      </c>
      <c r="E2969" s="1">
        <v>1.0605795</v>
      </c>
      <c r="F2969" s="4">
        <f t="shared" si="1"/>
        <v>0.02363287889</v>
      </c>
      <c r="G2969" s="4">
        <f t="shared" si="2"/>
        <v>1.047810184</v>
      </c>
    </row>
    <row r="2970">
      <c r="A2970" s="1">
        <v>29.6499991416931</v>
      </c>
      <c r="B2970" s="1">
        <v>86.03839</v>
      </c>
      <c r="C2970" s="1">
        <v>0.21265592</v>
      </c>
      <c r="D2970" s="1">
        <v>0.028688274</v>
      </c>
      <c r="E2970" s="1">
        <v>1.0622022</v>
      </c>
      <c r="F2970" s="4">
        <f t="shared" si="1"/>
        <v>0.02362843556</v>
      </c>
      <c r="G2970" s="4">
        <f t="shared" si="2"/>
        <v>1.049432777</v>
      </c>
    </row>
    <row r="2971">
      <c r="A2971" s="1">
        <v>29.6600012779235</v>
      </c>
      <c r="B2971" s="1">
        <v>86.05173</v>
      </c>
      <c r="C2971" s="1">
        <v>0.21262926</v>
      </c>
      <c r="D2971" s="1">
        <v>0.14954527</v>
      </c>
      <c r="E2971" s="1">
        <v>1.0623668</v>
      </c>
      <c r="F2971" s="4">
        <f t="shared" si="1"/>
        <v>0.02362547333</v>
      </c>
      <c r="G2971" s="4">
        <f t="shared" si="2"/>
        <v>1.049597468</v>
      </c>
    </row>
    <row r="2972">
      <c r="A2972" s="1">
        <v>29.6699995994567</v>
      </c>
      <c r="B2972" s="1">
        <v>86.06887</v>
      </c>
      <c r="C2972" s="1">
        <v>0.21264258</v>
      </c>
      <c r="D2972" s="1">
        <v>0.20325948</v>
      </c>
      <c r="E2972" s="1">
        <v>1.0625784</v>
      </c>
      <c r="F2972" s="4">
        <f t="shared" si="1"/>
        <v>0.02362695333</v>
      </c>
      <c r="G2972" s="4">
        <f t="shared" si="2"/>
        <v>1.049809073</v>
      </c>
    </row>
    <row r="2973">
      <c r="A2973" s="1">
        <v>29.6800017356872</v>
      </c>
      <c r="B2973" s="1">
        <v>86.01935</v>
      </c>
      <c r="C2973" s="1">
        <v>0.21264258</v>
      </c>
      <c r="D2973" s="1">
        <v>0.2838308</v>
      </c>
      <c r="E2973" s="1">
        <v>1.061967</v>
      </c>
      <c r="F2973" s="4">
        <f t="shared" si="1"/>
        <v>0.02362695333</v>
      </c>
      <c r="G2973" s="4">
        <f t="shared" si="2"/>
        <v>1.049197715</v>
      </c>
    </row>
    <row r="2974">
      <c r="A2974" s="1">
        <v>29.6900000572204</v>
      </c>
      <c r="B2974" s="1">
        <v>86.00601</v>
      </c>
      <c r="C2974" s="1">
        <v>0.21265592</v>
      </c>
      <c r="D2974" s="1">
        <v>0.337545</v>
      </c>
      <c r="E2974" s="1">
        <v>1.0618024</v>
      </c>
      <c r="F2974" s="4">
        <f t="shared" si="1"/>
        <v>0.02362843556</v>
      </c>
      <c r="G2974" s="4">
        <f t="shared" si="2"/>
        <v>1.049033023</v>
      </c>
    </row>
    <row r="2975">
      <c r="A2975" s="1">
        <v>29.6999983787536</v>
      </c>
      <c r="B2975" s="1">
        <v>86.00792</v>
      </c>
      <c r="C2975" s="1">
        <v>0.21269591</v>
      </c>
      <c r="D2975" s="1">
        <v>0.3766099</v>
      </c>
      <c r="E2975" s="1">
        <v>1.061826</v>
      </c>
      <c r="F2975" s="4">
        <f t="shared" si="1"/>
        <v>0.02363287889</v>
      </c>
      <c r="G2975" s="4">
        <f t="shared" si="2"/>
        <v>1.049056604</v>
      </c>
    </row>
    <row r="2976">
      <c r="A2976" s="1">
        <v>29.7100005149841</v>
      </c>
      <c r="B2976" s="1">
        <v>85.93744</v>
      </c>
      <c r="C2976" s="1">
        <v>0.21274923</v>
      </c>
      <c r="D2976" s="1">
        <v>0.40224624</v>
      </c>
      <c r="E2976" s="1">
        <v>1.0609559</v>
      </c>
      <c r="F2976" s="4">
        <f t="shared" si="1"/>
        <v>0.02363880333</v>
      </c>
      <c r="G2976" s="4">
        <f t="shared" si="2"/>
        <v>1.04818648</v>
      </c>
    </row>
    <row r="2977">
      <c r="A2977" s="1">
        <v>29.7199988365173</v>
      </c>
      <c r="B2977" s="1">
        <v>85.971725</v>
      </c>
      <c r="C2977" s="1">
        <v>0.2128292</v>
      </c>
      <c r="D2977" s="1">
        <v>0.39736313</v>
      </c>
      <c r="E2977" s="1">
        <v>1.0613792</v>
      </c>
      <c r="F2977" s="4">
        <f t="shared" si="1"/>
        <v>0.02364768889</v>
      </c>
      <c r="G2977" s="4">
        <f t="shared" si="2"/>
        <v>1.048609752</v>
      </c>
    </row>
    <row r="2978">
      <c r="A2978" s="1">
        <v>29.7300009727478</v>
      </c>
      <c r="B2978" s="1">
        <v>85.96791</v>
      </c>
      <c r="C2978" s="1">
        <v>0.2129492</v>
      </c>
      <c r="D2978" s="1">
        <v>0.35219434</v>
      </c>
      <c r="E2978" s="1">
        <v>1.0613321</v>
      </c>
      <c r="F2978" s="4">
        <f t="shared" si="1"/>
        <v>0.02366102222</v>
      </c>
      <c r="G2978" s="4">
        <f t="shared" si="2"/>
        <v>1.048562653</v>
      </c>
    </row>
    <row r="2979">
      <c r="A2979" s="1">
        <v>29.739999294281</v>
      </c>
      <c r="B2979" s="1">
        <v>86.02696</v>
      </c>
      <c r="C2979" s="1">
        <v>0.21312249</v>
      </c>
      <c r="D2979" s="1">
        <v>0.2349997</v>
      </c>
      <c r="E2979" s="1">
        <v>1.0620611</v>
      </c>
      <c r="F2979" s="4">
        <f t="shared" si="1"/>
        <v>0.02368027667</v>
      </c>
      <c r="G2979" s="4">
        <f t="shared" si="2"/>
        <v>1.049291665</v>
      </c>
    </row>
    <row r="2980">
      <c r="A2980" s="1">
        <v>29.7500014305114</v>
      </c>
      <c r="B2980" s="1">
        <v>86.13745</v>
      </c>
      <c r="C2980" s="1">
        <v>0.21332242</v>
      </c>
      <c r="D2980" s="1">
        <v>0.105597265</v>
      </c>
      <c r="E2980" s="1">
        <v>1.0634252</v>
      </c>
      <c r="F2980" s="4">
        <f t="shared" si="1"/>
        <v>0.02370249111</v>
      </c>
      <c r="G2980" s="4">
        <f t="shared" si="2"/>
        <v>1.05065574</v>
      </c>
    </row>
    <row r="2981">
      <c r="A2981" s="1">
        <v>29.7599997520446</v>
      </c>
      <c r="B2981" s="1">
        <v>86.18887</v>
      </c>
      <c r="C2981" s="1">
        <v>0.21344239</v>
      </c>
      <c r="D2981" s="1">
        <v>0.04699994</v>
      </c>
      <c r="E2981" s="1">
        <v>1.06406</v>
      </c>
      <c r="F2981" s="4">
        <f t="shared" si="1"/>
        <v>0.02371582111</v>
      </c>
      <c r="G2981" s="4">
        <f t="shared" si="2"/>
        <v>1.051290554</v>
      </c>
    </row>
    <row r="2982">
      <c r="A2982" s="1">
        <v>29.7699980735778</v>
      </c>
      <c r="B2982" s="1">
        <v>86.30507</v>
      </c>
      <c r="C2982" s="1">
        <v>0.21345572</v>
      </c>
      <c r="D2982" s="1">
        <v>0.100714155</v>
      </c>
      <c r="E2982" s="1">
        <v>1.0654945</v>
      </c>
      <c r="F2982" s="4">
        <f t="shared" si="1"/>
        <v>0.02371730222</v>
      </c>
      <c r="G2982" s="4">
        <f t="shared" si="2"/>
        <v>1.052725122</v>
      </c>
    </row>
    <row r="2983">
      <c r="A2983" s="1">
        <v>29.7800002098083</v>
      </c>
      <c r="B2983" s="1">
        <v>86.29555</v>
      </c>
      <c r="C2983" s="1">
        <v>0.21345572</v>
      </c>
      <c r="D2983" s="1">
        <v>0.18128549</v>
      </c>
      <c r="E2983" s="1">
        <v>1.065377</v>
      </c>
      <c r="F2983" s="4">
        <f t="shared" si="1"/>
        <v>0.02371730222</v>
      </c>
      <c r="G2983" s="4">
        <f t="shared" si="2"/>
        <v>1.052607591</v>
      </c>
    </row>
    <row r="2984">
      <c r="A2984" s="1">
        <v>29.7899985313415</v>
      </c>
      <c r="B2984" s="1">
        <v>86.299355</v>
      </c>
      <c r="C2984" s="1">
        <v>0.2134957</v>
      </c>
      <c r="D2984" s="1">
        <v>0.21912959</v>
      </c>
      <c r="E2984" s="1">
        <v>1.065424</v>
      </c>
      <c r="F2984" s="4">
        <f t="shared" si="1"/>
        <v>0.02372174444</v>
      </c>
      <c r="G2984" s="4">
        <f t="shared" si="2"/>
        <v>1.052654567</v>
      </c>
    </row>
    <row r="2985">
      <c r="A2985" s="1">
        <v>29.800000667572</v>
      </c>
      <c r="B2985" s="1">
        <v>86.32412</v>
      </c>
      <c r="C2985" s="1">
        <v>0.21357569</v>
      </c>
      <c r="D2985" s="1">
        <v>0.20448026</v>
      </c>
      <c r="E2985" s="1">
        <v>1.0657297</v>
      </c>
      <c r="F2985" s="4">
        <f t="shared" si="1"/>
        <v>0.02373063222</v>
      </c>
      <c r="G2985" s="4">
        <f t="shared" si="2"/>
        <v>1.052960307</v>
      </c>
    </row>
    <row r="2986">
      <c r="A2986" s="1">
        <v>29.8099989891052</v>
      </c>
      <c r="B2986" s="1">
        <v>86.299355</v>
      </c>
      <c r="C2986" s="1">
        <v>0.21366902</v>
      </c>
      <c r="D2986" s="1">
        <v>0.20081793</v>
      </c>
      <c r="E2986" s="1">
        <v>1.065424</v>
      </c>
      <c r="F2986" s="4">
        <f t="shared" si="1"/>
        <v>0.02374100222</v>
      </c>
      <c r="G2986" s="4">
        <f t="shared" si="2"/>
        <v>1.052654567</v>
      </c>
    </row>
    <row r="2987">
      <c r="A2987" s="1">
        <v>29.8200011253356</v>
      </c>
      <c r="B2987" s="1">
        <v>86.33555</v>
      </c>
      <c r="C2987" s="1">
        <v>0.21372233</v>
      </c>
      <c r="D2987" s="1">
        <v>0.21180493</v>
      </c>
      <c r="E2987" s="1">
        <v>1.0658708</v>
      </c>
      <c r="F2987" s="4">
        <f t="shared" si="1"/>
        <v>0.02374692556</v>
      </c>
      <c r="G2987" s="4">
        <f t="shared" si="2"/>
        <v>1.053101419</v>
      </c>
    </row>
    <row r="2988">
      <c r="A2988" s="1">
        <v>29.8299994468688</v>
      </c>
      <c r="B2988" s="1">
        <v>86.31459</v>
      </c>
      <c r="C2988" s="1">
        <v>0.21374899</v>
      </c>
      <c r="D2988" s="1">
        <v>0.2508698</v>
      </c>
      <c r="E2988" s="1">
        <v>1.0656121</v>
      </c>
      <c r="F2988" s="4">
        <f t="shared" si="1"/>
        <v>0.02374988778</v>
      </c>
      <c r="G2988" s="4">
        <f t="shared" si="2"/>
        <v>1.052842653</v>
      </c>
    </row>
    <row r="2989">
      <c r="A2989" s="1">
        <v>29.8400015830993</v>
      </c>
      <c r="B2989" s="1">
        <v>86.348885</v>
      </c>
      <c r="C2989" s="1">
        <v>0.21377566</v>
      </c>
      <c r="D2989" s="1">
        <v>0.30214247</v>
      </c>
      <c r="E2989" s="1">
        <v>1.0660355</v>
      </c>
      <c r="F2989" s="4">
        <f t="shared" si="1"/>
        <v>0.02375285111</v>
      </c>
      <c r="G2989" s="4">
        <f t="shared" si="2"/>
        <v>1.053266048</v>
      </c>
    </row>
    <row r="2990">
      <c r="A2990" s="1">
        <v>29.8499999046325</v>
      </c>
      <c r="B2990" s="1">
        <v>86.369835</v>
      </c>
      <c r="C2990" s="1">
        <v>0.21380232</v>
      </c>
      <c r="D2990" s="1">
        <v>0.34120736</v>
      </c>
      <c r="E2990" s="1">
        <v>1.0662941</v>
      </c>
      <c r="F2990" s="4">
        <f t="shared" si="1"/>
        <v>0.02375581333</v>
      </c>
      <c r="G2990" s="4">
        <f t="shared" si="2"/>
        <v>1.05352469</v>
      </c>
    </row>
    <row r="2991">
      <c r="A2991" s="1">
        <v>29.8599982261657</v>
      </c>
      <c r="B2991" s="1">
        <v>86.32412</v>
      </c>
      <c r="C2991" s="1">
        <v>0.21385564</v>
      </c>
      <c r="D2991" s="1">
        <v>0.3656229</v>
      </c>
      <c r="E2991" s="1">
        <v>1.0657297</v>
      </c>
      <c r="F2991" s="4">
        <f t="shared" si="1"/>
        <v>0.02376173778</v>
      </c>
      <c r="G2991" s="4">
        <f t="shared" si="2"/>
        <v>1.052960307</v>
      </c>
    </row>
    <row r="2992">
      <c r="A2992" s="1">
        <v>29.8700003623962</v>
      </c>
      <c r="B2992" s="1">
        <v>86.358406</v>
      </c>
      <c r="C2992" s="1">
        <v>0.21390896</v>
      </c>
      <c r="D2992" s="1">
        <v>0.40590855</v>
      </c>
      <c r="E2992" s="1">
        <v>1.066153</v>
      </c>
      <c r="F2992" s="4">
        <f t="shared" si="1"/>
        <v>0.02376766222</v>
      </c>
      <c r="G2992" s="4">
        <f t="shared" si="2"/>
        <v>1.053383591</v>
      </c>
    </row>
    <row r="2993">
      <c r="A2993" s="1">
        <v>29.8799986839294</v>
      </c>
      <c r="B2993" s="1">
        <v>86.329834</v>
      </c>
      <c r="C2993" s="1">
        <v>0.21394894</v>
      </c>
      <c r="D2993" s="1">
        <v>0.41811633</v>
      </c>
      <c r="E2993" s="1">
        <v>1.0658003</v>
      </c>
      <c r="F2993" s="4">
        <f t="shared" si="1"/>
        <v>0.02377210444</v>
      </c>
      <c r="G2993" s="4">
        <f t="shared" si="2"/>
        <v>1.053030851</v>
      </c>
    </row>
    <row r="2994">
      <c r="A2994" s="1">
        <v>29.8900008201599</v>
      </c>
      <c r="B2994" s="1">
        <v>86.32221</v>
      </c>
      <c r="C2994" s="1">
        <v>0.21398893</v>
      </c>
      <c r="D2994" s="1">
        <v>0.458402</v>
      </c>
      <c r="E2994" s="1">
        <v>1.0657061</v>
      </c>
      <c r="F2994" s="4">
        <f t="shared" si="1"/>
        <v>0.02377654778</v>
      </c>
      <c r="G2994" s="4">
        <f t="shared" si="2"/>
        <v>1.052936727</v>
      </c>
    </row>
    <row r="2995">
      <c r="A2995" s="1">
        <v>29.8999991416931</v>
      </c>
      <c r="B2995" s="1">
        <v>86.37555</v>
      </c>
      <c r="C2995" s="1">
        <v>0.21430887</v>
      </c>
      <c r="D2995" s="1">
        <v>0.21790881</v>
      </c>
      <c r="E2995" s="1">
        <v>1.0663646</v>
      </c>
      <c r="F2995" s="4">
        <f t="shared" si="1"/>
        <v>0.02381209667</v>
      </c>
      <c r="G2995" s="4">
        <f t="shared" si="2"/>
        <v>1.053595246</v>
      </c>
    </row>
    <row r="2996">
      <c r="A2996" s="1">
        <v>29.9100012779235</v>
      </c>
      <c r="B2996" s="1">
        <v>86.501274</v>
      </c>
      <c r="C2996" s="1">
        <v>0.21456213</v>
      </c>
      <c r="D2996" s="1">
        <v>0.0042727217</v>
      </c>
      <c r="E2996" s="1">
        <v>1.0679168</v>
      </c>
      <c r="F2996" s="4">
        <f t="shared" si="1"/>
        <v>0.02384023667</v>
      </c>
      <c r="G2996" s="4">
        <f t="shared" si="2"/>
        <v>1.055147394</v>
      </c>
    </row>
    <row r="2997">
      <c r="A2997" s="1">
        <v>29.9199995994567</v>
      </c>
      <c r="B2997" s="1">
        <v>86.64604</v>
      </c>
      <c r="C2997" s="1">
        <v>0.21453547</v>
      </c>
      <c r="D2997" s="1">
        <v>0.11170115</v>
      </c>
      <c r="E2997" s="1">
        <v>1.069704</v>
      </c>
      <c r="F2997" s="4">
        <f t="shared" si="1"/>
        <v>0.02383727444</v>
      </c>
      <c r="G2997" s="4">
        <f t="shared" si="2"/>
        <v>1.056934628</v>
      </c>
    </row>
    <row r="2998">
      <c r="A2998" s="1">
        <v>29.9300017356872</v>
      </c>
      <c r="B2998" s="1">
        <v>86.63461</v>
      </c>
      <c r="C2998" s="1">
        <v>0.21452214</v>
      </c>
      <c r="D2998" s="1">
        <v>0.1910517</v>
      </c>
      <c r="E2998" s="1">
        <v>1.0695629</v>
      </c>
      <c r="F2998" s="4">
        <f t="shared" si="1"/>
        <v>0.02383579333</v>
      </c>
      <c r="G2998" s="4">
        <f t="shared" si="2"/>
        <v>1.056793517</v>
      </c>
    </row>
    <row r="2999">
      <c r="A2999" s="1">
        <v>29.9400000572204</v>
      </c>
      <c r="B2999" s="1">
        <v>86.67461</v>
      </c>
      <c r="C2999" s="1">
        <v>0.21452214</v>
      </c>
      <c r="D2999" s="1">
        <v>0.27162302</v>
      </c>
      <c r="E2999" s="1">
        <v>1.0700568</v>
      </c>
      <c r="F2999" s="4">
        <f t="shared" si="1"/>
        <v>0.02383579333</v>
      </c>
      <c r="G2999" s="4">
        <f t="shared" si="2"/>
        <v>1.057287344</v>
      </c>
    </row>
    <row r="3000">
      <c r="A3000" s="1">
        <v>29.9499983787536</v>
      </c>
      <c r="B3000" s="1">
        <v>86.686035</v>
      </c>
      <c r="C3000" s="1">
        <v>0.21453547</v>
      </c>
      <c r="D3000" s="1">
        <v>0.3387658</v>
      </c>
      <c r="E3000" s="1">
        <v>1.0701978</v>
      </c>
      <c r="F3000" s="4">
        <f t="shared" si="1"/>
        <v>0.02383727444</v>
      </c>
      <c r="G3000" s="4">
        <f t="shared" si="2"/>
        <v>1.057428394</v>
      </c>
    </row>
    <row r="3001">
      <c r="A3001" s="1">
        <v>29.9600005149841</v>
      </c>
      <c r="B3001" s="1">
        <v>86.62128</v>
      </c>
      <c r="C3001" s="1">
        <v>0.2145488</v>
      </c>
      <c r="D3001" s="1">
        <v>0.39248002</v>
      </c>
      <c r="E3001" s="1">
        <v>1.0693983</v>
      </c>
      <c r="F3001" s="4">
        <f t="shared" si="1"/>
        <v>0.02383875556</v>
      </c>
      <c r="G3001" s="4">
        <f t="shared" si="2"/>
        <v>1.056628949</v>
      </c>
    </row>
    <row r="3002">
      <c r="A3002" s="1">
        <v>29.9699988365173</v>
      </c>
      <c r="B3002" s="1">
        <v>86.62128</v>
      </c>
      <c r="C3002" s="1">
        <v>0.21456213</v>
      </c>
      <c r="D3002" s="1">
        <v>0.458402</v>
      </c>
      <c r="E3002" s="1">
        <v>1.0693983</v>
      </c>
      <c r="F3002" s="4">
        <f t="shared" si="1"/>
        <v>0.02384023667</v>
      </c>
      <c r="G3002" s="4">
        <f t="shared" si="2"/>
        <v>1.056628949</v>
      </c>
    </row>
    <row r="3003">
      <c r="A3003" s="1">
        <v>29.9800009727478</v>
      </c>
      <c r="B3003" s="1">
        <v>86.560326</v>
      </c>
      <c r="C3003" s="1">
        <v>0.21490873</v>
      </c>
      <c r="D3003" s="1">
        <v>0.1751816</v>
      </c>
      <c r="E3003" s="1">
        <v>1.0686458</v>
      </c>
      <c r="F3003" s="4">
        <f t="shared" si="1"/>
        <v>0.02387874778</v>
      </c>
      <c r="G3003" s="4">
        <f t="shared" si="2"/>
        <v>1.055876431</v>
      </c>
    </row>
    <row r="3004">
      <c r="A3004" s="1">
        <v>29.989999294281</v>
      </c>
      <c r="B3004" s="1">
        <v>86.731766</v>
      </c>
      <c r="C3004" s="1">
        <v>0.21524197</v>
      </c>
      <c r="D3004" s="1">
        <v>-0.1092596</v>
      </c>
      <c r="E3004" s="1">
        <v>1.0707624</v>
      </c>
      <c r="F3004" s="4">
        <f t="shared" si="1"/>
        <v>0.02391577444</v>
      </c>
      <c r="G3004" s="4">
        <f t="shared" si="2"/>
        <v>1.057992974</v>
      </c>
    </row>
    <row r="3005">
      <c r="A3005" s="1">
        <v>30.0000014305114</v>
      </c>
      <c r="B3005" s="1">
        <v>86.887955</v>
      </c>
      <c r="C3005" s="1">
        <v>0.21518865</v>
      </c>
      <c r="D3005" s="1">
        <v>0.023805164</v>
      </c>
      <c r="E3005" s="1">
        <v>1.0726906</v>
      </c>
      <c r="F3005" s="4">
        <f t="shared" si="1"/>
        <v>0.02390985</v>
      </c>
      <c r="G3005" s="4">
        <f t="shared" si="2"/>
        <v>1.059921233</v>
      </c>
    </row>
    <row r="3006">
      <c r="A3006" s="1">
        <v>30.0099997520446</v>
      </c>
      <c r="B3006" s="1">
        <v>86.92034</v>
      </c>
      <c r="C3006" s="1">
        <v>0.215162</v>
      </c>
      <c r="D3006" s="1">
        <v>0.11780504</v>
      </c>
      <c r="E3006" s="1">
        <v>1.0730906</v>
      </c>
      <c r="F3006" s="4">
        <f t="shared" si="1"/>
        <v>0.02390688889</v>
      </c>
      <c r="G3006" s="4">
        <f t="shared" si="2"/>
        <v>1.060321048</v>
      </c>
    </row>
    <row r="3007">
      <c r="A3007" s="1">
        <v>30.0199980735778</v>
      </c>
      <c r="B3007" s="1">
        <v>86.99463</v>
      </c>
      <c r="C3007" s="1">
        <v>0.21517532</v>
      </c>
      <c r="D3007" s="1">
        <v>0.18494782</v>
      </c>
      <c r="E3007" s="1">
        <v>1.0740076</v>
      </c>
      <c r="F3007" s="4">
        <f t="shared" si="1"/>
        <v>0.02390836889</v>
      </c>
      <c r="G3007" s="4">
        <f t="shared" si="2"/>
        <v>1.061238209</v>
      </c>
    </row>
    <row r="3008">
      <c r="A3008" s="1">
        <v>30.0300002098083</v>
      </c>
      <c r="B3008" s="1">
        <v>86.92415</v>
      </c>
      <c r="C3008" s="1">
        <v>0.21520197</v>
      </c>
      <c r="D3008" s="1">
        <v>0.23866203</v>
      </c>
      <c r="E3008" s="1">
        <v>1.0731375</v>
      </c>
      <c r="F3008" s="4">
        <f t="shared" si="1"/>
        <v>0.02391133</v>
      </c>
      <c r="G3008" s="4">
        <f t="shared" si="2"/>
        <v>1.060368085</v>
      </c>
    </row>
    <row r="3009">
      <c r="A3009" s="1">
        <v>30.0399985313415</v>
      </c>
      <c r="B3009" s="1">
        <v>86.918434</v>
      </c>
      <c r="C3009" s="1">
        <v>0.21528195</v>
      </c>
      <c r="D3009" s="1">
        <v>0.23622048</v>
      </c>
      <c r="E3009" s="1">
        <v>1.073067</v>
      </c>
      <c r="F3009" s="4">
        <f t="shared" si="1"/>
        <v>0.02392021667</v>
      </c>
      <c r="G3009" s="4">
        <f t="shared" si="2"/>
        <v>1.060297517</v>
      </c>
    </row>
    <row r="3010">
      <c r="A3010" s="1">
        <v>30.050000667572</v>
      </c>
      <c r="B3010" s="1">
        <v>86.9051</v>
      </c>
      <c r="C3010" s="1">
        <v>0.21541525</v>
      </c>
      <c r="D3010" s="1">
        <v>0.1751816</v>
      </c>
      <c r="E3010" s="1">
        <v>1.0729023</v>
      </c>
      <c r="F3010" s="4">
        <f t="shared" si="1"/>
        <v>0.02393502778</v>
      </c>
      <c r="G3010" s="4">
        <f t="shared" si="2"/>
        <v>1.0601329</v>
      </c>
    </row>
    <row r="3011">
      <c r="A3011" s="1">
        <v>30.0599989891052</v>
      </c>
      <c r="B3011" s="1">
        <v>86.927956</v>
      </c>
      <c r="C3011" s="1">
        <v>0.21548189</v>
      </c>
      <c r="D3011" s="1">
        <v>0.17396082</v>
      </c>
      <c r="E3011" s="1">
        <v>1.0731845</v>
      </c>
      <c r="F3011" s="4">
        <f t="shared" si="1"/>
        <v>0.02394243222</v>
      </c>
      <c r="G3011" s="4">
        <f t="shared" si="2"/>
        <v>1.060415073</v>
      </c>
    </row>
    <row r="3012">
      <c r="A3012" s="1">
        <v>30.0700011253356</v>
      </c>
      <c r="B3012" s="1">
        <v>86.988914</v>
      </c>
      <c r="C3012" s="1">
        <v>0.21548189</v>
      </c>
      <c r="D3012" s="1">
        <v>0.24110359</v>
      </c>
      <c r="E3012" s="1">
        <v>1.073937</v>
      </c>
      <c r="F3012" s="4">
        <f t="shared" si="1"/>
        <v>0.02394243222</v>
      </c>
      <c r="G3012" s="4">
        <f t="shared" si="2"/>
        <v>1.061167641</v>
      </c>
    </row>
    <row r="3013">
      <c r="A3013" s="1">
        <v>30.0799994468688</v>
      </c>
      <c r="B3013" s="1">
        <v>86.94891</v>
      </c>
      <c r="C3013" s="1">
        <v>0.21548189</v>
      </c>
      <c r="D3013" s="1">
        <v>0.3216749</v>
      </c>
      <c r="E3013" s="1">
        <v>1.0734432</v>
      </c>
      <c r="F3013" s="4">
        <f t="shared" si="1"/>
        <v>0.02394243222</v>
      </c>
      <c r="G3013" s="4">
        <f t="shared" si="2"/>
        <v>1.060673764</v>
      </c>
    </row>
    <row r="3014">
      <c r="A3014" s="1">
        <v>30.0900015830993</v>
      </c>
      <c r="B3014" s="1">
        <v>86.939384</v>
      </c>
      <c r="C3014" s="1">
        <v>0.21548189</v>
      </c>
      <c r="D3014" s="1">
        <v>0.38881767</v>
      </c>
      <c r="E3014" s="1">
        <v>1.0733255</v>
      </c>
      <c r="F3014" s="4">
        <f t="shared" si="1"/>
        <v>0.02394243222</v>
      </c>
      <c r="G3014" s="4">
        <f t="shared" si="2"/>
        <v>1.060556159</v>
      </c>
    </row>
    <row r="3015">
      <c r="A3015" s="1">
        <v>30.0999999046325</v>
      </c>
      <c r="B3015" s="1">
        <v>86.92986</v>
      </c>
      <c r="C3015" s="1">
        <v>0.21550855</v>
      </c>
      <c r="D3015" s="1">
        <v>0.44131112</v>
      </c>
      <c r="E3015" s="1">
        <v>1.073208</v>
      </c>
      <c r="F3015" s="4">
        <f t="shared" si="1"/>
        <v>0.02394539444</v>
      </c>
      <c r="G3015" s="4">
        <f t="shared" si="2"/>
        <v>1.060438579</v>
      </c>
    </row>
    <row r="3016">
      <c r="A3016" s="1">
        <v>30.1099982261657</v>
      </c>
      <c r="B3016" s="1">
        <v>86.89176</v>
      </c>
      <c r="C3016" s="1">
        <v>0.21580184</v>
      </c>
      <c r="D3016" s="1">
        <v>0.2130257</v>
      </c>
      <c r="E3016" s="1">
        <v>1.0727377</v>
      </c>
      <c r="F3016" s="4">
        <f t="shared" si="1"/>
        <v>0.02397798222</v>
      </c>
      <c r="G3016" s="4">
        <f t="shared" si="2"/>
        <v>1.059968209</v>
      </c>
    </row>
    <row r="3017">
      <c r="A3017" s="1">
        <v>30.1200003623962</v>
      </c>
      <c r="B3017" s="1">
        <v>87.10321</v>
      </c>
      <c r="C3017" s="1">
        <v>0.21606843</v>
      </c>
      <c r="D3017" s="5">
        <v>6.103888E-4</v>
      </c>
      <c r="E3017" s="1">
        <v>1.0753481</v>
      </c>
      <c r="F3017" s="4">
        <f t="shared" si="1"/>
        <v>0.02400760333</v>
      </c>
      <c r="G3017" s="4">
        <f t="shared" si="2"/>
        <v>1.062578702</v>
      </c>
    </row>
    <row r="3018">
      <c r="A3018" s="1">
        <v>30.1299986839294</v>
      </c>
      <c r="B3018" s="1">
        <v>87.15464</v>
      </c>
      <c r="C3018" s="1">
        <v>0.21596178</v>
      </c>
      <c r="D3018" s="1">
        <v>0.1751816</v>
      </c>
      <c r="E3018" s="1">
        <v>1.075983</v>
      </c>
      <c r="F3018" s="4">
        <f t="shared" si="1"/>
        <v>0.02399575333</v>
      </c>
      <c r="G3018" s="4">
        <f t="shared" si="2"/>
        <v>1.063213641</v>
      </c>
    </row>
    <row r="3019">
      <c r="A3019" s="1">
        <v>30.1400008201599</v>
      </c>
      <c r="B3019" s="1">
        <v>87.15654</v>
      </c>
      <c r="C3019" s="1">
        <v>0.21589515</v>
      </c>
      <c r="D3019" s="1">
        <v>0.33632424</v>
      </c>
      <c r="E3019" s="1">
        <v>1.0760064</v>
      </c>
      <c r="F3019" s="4">
        <f t="shared" si="1"/>
        <v>0.02398835</v>
      </c>
      <c r="G3019" s="4">
        <f t="shared" si="2"/>
        <v>1.063237098</v>
      </c>
    </row>
    <row r="3020">
      <c r="A3020" s="1">
        <v>30.1499991416931</v>
      </c>
      <c r="B3020" s="1">
        <v>87.15464</v>
      </c>
      <c r="C3020" s="1">
        <v>0.21590847</v>
      </c>
      <c r="D3020" s="1">
        <v>0.38881767</v>
      </c>
      <c r="E3020" s="1">
        <v>1.075983</v>
      </c>
      <c r="F3020" s="4">
        <f t="shared" si="1"/>
        <v>0.02398983</v>
      </c>
      <c r="G3020" s="4">
        <f t="shared" si="2"/>
        <v>1.063213641</v>
      </c>
    </row>
    <row r="3021">
      <c r="A3021" s="1">
        <v>30.1600012779235</v>
      </c>
      <c r="B3021" s="1">
        <v>87.11845</v>
      </c>
      <c r="C3021" s="1">
        <v>0.21594846</v>
      </c>
      <c r="D3021" s="1">
        <v>0.44131112</v>
      </c>
      <c r="E3021" s="1">
        <v>1.0755361</v>
      </c>
      <c r="F3021" s="4">
        <f t="shared" si="1"/>
        <v>0.02399427333</v>
      </c>
      <c r="G3021" s="4">
        <f t="shared" si="2"/>
        <v>1.062766851</v>
      </c>
    </row>
    <row r="3022">
      <c r="A3022" s="1">
        <v>30.1699995994567</v>
      </c>
      <c r="B3022" s="1">
        <v>87.1775</v>
      </c>
      <c r="C3022" s="1">
        <v>0.21632172</v>
      </c>
      <c r="D3022" s="1">
        <v>0.11414271</v>
      </c>
      <c r="E3022" s="1">
        <v>1.0762652</v>
      </c>
      <c r="F3022" s="4">
        <f t="shared" si="1"/>
        <v>0.02403574667</v>
      </c>
      <c r="G3022" s="4">
        <f t="shared" si="2"/>
        <v>1.063495863</v>
      </c>
    </row>
    <row r="3023">
      <c r="A3023" s="1">
        <v>30.1800017356872</v>
      </c>
      <c r="B3023" s="1">
        <v>87.25749</v>
      </c>
      <c r="C3023" s="1">
        <v>0.21645501</v>
      </c>
      <c r="D3023" s="1">
        <v>0.039675273</v>
      </c>
      <c r="E3023" s="1">
        <v>1.0772529</v>
      </c>
      <c r="F3023" s="4">
        <f t="shared" si="1"/>
        <v>0.02405055667</v>
      </c>
      <c r="G3023" s="4">
        <f t="shared" si="2"/>
        <v>1.064483394</v>
      </c>
    </row>
    <row r="3024">
      <c r="A3024" s="1">
        <v>30.1900000572204</v>
      </c>
      <c r="B3024" s="1">
        <v>87.30893</v>
      </c>
      <c r="C3024" s="1">
        <v>0.21638836</v>
      </c>
      <c r="D3024" s="1">
        <v>0.18738937</v>
      </c>
      <c r="E3024" s="1">
        <v>1.0778879</v>
      </c>
      <c r="F3024" s="4">
        <f t="shared" si="1"/>
        <v>0.02404315111</v>
      </c>
      <c r="G3024" s="4">
        <f t="shared" si="2"/>
        <v>1.065118456</v>
      </c>
    </row>
    <row r="3025">
      <c r="A3025" s="1">
        <v>30.1999983787536</v>
      </c>
      <c r="B3025" s="1">
        <v>87.32036</v>
      </c>
      <c r="C3025" s="1">
        <v>0.21637504</v>
      </c>
      <c r="D3025" s="1">
        <v>0.2679607</v>
      </c>
      <c r="E3025" s="1">
        <v>1.078029</v>
      </c>
      <c r="F3025" s="4">
        <f t="shared" si="1"/>
        <v>0.02404167111</v>
      </c>
      <c r="G3025" s="4">
        <f t="shared" si="2"/>
        <v>1.065259567</v>
      </c>
    </row>
    <row r="3026">
      <c r="A3026" s="1">
        <v>30.2100005149841</v>
      </c>
      <c r="B3026" s="1">
        <v>87.2556</v>
      </c>
      <c r="C3026" s="1">
        <v>0.21638836</v>
      </c>
      <c r="D3026" s="1">
        <v>0.3338827</v>
      </c>
      <c r="E3026" s="1">
        <v>1.0772295</v>
      </c>
      <c r="F3026" s="4">
        <f t="shared" si="1"/>
        <v>0.02404315111</v>
      </c>
      <c r="G3026" s="4">
        <f t="shared" si="2"/>
        <v>1.06446006</v>
      </c>
    </row>
    <row r="3027">
      <c r="A3027" s="1">
        <v>30.2199988365173</v>
      </c>
      <c r="B3027" s="1">
        <v>87.265114</v>
      </c>
      <c r="C3027" s="1">
        <v>0.21638836</v>
      </c>
      <c r="D3027" s="1">
        <v>0.414454</v>
      </c>
      <c r="E3027" s="1">
        <v>1.0773469</v>
      </c>
      <c r="F3027" s="4">
        <f t="shared" si="1"/>
        <v>0.02404315111</v>
      </c>
      <c r="G3027" s="4">
        <f t="shared" si="2"/>
        <v>1.064577517</v>
      </c>
    </row>
    <row r="3028">
      <c r="A3028" s="1">
        <v>30.2300009727478</v>
      </c>
      <c r="B3028" s="1">
        <v>87.22321</v>
      </c>
      <c r="C3028" s="1">
        <v>0.21644169</v>
      </c>
      <c r="D3028" s="1">
        <v>0.4535189</v>
      </c>
      <c r="E3028" s="1">
        <v>1.0768296</v>
      </c>
      <c r="F3028" s="4">
        <f t="shared" si="1"/>
        <v>0.02404907667</v>
      </c>
      <c r="G3028" s="4">
        <f t="shared" si="2"/>
        <v>1.064060184</v>
      </c>
    </row>
    <row r="3029">
      <c r="A3029" s="1">
        <v>30.239999294281</v>
      </c>
      <c r="B3029" s="1">
        <v>87.24798</v>
      </c>
      <c r="C3029" s="1">
        <v>0.21682824</v>
      </c>
      <c r="D3029" s="1">
        <v>0.12757127</v>
      </c>
      <c r="E3029" s="1">
        <v>1.0771353</v>
      </c>
      <c r="F3029" s="4">
        <f t="shared" si="1"/>
        <v>0.02409202667</v>
      </c>
      <c r="G3029" s="4">
        <f t="shared" si="2"/>
        <v>1.064365986</v>
      </c>
    </row>
    <row r="3030">
      <c r="A3030" s="1">
        <v>30.2500014305114</v>
      </c>
      <c r="B3030" s="1">
        <v>87.39845</v>
      </c>
      <c r="C3030" s="1">
        <v>0.21704154</v>
      </c>
      <c r="D3030" s="1">
        <v>-0.059207715</v>
      </c>
      <c r="E3030" s="1">
        <v>1.0789931</v>
      </c>
      <c r="F3030" s="4">
        <f t="shared" si="1"/>
        <v>0.02411572667</v>
      </c>
      <c r="G3030" s="4">
        <f t="shared" si="2"/>
        <v>1.066223641</v>
      </c>
    </row>
    <row r="3031">
      <c r="A3031" s="1">
        <v>30.2599997520446</v>
      </c>
      <c r="B3031" s="1">
        <v>87.4537</v>
      </c>
      <c r="C3031" s="1">
        <v>0.21701488</v>
      </c>
      <c r="D3031" s="1">
        <v>0.048220716</v>
      </c>
      <c r="E3031" s="1">
        <v>1.0796751</v>
      </c>
      <c r="F3031" s="4">
        <f t="shared" si="1"/>
        <v>0.02411276444</v>
      </c>
      <c r="G3031" s="4">
        <f t="shared" si="2"/>
        <v>1.06690574</v>
      </c>
    </row>
    <row r="3032">
      <c r="A3032" s="1">
        <v>30.2699980735778</v>
      </c>
      <c r="B3032" s="1">
        <v>87.58132</v>
      </c>
      <c r="C3032" s="1">
        <v>0.21701488</v>
      </c>
      <c r="D3032" s="1">
        <v>0.12879205</v>
      </c>
      <c r="E3032" s="1">
        <v>1.0812507</v>
      </c>
      <c r="F3032" s="4">
        <f t="shared" si="1"/>
        <v>0.02411276444</v>
      </c>
      <c r="G3032" s="4">
        <f t="shared" si="2"/>
        <v>1.068481295</v>
      </c>
    </row>
    <row r="3033">
      <c r="A3033" s="1">
        <v>30.2800002098083</v>
      </c>
      <c r="B3033" s="1">
        <v>87.52037</v>
      </c>
      <c r="C3033" s="1">
        <v>0.21701488</v>
      </c>
      <c r="D3033" s="1">
        <v>0.19593482</v>
      </c>
      <c r="E3033" s="1">
        <v>1.0804982</v>
      </c>
      <c r="F3033" s="4">
        <f t="shared" si="1"/>
        <v>0.02411276444</v>
      </c>
      <c r="G3033" s="4">
        <f t="shared" si="2"/>
        <v>1.067728826</v>
      </c>
    </row>
    <row r="3034">
      <c r="A3034" s="1">
        <v>30.2899985313415</v>
      </c>
      <c r="B3034" s="1">
        <v>87.514656</v>
      </c>
      <c r="C3034" s="1">
        <v>0.21704154</v>
      </c>
      <c r="D3034" s="1">
        <v>0.24720748</v>
      </c>
      <c r="E3034" s="1">
        <v>1.0804278</v>
      </c>
      <c r="F3034" s="4">
        <f t="shared" si="1"/>
        <v>0.02411572667</v>
      </c>
      <c r="G3034" s="4">
        <f t="shared" si="2"/>
        <v>1.067658283</v>
      </c>
    </row>
    <row r="3035">
      <c r="A3035" s="1">
        <v>30.300000667572</v>
      </c>
      <c r="B3035" s="1">
        <v>87.49179</v>
      </c>
      <c r="C3035" s="1">
        <v>0.21705487</v>
      </c>
      <c r="D3035" s="1">
        <v>0.31435025</v>
      </c>
      <c r="E3035" s="1">
        <v>1.0801454</v>
      </c>
      <c r="F3035" s="4">
        <f t="shared" si="1"/>
        <v>0.02411720778</v>
      </c>
      <c r="G3035" s="4">
        <f t="shared" si="2"/>
        <v>1.067375986</v>
      </c>
    </row>
    <row r="3036">
      <c r="A3036" s="1">
        <v>30.3099989891052</v>
      </c>
      <c r="B3036" s="1">
        <v>87.44227</v>
      </c>
      <c r="C3036" s="1">
        <v>0.21710819</v>
      </c>
      <c r="D3036" s="1">
        <v>0.32411647</v>
      </c>
      <c r="E3036" s="1">
        <v>1.079534</v>
      </c>
      <c r="F3036" s="4">
        <f t="shared" si="1"/>
        <v>0.02412313222</v>
      </c>
      <c r="G3036" s="4">
        <f t="shared" si="2"/>
        <v>1.066764628</v>
      </c>
    </row>
    <row r="3037">
      <c r="A3037" s="1">
        <v>30.3200011253356</v>
      </c>
      <c r="B3037" s="1">
        <v>87.48989</v>
      </c>
      <c r="C3037" s="1">
        <v>0.21718816</v>
      </c>
      <c r="D3037" s="1">
        <v>0.3326619</v>
      </c>
      <c r="E3037" s="1">
        <v>1.080122</v>
      </c>
      <c r="F3037" s="4">
        <f t="shared" si="1"/>
        <v>0.02413201778</v>
      </c>
      <c r="G3037" s="4">
        <f t="shared" si="2"/>
        <v>1.06735253</v>
      </c>
    </row>
    <row r="3038">
      <c r="A3038" s="1">
        <v>30.3299994468688</v>
      </c>
      <c r="B3038" s="1">
        <v>87.44227</v>
      </c>
      <c r="C3038" s="1">
        <v>0.21728148</v>
      </c>
      <c r="D3038" s="1">
        <v>0.2887139</v>
      </c>
      <c r="E3038" s="1">
        <v>1.079534</v>
      </c>
      <c r="F3038" s="4">
        <f t="shared" si="1"/>
        <v>0.02414238667</v>
      </c>
      <c r="G3038" s="4">
        <f t="shared" si="2"/>
        <v>1.066764628</v>
      </c>
    </row>
    <row r="3039">
      <c r="A3039" s="1">
        <v>30.3400015830993</v>
      </c>
      <c r="B3039" s="1">
        <v>87.48608</v>
      </c>
      <c r="C3039" s="1">
        <v>0.21737479</v>
      </c>
      <c r="D3039" s="1">
        <v>0.28627235</v>
      </c>
      <c r="E3039" s="1">
        <v>1.0800748</v>
      </c>
      <c r="F3039" s="4">
        <f t="shared" si="1"/>
        <v>0.02415275444</v>
      </c>
      <c r="G3039" s="4">
        <f t="shared" si="2"/>
        <v>1.067305493</v>
      </c>
    </row>
    <row r="3040">
      <c r="A3040" s="1">
        <v>30.3499999046325</v>
      </c>
      <c r="B3040" s="1">
        <v>87.54323</v>
      </c>
      <c r="C3040" s="1">
        <v>0.21741477</v>
      </c>
      <c r="D3040" s="1">
        <v>0.31312945</v>
      </c>
      <c r="E3040" s="1">
        <v>1.0807804</v>
      </c>
      <c r="F3040" s="4">
        <f t="shared" si="1"/>
        <v>0.02415719667</v>
      </c>
      <c r="G3040" s="4">
        <f t="shared" si="2"/>
        <v>1.068011048</v>
      </c>
    </row>
    <row r="3041">
      <c r="A3041" s="1">
        <v>30.3599982261657</v>
      </c>
      <c r="B3041" s="1">
        <v>87.50513</v>
      </c>
      <c r="C3041" s="1">
        <v>0.21744142</v>
      </c>
      <c r="D3041" s="1">
        <v>0.35341513</v>
      </c>
      <c r="E3041" s="1">
        <v>1.08031</v>
      </c>
      <c r="F3041" s="4">
        <f t="shared" si="1"/>
        <v>0.02416015778</v>
      </c>
      <c r="G3041" s="4">
        <f t="shared" si="2"/>
        <v>1.067540678</v>
      </c>
    </row>
    <row r="3042">
      <c r="A3042" s="1">
        <v>30.3700003623962</v>
      </c>
      <c r="B3042" s="1">
        <v>87.56989</v>
      </c>
      <c r="C3042" s="1">
        <v>0.21744142</v>
      </c>
      <c r="D3042" s="1">
        <v>0.43398646</v>
      </c>
      <c r="E3042" s="1">
        <v>1.0811096</v>
      </c>
      <c r="F3042" s="4">
        <f t="shared" si="1"/>
        <v>0.02416015778</v>
      </c>
      <c r="G3042" s="4">
        <f t="shared" si="2"/>
        <v>1.068340184</v>
      </c>
    </row>
    <row r="3043">
      <c r="A3043" s="1">
        <v>30.3799986839294</v>
      </c>
      <c r="B3043" s="1">
        <v>87.55656</v>
      </c>
      <c r="C3043" s="1">
        <v>0.2176814</v>
      </c>
      <c r="D3043" s="1">
        <v>0.29115546</v>
      </c>
      <c r="E3043" s="1">
        <v>1.080945</v>
      </c>
      <c r="F3043" s="4">
        <f t="shared" si="1"/>
        <v>0.02418682222</v>
      </c>
      <c r="G3043" s="4">
        <f t="shared" si="2"/>
        <v>1.068175616</v>
      </c>
    </row>
    <row r="3044">
      <c r="A3044" s="1">
        <v>30.3900008201599</v>
      </c>
      <c r="B3044" s="1">
        <v>87.67276</v>
      </c>
      <c r="C3044" s="1">
        <v>0.2180013</v>
      </c>
      <c r="D3044" s="1">
        <v>-0.0054934993</v>
      </c>
      <c r="E3044" s="1">
        <v>1.0823796</v>
      </c>
      <c r="F3044" s="4">
        <f t="shared" si="1"/>
        <v>0.02422236667</v>
      </c>
      <c r="G3044" s="4">
        <f t="shared" si="2"/>
        <v>1.069610184</v>
      </c>
    </row>
    <row r="3045">
      <c r="A3045" s="1">
        <v>30.3999991416931</v>
      </c>
      <c r="B3045" s="1">
        <v>87.82514</v>
      </c>
      <c r="C3045" s="1">
        <v>0.21796131</v>
      </c>
      <c r="D3045" s="1">
        <v>0.115363486</v>
      </c>
      <c r="E3045" s="1">
        <v>1.084261</v>
      </c>
      <c r="F3045" s="4">
        <f t="shared" si="1"/>
        <v>0.02421792333</v>
      </c>
      <c r="G3045" s="4">
        <f t="shared" si="2"/>
        <v>1.071491419</v>
      </c>
    </row>
    <row r="3046">
      <c r="A3046" s="1">
        <v>30.4100012779235</v>
      </c>
      <c r="B3046" s="1">
        <v>87.804184</v>
      </c>
      <c r="C3046" s="1">
        <v>0.21789466</v>
      </c>
      <c r="D3046" s="1">
        <v>0.24964903</v>
      </c>
      <c r="E3046" s="1">
        <v>1.0840021</v>
      </c>
      <c r="F3046" s="4">
        <f t="shared" si="1"/>
        <v>0.02421051778</v>
      </c>
      <c r="G3046" s="4">
        <f t="shared" si="2"/>
        <v>1.071232702</v>
      </c>
    </row>
    <row r="3047">
      <c r="A3047" s="1">
        <v>30.4199995994567</v>
      </c>
      <c r="B3047" s="1">
        <v>87.84609</v>
      </c>
      <c r="C3047" s="1">
        <v>0.21789466</v>
      </c>
      <c r="D3047" s="1">
        <v>0.33022034</v>
      </c>
      <c r="E3047" s="1">
        <v>1.0845195</v>
      </c>
      <c r="F3047" s="4">
        <f t="shared" si="1"/>
        <v>0.02421051778</v>
      </c>
      <c r="G3047" s="4">
        <f t="shared" si="2"/>
        <v>1.07175006</v>
      </c>
    </row>
    <row r="3048">
      <c r="A3048" s="1">
        <v>30.4300017356872</v>
      </c>
      <c r="B3048" s="1">
        <v>87.779434</v>
      </c>
      <c r="C3048" s="1">
        <v>0.21789466</v>
      </c>
      <c r="D3048" s="1">
        <v>0.41079167</v>
      </c>
      <c r="E3048" s="1">
        <v>1.0836965</v>
      </c>
      <c r="F3048" s="4">
        <f t="shared" si="1"/>
        <v>0.02421051778</v>
      </c>
      <c r="G3048" s="4">
        <f t="shared" si="2"/>
        <v>1.070927147</v>
      </c>
    </row>
    <row r="3049">
      <c r="A3049" s="1">
        <v>30.4400000572204</v>
      </c>
      <c r="B3049" s="1">
        <v>87.75085</v>
      </c>
      <c r="C3049" s="1">
        <v>0.217908</v>
      </c>
      <c r="D3049" s="1">
        <v>0.46450588</v>
      </c>
      <c r="E3049" s="1">
        <v>1.0833436</v>
      </c>
      <c r="F3049" s="4">
        <f t="shared" si="1"/>
        <v>0.024212</v>
      </c>
      <c r="G3049" s="4">
        <f t="shared" si="2"/>
        <v>1.070574258</v>
      </c>
    </row>
    <row r="3050">
      <c r="A3050" s="1">
        <v>30.4499983787536</v>
      </c>
      <c r="B3050" s="1">
        <v>87.75656</v>
      </c>
      <c r="C3050" s="1">
        <v>0.2182146</v>
      </c>
      <c r="D3050" s="1">
        <v>0.24964903</v>
      </c>
      <c r="E3050" s="1">
        <v>1.0834142</v>
      </c>
      <c r="F3050" s="4">
        <f t="shared" si="1"/>
        <v>0.02424606667</v>
      </c>
      <c r="G3050" s="4">
        <f t="shared" si="2"/>
        <v>1.070644752</v>
      </c>
    </row>
    <row r="3051">
      <c r="A3051" s="1">
        <v>30.4600005149841</v>
      </c>
      <c r="B3051" s="1">
        <v>87.87657</v>
      </c>
      <c r="C3051" s="1">
        <v>0.21854784</v>
      </c>
      <c r="D3051" s="1">
        <v>-0.033571385</v>
      </c>
      <c r="E3051" s="1">
        <v>1.0848957</v>
      </c>
      <c r="F3051" s="4">
        <f t="shared" si="1"/>
        <v>0.02428309333</v>
      </c>
      <c r="G3051" s="4">
        <f t="shared" si="2"/>
        <v>1.072126357</v>
      </c>
    </row>
    <row r="3052">
      <c r="A3052" s="1">
        <v>30.4699988365173</v>
      </c>
      <c r="B3052" s="1">
        <v>88.02706</v>
      </c>
      <c r="C3052" s="1">
        <v>0.21852118</v>
      </c>
      <c r="D3052" s="1">
        <v>0.04577916</v>
      </c>
      <c r="E3052" s="1">
        <v>1.0867537</v>
      </c>
      <c r="F3052" s="4">
        <f t="shared" si="1"/>
        <v>0.02428013111</v>
      </c>
      <c r="G3052" s="4">
        <f t="shared" si="2"/>
        <v>1.073984258</v>
      </c>
    </row>
    <row r="3053">
      <c r="A3053" s="1">
        <v>30.4800009727478</v>
      </c>
      <c r="B3053" s="1">
        <v>88.02706</v>
      </c>
      <c r="C3053" s="1">
        <v>0.21849452</v>
      </c>
      <c r="D3053" s="1">
        <v>0.1532076</v>
      </c>
      <c r="E3053" s="1">
        <v>1.0867537</v>
      </c>
      <c r="F3053" s="4">
        <f t="shared" si="1"/>
        <v>0.02427716889</v>
      </c>
      <c r="G3053" s="4">
        <f t="shared" si="2"/>
        <v>1.073984258</v>
      </c>
    </row>
    <row r="3054">
      <c r="A3054" s="1">
        <v>30.489999294281</v>
      </c>
      <c r="B3054" s="1">
        <v>88.06135</v>
      </c>
      <c r="C3054" s="1">
        <v>0.21850786</v>
      </c>
      <c r="D3054" s="1">
        <v>0.20692182</v>
      </c>
      <c r="E3054" s="1">
        <v>1.087177</v>
      </c>
      <c r="F3054" s="4">
        <f t="shared" si="1"/>
        <v>0.02427865111</v>
      </c>
      <c r="G3054" s="4">
        <f t="shared" si="2"/>
        <v>1.074407591</v>
      </c>
    </row>
    <row r="3055">
      <c r="A3055" s="1">
        <v>30.5000014305114</v>
      </c>
      <c r="B3055" s="1">
        <v>88.0823</v>
      </c>
      <c r="C3055" s="1">
        <v>0.21852118</v>
      </c>
      <c r="D3055" s="1">
        <v>0.2728438</v>
      </c>
      <c r="E3055" s="1">
        <v>1.0874356</v>
      </c>
      <c r="F3055" s="4">
        <f t="shared" si="1"/>
        <v>0.02428013111</v>
      </c>
      <c r="G3055" s="4">
        <f t="shared" si="2"/>
        <v>1.074666233</v>
      </c>
    </row>
    <row r="3056">
      <c r="A3056" s="1">
        <v>30.5099997520446</v>
      </c>
      <c r="B3056" s="1">
        <v>87.97182</v>
      </c>
      <c r="C3056" s="1">
        <v>0.21852118</v>
      </c>
      <c r="D3056" s="1">
        <v>0.35341513</v>
      </c>
      <c r="E3056" s="1">
        <v>1.0860716</v>
      </c>
      <c r="F3056" s="4">
        <f t="shared" si="1"/>
        <v>0.02428013111</v>
      </c>
      <c r="G3056" s="4">
        <f t="shared" si="2"/>
        <v>1.073302283</v>
      </c>
    </row>
    <row r="3057">
      <c r="A3057" s="1">
        <v>30.5199980735778</v>
      </c>
      <c r="B3057" s="1">
        <v>88.00801</v>
      </c>
      <c r="C3057" s="1">
        <v>0.21853451</v>
      </c>
      <c r="D3057" s="1">
        <v>0.40712935</v>
      </c>
      <c r="E3057" s="1">
        <v>1.0865185</v>
      </c>
      <c r="F3057" s="4">
        <f t="shared" si="1"/>
        <v>0.02428161222</v>
      </c>
      <c r="G3057" s="4">
        <f t="shared" si="2"/>
        <v>1.073749073</v>
      </c>
    </row>
    <row r="3058">
      <c r="A3058" s="1">
        <v>30.5300002098083</v>
      </c>
      <c r="B3058" s="1">
        <v>87.92039</v>
      </c>
      <c r="C3058" s="1">
        <v>0.2185745</v>
      </c>
      <c r="D3058" s="1">
        <v>0.44497344</v>
      </c>
      <c r="E3058" s="1">
        <v>1.0854368</v>
      </c>
      <c r="F3058" s="4">
        <f t="shared" si="1"/>
        <v>0.02428605556</v>
      </c>
      <c r="G3058" s="4">
        <f t="shared" si="2"/>
        <v>1.072667344</v>
      </c>
    </row>
    <row r="3059">
      <c r="A3059" s="1">
        <v>30.5399985313415</v>
      </c>
      <c r="B3059" s="1">
        <v>87.933716</v>
      </c>
      <c r="C3059" s="1">
        <v>0.2189211</v>
      </c>
      <c r="D3059" s="1">
        <v>0.18861015</v>
      </c>
      <c r="E3059" s="1">
        <v>1.0856012</v>
      </c>
      <c r="F3059" s="4">
        <f t="shared" si="1"/>
        <v>0.02432456667</v>
      </c>
      <c r="G3059" s="4">
        <f t="shared" si="2"/>
        <v>1.072831863</v>
      </c>
    </row>
    <row r="3060">
      <c r="A3060" s="1">
        <v>30.550000667572</v>
      </c>
      <c r="B3060" s="1">
        <v>88.14326</v>
      </c>
      <c r="C3060" s="1">
        <v>0.219281</v>
      </c>
      <c r="D3060" s="1">
        <v>-0.13611671</v>
      </c>
      <c r="E3060" s="1">
        <v>1.0881882</v>
      </c>
      <c r="F3060" s="4">
        <f t="shared" si="1"/>
        <v>0.02436455556</v>
      </c>
      <c r="G3060" s="4">
        <f t="shared" si="2"/>
        <v>1.075418826</v>
      </c>
    </row>
    <row r="3061">
      <c r="A3061" s="1">
        <v>30.5599989891052</v>
      </c>
      <c r="B3061" s="1">
        <v>88.22517</v>
      </c>
      <c r="C3061" s="1">
        <v>0.21920101</v>
      </c>
      <c r="D3061" s="1">
        <v>0.0115973875</v>
      </c>
      <c r="E3061" s="1">
        <v>1.0891994</v>
      </c>
      <c r="F3061" s="4">
        <f t="shared" si="1"/>
        <v>0.02435566778</v>
      </c>
      <c r="G3061" s="4">
        <f t="shared" si="2"/>
        <v>1.07643006</v>
      </c>
    </row>
    <row r="3062">
      <c r="A3062" s="1">
        <v>30.5700011253356</v>
      </c>
      <c r="B3062" s="1">
        <v>88.318504</v>
      </c>
      <c r="C3062" s="1">
        <v>0.21916103</v>
      </c>
      <c r="D3062" s="1">
        <v>0.13245438</v>
      </c>
      <c r="E3062" s="1">
        <v>1.0903517</v>
      </c>
      <c r="F3062" s="4">
        <f t="shared" si="1"/>
        <v>0.02435122556</v>
      </c>
      <c r="G3062" s="4">
        <f t="shared" si="2"/>
        <v>1.077582332</v>
      </c>
    </row>
    <row r="3063">
      <c r="A3063" s="1">
        <v>30.5799994468688</v>
      </c>
      <c r="B3063" s="1">
        <v>88.257545</v>
      </c>
      <c r="C3063" s="1">
        <v>0.21921435</v>
      </c>
      <c r="D3063" s="1">
        <v>0.14344138</v>
      </c>
      <c r="E3063" s="1">
        <v>1.0895991</v>
      </c>
      <c r="F3063" s="4">
        <f t="shared" si="1"/>
        <v>0.02435715</v>
      </c>
      <c r="G3063" s="4">
        <f t="shared" si="2"/>
        <v>1.076829752</v>
      </c>
    </row>
    <row r="3064">
      <c r="A3064" s="1">
        <v>30.5900015830993</v>
      </c>
      <c r="B3064" s="1">
        <v>88.318504</v>
      </c>
      <c r="C3064" s="1">
        <v>0.219281</v>
      </c>
      <c r="D3064" s="1">
        <v>0.16663615</v>
      </c>
      <c r="E3064" s="1">
        <v>1.0903517</v>
      </c>
      <c r="F3064" s="4">
        <f t="shared" si="1"/>
        <v>0.02436455556</v>
      </c>
      <c r="G3064" s="4">
        <f t="shared" si="2"/>
        <v>1.077582332</v>
      </c>
    </row>
    <row r="3065">
      <c r="A3065" s="1">
        <v>30.5999999046325</v>
      </c>
      <c r="B3065" s="1">
        <v>88.3223</v>
      </c>
      <c r="C3065" s="1">
        <v>0.21933432</v>
      </c>
      <c r="D3065" s="1">
        <v>0.1641946</v>
      </c>
      <c r="E3065" s="1">
        <v>1.0903987</v>
      </c>
      <c r="F3065" s="4">
        <f t="shared" si="1"/>
        <v>0.02437048</v>
      </c>
      <c r="G3065" s="4">
        <f t="shared" si="2"/>
        <v>1.077629196</v>
      </c>
    </row>
    <row r="3066">
      <c r="A3066" s="1">
        <v>30.6099982261657</v>
      </c>
      <c r="B3066" s="1">
        <v>88.276596</v>
      </c>
      <c r="C3066" s="1">
        <v>0.21938764</v>
      </c>
      <c r="D3066" s="1">
        <v>0.18861015</v>
      </c>
      <c r="E3066" s="1">
        <v>1.0898343</v>
      </c>
      <c r="F3066" s="4">
        <f t="shared" si="1"/>
        <v>0.02437640444</v>
      </c>
      <c r="G3066" s="4">
        <f t="shared" si="2"/>
        <v>1.077064949</v>
      </c>
    </row>
    <row r="3067">
      <c r="A3067" s="1">
        <v>30.6200003623962</v>
      </c>
      <c r="B3067" s="1">
        <v>88.30516</v>
      </c>
      <c r="C3067" s="1">
        <v>0.21944098</v>
      </c>
      <c r="D3067" s="1">
        <v>0.22767504</v>
      </c>
      <c r="E3067" s="1">
        <v>1.0901871</v>
      </c>
      <c r="F3067" s="4">
        <f t="shared" si="1"/>
        <v>0.02438233111</v>
      </c>
      <c r="G3067" s="4">
        <f t="shared" si="2"/>
        <v>1.077417591</v>
      </c>
    </row>
    <row r="3068">
      <c r="A3068" s="1">
        <v>30.6299986839294</v>
      </c>
      <c r="B3068" s="1">
        <v>88.26326</v>
      </c>
      <c r="C3068" s="1">
        <v>0.21948096</v>
      </c>
      <c r="D3068" s="1">
        <v>0.23622048</v>
      </c>
      <c r="E3068" s="1">
        <v>1.0896697</v>
      </c>
      <c r="F3068" s="4">
        <f t="shared" si="1"/>
        <v>0.02438677333</v>
      </c>
      <c r="G3068" s="4">
        <f t="shared" si="2"/>
        <v>1.076900307</v>
      </c>
    </row>
    <row r="3069">
      <c r="A3069" s="1">
        <v>30.6400008201599</v>
      </c>
      <c r="B3069" s="1">
        <v>88.32041</v>
      </c>
      <c r="C3069" s="1">
        <v>0.2195343</v>
      </c>
      <c r="D3069" s="1">
        <v>0.2618568</v>
      </c>
      <c r="E3069" s="1">
        <v>1.0903753</v>
      </c>
      <c r="F3069" s="4">
        <f t="shared" si="1"/>
        <v>0.0243927</v>
      </c>
      <c r="G3069" s="4">
        <f t="shared" si="2"/>
        <v>1.077605863</v>
      </c>
    </row>
    <row r="3070">
      <c r="A3070" s="1">
        <v>30.6499991416931</v>
      </c>
      <c r="B3070" s="1">
        <v>88.33373</v>
      </c>
      <c r="C3070" s="1">
        <v>0.21956095</v>
      </c>
      <c r="D3070" s="1">
        <v>0.315571</v>
      </c>
      <c r="E3070" s="1">
        <v>1.0905398</v>
      </c>
      <c r="F3070" s="4">
        <f t="shared" si="1"/>
        <v>0.02439566111</v>
      </c>
      <c r="G3070" s="4">
        <f t="shared" si="2"/>
        <v>1.077770307</v>
      </c>
    </row>
    <row r="3071">
      <c r="A3071" s="1">
        <v>30.6600012779235</v>
      </c>
      <c r="B3071" s="1">
        <v>88.28041</v>
      </c>
      <c r="C3071" s="1">
        <v>0.21956095</v>
      </c>
      <c r="D3071" s="1">
        <v>0.3827138</v>
      </c>
      <c r="E3071" s="1">
        <v>1.0898814</v>
      </c>
      <c r="F3071" s="4">
        <f t="shared" si="1"/>
        <v>0.02439566111</v>
      </c>
      <c r="G3071" s="4">
        <f t="shared" si="2"/>
        <v>1.077112036</v>
      </c>
    </row>
    <row r="3072">
      <c r="A3072" s="1">
        <v>30.6699995994567</v>
      </c>
      <c r="B3072" s="1">
        <v>88.326126</v>
      </c>
      <c r="C3072" s="1">
        <v>0.21958761</v>
      </c>
      <c r="D3072" s="1">
        <v>0.4486358</v>
      </c>
      <c r="E3072" s="1">
        <v>1.0904459</v>
      </c>
      <c r="F3072" s="4">
        <f t="shared" si="1"/>
        <v>0.02439862333</v>
      </c>
      <c r="G3072" s="4">
        <f t="shared" si="2"/>
        <v>1.077676431</v>
      </c>
    </row>
    <row r="3073">
      <c r="A3073" s="1">
        <v>30.6800017356872</v>
      </c>
      <c r="B3073" s="1">
        <v>88.30136</v>
      </c>
      <c r="C3073" s="1">
        <v>0.2199475</v>
      </c>
      <c r="D3073" s="1">
        <v>0.12390893</v>
      </c>
      <c r="E3073" s="1">
        <v>1.0901401</v>
      </c>
      <c r="F3073" s="4">
        <f t="shared" si="1"/>
        <v>0.02443861111</v>
      </c>
      <c r="G3073" s="4">
        <f t="shared" si="2"/>
        <v>1.077370678</v>
      </c>
    </row>
    <row r="3074">
      <c r="A3074" s="1">
        <v>30.6900000572204</v>
      </c>
      <c r="B3074" s="1">
        <v>88.44803</v>
      </c>
      <c r="C3074" s="1">
        <v>0.22010748</v>
      </c>
      <c r="D3074" s="1">
        <v>0.03601294</v>
      </c>
      <c r="E3074" s="1">
        <v>1.0919508</v>
      </c>
      <c r="F3074" s="4">
        <f t="shared" si="1"/>
        <v>0.02445638667</v>
      </c>
      <c r="G3074" s="4">
        <f t="shared" si="2"/>
        <v>1.079181419</v>
      </c>
    </row>
    <row r="3075">
      <c r="A3075" s="1">
        <v>30.6999983787536</v>
      </c>
      <c r="B3075" s="1">
        <v>88.58899</v>
      </c>
      <c r="C3075" s="1">
        <v>0.22005413</v>
      </c>
      <c r="D3075" s="1">
        <v>0.17029849</v>
      </c>
      <c r="E3075" s="1">
        <v>1.0936911</v>
      </c>
      <c r="F3075" s="4">
        <f t="shared" si="1"/>
        <v>0.02445045889</v>
      </c>
      <c r="G3075" s="4">
        <f t="shared" si="2"/>
        <v>1.080921665</v>
      </c>
    </row>
    <row r="3076">
      <c r="A3076" s="1">
        <v>30.7100005149841</v>
      </c>
      <c r="B3076" s="1">
        <v>88.54518</v>
      </c>
      <c r="C3076" s="1">
        <v>0.22005413</v>
      </c>
      <c r="D3076" s="1">
        <v>0.23744126</v>
      </c>
      <c r="E3076" s="1">
        <v>1.0931503</v>
      </c>
      <c r="F3076" s="4">
        <f t="shared" si="1"/>
        <v>0.02445045889</v>
      </c>
      <c r="G3076" s="4">
        <f t="shared" si="2"/>
        <v>1.080380801</v>
      </c>
    </row>
    <row r="3077">
      <c r="A3077" s="1">
        <v>30.7199988365173</v>
      </c>
      <c r="B3077" s="1">
        <v>88.56042</v>
      </c>
      <c r="C3077" s="1">
        <v>0.22005413</v>
      </c>
      <c r="D3077" s="1">
        <v>0.31801257</v>
      </c>
      <c r="E3077" s="1">
        <v>1.0933384</v>
      </c>
      <c r="F3077" s="4">
        <f t="shared" si="1"/>
        <v>0.02445045889</v>
      </c>
      <c r="G3077" s="4">
        <f t="shared" si="2"/>
        <v>1.080568949</v>
      </c>
    </row>
    <row r="3078">
      <c r="A3078" s="1">
        <v>30.7300009727478</v>
      </c>
      <c r="B3078" s="1">
        <v>88.50517</v>
      </c>
      <c r="C3078" s="1">
        <v>0.22005413</v>
      </c>
      <c r="D3078" s="1">
        <v>0.3985839</v>
      </c>
      <c r="E3078" s="1">
        <v>1.0926563</v>
      </c>
      <c r="F3078" s="4">
        <f t="shared" si="1"/>
        <v>0.02445045889</v>
      </c>
      <c r="G3078" s="4">
        <f t="shared" si="2"/>
        <v>1.079886851</v>
      </c>
    </row>
    <row r="3079">
      <c r="A3079" s="1">
        <v>30.739999294281</v>
      </c>
      <c r="B3079" s="1">
        <v>88.491844</v>
      </c>
      <c r="C3079" s="1">
        <v>0.22006747</v>
      </c>
      <c r="D3079" s="1">
        <v>0.4522981</v>
      </c>
      <c r="E3079" s="1">
        <v>1.0924919</v>
      </c>
      <c r="F3079" s="4">
        <f t="shared" si="1"/>
        <v>0.02445194111</v>
      </c>
      <c r="G3079" s="4">
        <f t="shared" si="2"/>
        <v>1.079722332</v>
      </c>
    </row>
    <row r="3080">
      <c r="A3080" s="1">
        <v>30.7500014305114</v>
      </c>
      <c r="B3080" s="1">
        <v>88.48803</v>
      </c>
      <c r="C3080" s="1">
        <v>0.22028077</v>
      </c>
      <c r="D3080" s="1">
        <v>0.33632424</v>
      </c>
      <c r="E3080" s="1">
        <v>1.0924447</v>
      </c>
      <c r="F3080" s="4">
        <f t="shared" si="1"/>
        <v>0.02447564111</v>
      </c>
      <c r="G3080" s="4">
        <f t="shared" si="2"/>
        <v>1.079675246</v>
      </c>
    </row>
    <row r="3081">
      <c r="A3081" s="1">
        <v>30.7599997520446</v>
      </c>
      <c r="B3081" s="1">
        <v>88.552795</v>
      </c>
      <c r="C3081" s="1">
        <v>0.22069399</v>
      </c>
      <c r="D3081" s="1">
        <v>-0.04577916</v>
      </c>
      <c r="E3081" s="1">
        <v>1.0932442</v>
      </c>
      <c r="F3081" s="4">
        <f t="shared" si="1"/>
        <v>0.02452155444</v>
      </c>
      <c r="G3081" s="4">
        <f t="shared" si="2"/>
        <v>1.080474814</v>
      </c>
    </row>
    <row r="3082">
      <c r="A3082" s="1">
        <v>30.7699980735778</v>
      </c>
      <c r="B3082" s="1">
        <v>88.804245</v>
      </c>
      <c r="C3082" s="1">
        <v>0.22078732</v>
      </c>
      <c r="D3082" s="1">
        <v>-0.0762986</v>
      </c>
      <c r="E3082" s="1">
        <v>1.0963485</v>
      </c>
      <c r="F3082" s="4">
        <f t="shared" si="1"/>
        <v>0.02453192444</v>
      </c>
      <c r="G3082" s="4">
        <f t="shared" si="2"/>
        <v>1.083579135</v>
      </c>
    </row>
    <row r="3083">
      <c r="A3083" s="1">
        <v>30.7800002098083</v>
      </c>
      <c r="B3083" s="1">
        <v>88.84042</v>
      </c>
      <c r="C3083" s="1">
        <v>0.22076066</v>
      </c>
      <c r="D3083" s="1">
        <v>0.03112983</v>
      </c>
      <c r="E3083" s="1">
        <v>1.0967952</v>
      </c>
      <c r="F3083" s="4">
        <f t="shared" si="1"/>
        <v>0.02452896222</v>
      </c>
      <c r="G3083" s="4">
        <f t="shared" si="2"/>
        <v>1.08402574</v>
      </c>
    </row>
    <row r="3084">
      <c r="A3084" s="1">
        <v>30.7899985313415</v>
      </c>
      <c r="B3084" s="1">
        <v>88.844246</v>
      </c>
      <c r="C3084" s="1">
        <v>0.22076066</v>
      </c>
      <c r="D3084" s="1">
        <v>0.0982726</v>
      </c>
      <c r="E3084" s="1">
        <v>1.0968424</v>
      </c>
      <c r="F3084" s="4">
        <f t="shared" si="1"/>
        <v>0.02452896222</v>
      </c>
      <c r="G3084" s="4">
        <f t="shared" si="2"/>
        <v>1.084072974</v>
      </c>
    </row>
    <row r="3085">
      <c r="A3085" s="1">
        <v>30.800000667572</v>
      </c>
      <c r="B3085" s="1">
        <v>88.85185</v>
      </c>
      <c r="C3085" s="1">
        <v>0.220774</v>
      </c>
      <c r="D3085" s="1">
        <v>0.16541538</v>
      </c>
      <c r="E3085" s="1">
        <v>1.0969363</v>
      </c>
      <c r="F3085" s="4">
        <f t="shared" si="1"/>
        <v>0.02453044444</v>
      </c>
      <c r="G3085" s="4">
        <f t="shared" si="2"/>
        <v>1.084166851</v>
      </c>
    </row>
    <row r="3086">
      <c r="A3086" s="1">
        <v>30.8099989891052</v>
      </c>
      <c r="B3086" s="1">
        <v>88.76043</v>
      </c>
      <c r="C3086" s="1">
        <v>0.22078732</v>
      </c>
      <c r="D3086" s="1">
        <v>0.23255815</v>
      </c>
      <c r="E3086" s="1">
        <v>1.0958076</v>
      </c>
      <c r="F3086" s="4">
        <f t="shared" si="1"/>
        <v>0.02453192444</v>
      </c>
      <c r="G3086" s="4">
        <f t="shared" si="2"/>
        <v>1.083038209</v>
      </c>
    </row>
    <row r="3087">
      <c r="A3087" s="1">
        <v>30.8200011253356</v>
      </c>
      <c r="B3087" s="1">
        <v>88.80043</v>
      </c>
      <c r="C3087" s="1">
        <v>0.22082731</v>
      </c>
      <c r="D3087" s="1">
        <v>0.25697368</v>
      </c>
      <c r="E3087" s="1">
        <v>1.0963014</v>
      </c>
      <c r="F3087" s="4">
        <f t="shared" si="1"/>
        <v>0.02453636778</v>
      </c>
      <c r="G3087" s="4">
        <f t="shared" si="2"/>
        <v>1.083532036</v>
      </c>
    </row>
    <row r="3088">
      <c r="A3088" s="1">
        <v>30.8299994468688</v>
      </c>
      <c r="B3088" s="1">
        <v>88.74709</v>
      </c>
      <c r="C3088" s="1">
        <v>0.22090729</v>
      </c>
      <c r="D3088" s="1">
        <v>0.25209057</v>
      </c>
      <c r="E3088" s="1">
        <v>1.0956429</v>
      </c>
      <c r="F3088" s="4">
        <f t="shared" si="1"/>
        <v>0.02454525444</v>
      </c>
      <c r="G3088" s="4">
        <f t="shared" si="2"/>
        <v>1.082873517</v>
      </c>
    </row>
    <row r="3089">
      <c r="A3089" s="1">
        <v>30.8400015830993</v>
      </c>
      <c r="B3089" s="1">
        <v>88.75091</v>
      </c>
      <c r="C3089" s="1">
        <v>0.22102726</v>
      </c>
      <c r="D3089" s="1">
        <v>0.20692182</v>
      </c>
      <c r="E3089" s="1">
        <v>1.0956901</v>
      </c>
      <c r="F3089" s="4">
        <f t="shared" si="1"/>
        <v>0.02455858444</v>
      </c>
      <c r="G3089" s="4">
        <f t="shared" si="2"/>
        <v>1.082920678</v>
      </c>
    </row>
    <row r="3090">
      <c r="A3090" s="1">
        <v>30.8499999046325</v>
      </c>
      <c r="B3090" s="1">
        <v>88.81948</v>
      </c>
      <c r="C3090" s="1">
        <v>0.22112057</v>
      </c>
      <c r="D3090" s="1">
        <v>0.18983093</v>
      </c>
      <c r="E3090" s="1">
        <v>1.0965366</v>
      </c>
      <c r="F3090" s="4">
        <f t="shared" si="1"/>
        <v>0.02456895222</v>
      </c>
      <c r="G3090" s="4">
        <f t="shared" si="2"/>
        <v>1.083767221</v>
      </c>
    </row>
    <row r="3091">
      <c r="A3091" s="1">
        <v>30.8599982261657</v>
      </c>
      <c r="B3091" s="1">
        <v>88.83853</v>
      </c>
      <c r="C3091" s="1">
        <v>0.22116055</v>
      </c>
      <c r="D3091" s="1">
        <v>0.21668804</v>
      </c>
      <c r="E3091" s="1">
        <v>1.0967718</v>
      </c>
      <c r="F3091" s="4">
        <f t="shared" si="1"/>
        <v>0.02457339444</v>
      </c>
      <c r="G3091" s="4">
        <f t="shared" si="2"/>
        <v>1.084002406</v>
      </c>
    </row>
    <row r="3092">
      <c r="A3092" s="1">
        <v>30.8700003623962</v>
      </c>
      <c r="B3092" s="1">
        <v>88.88995</v>
      </c>
      <c r="C3092" s="1">
        <v>0.2211872</v>
      </c>
      <c r="D3092" s="1">
        <v>0.25697368</v>
      </c>
      <c r="E3092" s="1">
        <v>1.0974067</v>
      </c>
      <c r="F3092" s="4">
        <f t="shared" si="1"/>
        <v>0.02457635556</v>
      </c>
      <c r="G3092" s="4">
        <f t="shared" si="2"/>
        <v>1.084637221</v>
      </c>
    </row>
    <row r="3093">
      <c r="A3093" s="1">
        <v>30.8799986839294</v>
      </c>
      <c r="B3093" s="1">
        <v>88.84614</v>
      </c>
      <c r="C3093" s="1">
        <v>0.22121386</v>
      </c>
      <c r="D3093" s="1">
        <v>0.3106879</v>
      </c>
      <c r="E3093" s="1">
        <v>1.0968658</v>
      </c>
      <c r="F3093" s="4">
        <f t="shared" si="1"/>
        <v>0.02457931778</v>
      </c>
      <c r="G3093" s="4">
        <f t="shared" si="2"/>
        <v>1.084096357</v>
      </c>
    </row>
    <row r="3094">
      <c r="A3094" s="1">
        <v>30.8900008201599</v>
      </c>
      <c r="B3094" s="1">
        <v>88.85757</v>
      </c>
      <c r="C3094" s="1">
        <v>0.22125386</v>
      </c>
      <c r="D3094" s="1">
        <v>0.35097358</v>
      </c>
      <c r="E3094" s="1">
        <v>1.0970068</v>
      </c>
      <c r="F3094" s="4">
        <f t="shared" si="1"/>
        <v>0.02458376222</v>
      </c>
      <c r="G3094" s="4">
        <f t="shared" si="2"/>
        <v>1.084237468</v>
      </c>
    </row>
    <row r="3095">
      <c r="A3095" s="1">
        <v>30.8999991416931</v>
      </c>
      <c r="B3095" s="1">
        <v>88.88044</v>
      </c>
      <c r="C3095" s="1">
        <v>0.22130717</v>
      </c>
      <c r="D3095" s="1">
        <v>0.36196056</v>
      </c>
      <c r="E3095" s="1">
        <v>1.0972892</v>
      </c>
      <c r="F3095" s="4">
        <f t="shared" si="1"/>
        <v>0.02458968556</v>
      </c>
      <c r="G3095" s="4">
        <f t="shared" si="2"/>
        <v>1.084519814</v>
      </c>
    </row>
    <row r="3096">
      <c r="A3096" s="1">
        <v>30.9100012779235</v>
      </c>
      <c r="B3096" s="1">
        <v>88.85948</v>
      </c>
      <c r="C3096" s="1">
        <v>0.22136049</v>
      </c>
      <c r="D3096" s="1">
        <v>0.3863761</v>
      </c>
      <c r="E3096" s="1">
        <v>1.0970304</v>
      </c>
      <c r="F3096" s="4">
        <f t="shared" si="1"/>
        <v>0.02459561</v>
      </c>
      <c r="G3096" s="4">
        <f t="shared" si="2"/>
        <v>1.084261048</v>
      </c>
    </row>
    <row r="3097">
      <c r="A3097" s="1">
        <v>30.9199995994567</v>
      </c>
      <c r="B3097" s="1">
        <v>88.89376</v>
      </c>
      <c r="C3097" s="1">
        <v>0.22141384</v>
      </c>
      <c r="D3097" s="1">
        <v>0.41079167</v>
      </c>
      <c r="E3097" s="1">
        <v>1.0974537</v>
      </c>
      <c r="F3097" s="4">
        <f t="shared" si="1"/>
        <v>0.02460153778</v>
      </c>
      <c r="G3097" s="4">
        <f t="shared" si="2"/>
        <v>1.084684258</v>
      </c>
    </row>
    <row r="3098">
      <c r="A3098" s="1">
        <v>30.9300017356872</v>
      </c>
      <c r="B3098" s="1">
        <v>88.86139</v>
      </c>
      <c r="C3098" s="1">
        <v>0.2214405</v>
      </c>
      <c r="D3098" s="1">
        <v>0.44985655</v>
      </c>
      <c r="E3098" s="1">
        <v>1.097054</v>
      </c>
      <c r="F3098" s="4">
        <f t="shared" si="1"/>
        <v>0.0246045</v>
      </c>
      <c r="G3098" s="4">
        <f t="shared" si="2"/>
        <v>1.084284628</v>
      </c>
    </row>
    <row r="3099">
      <c r="A3099" s="1">
        <v>30.9400000572204</v>
      </c>
      <c r="B3099" s="1">
        <v>88.899475</v>
      </c>
      <c r="C3099" s="1">
        <v>0.22173375</v>
      </c>
      <c r="D3099" s="1">
        <v>0.22157115</v>
      </c>
      <c r="E3099" s="1">
        <v>1.0975243</v>
      </c>
      <c r="F3099" s="4">
        <f t="shared" si="1"/>
        <v>0.02463708333</v>
      </c>
      <c r="G3099" s="4">
        <f t="shared" si="2"/>
        <v>1.084754814</v>
      </c>
    </row>
    <row r="3100">
      <c r="A3100" s="1">
        <v>30.9499983787536</v>
      </c>
      <c r="B3100" s="1">
        <v>89.0652</v>
      </c>
      <c r="C3100" s="1">
        <v>0.22198701</v>
      </c>
      <c r="D3100" s="1">
        <v>0.021363609</v>
      </c>
      <c r="E3100" s="1">
        <v>1.0995703</v>
      </c>
      <c r="F3100" s="4">
        <f t="shared" si="1"/>
        <v>0.02466522333</v>
      </c>
      <c r="G3100" s="4">
        <f t="shared" si="2"/>
        <v>1.086800801</v>
      </c>
    </row>
    <row r="3101">
      <c r="A3101" s="1">
        <v>30.9600005149841</v>
      </c>
      <c r="B3101" s="1">
        <v>89.14902</v>
      </c>
      <c r="C3101" s="1">
        <v>0.22196035</v>
      </c>
      <c r="D3101" s="1">
        <v>0.12879205</v>
      </c>
      <c r="E3101" s="1">
        <v>1.100605</v>
      </c>
      <c r="F3101" s="4">
        <f t="shared" si="1"/>
        <v>0.02466226111</v>
      </c>
      <c r="G3101" s="4">
        <f t="shared" si="2"/>
        <v>1.087835616</v>
      </c>
    </row>
    <row r="3102">
      <c r="A3102" s="1">
        <v>30.9699988365173</v>
      </c>
      <c r="B3102" s="1">
        <v>89.20807</v>
      </c>
      <c r="C3102" s="1">
        <v>0.22196035</v>
      </c>
      <c r="D3102" s="1">
        <v>0.20936337</v>
      </c>
      <c r="E3102" s="1">
        <v>1.101334</v>
      </c>
      <c r="F3102" s="4">
        <f t="shared" si="1"/>
        <v>0.02466226111</v>
      </c>
      <c r="G3102" s="4">
        <f t="shared" si="2"/>
        <v>1.088564628</v>
      </c>
    </row>
    <row r="3103">
      <c r="A3103" s="1">
        <v>30.9800009727478</v>
      </c>
      <c r="B3103" s="1">
        <v>89.17378</v>
      </c>
      <c r="C3103" s="1">
        <v>0.22196035</v>
      </c>
      <c r="D3103" s="1">
        <v>0.27650613</v>
      </c>
      <c r="E3103" s="1">
        <v>1.1009108</v>
      </c>
      <c r="F3103" s="4">
        <f t="shared" si="1"/>
        <v>0.02466226111</v>
      </c>
      <c r="G3103" s="4">
        <f t="shared" si="2"/>
        <v>1.088141295</v>
      </c>
    </row>
    <row r="3104">
      <c r="A3104" s="1">
        <v>30.989999294281</v>
      </c>
      <c r="B3104" s="1">
        <v>89.16997</v>
      </c>
      <c r="C3104" s="1">
        <v>0.22196035</v>
      </c>
      <c r="D3104" s="1">
        <v>0.35707745</v>
      </c>
      <c r="E3104" s="1">
        <v>1.1008636</v>
      </c>
      <c r="F3104" s="4">
        <f t="shared" si="1"/>
        <v>0.02466226111</v>
      </c>
      <c r="G3104" s="4">
        <f t="shared" si="2"/>
        <v>1.088094258</v>
      </c>
    </row>
    <row r="3105">
      <c r="A3105" s="1">
        <v>31.0000014305114</v>
      </c>
      <c r="B3105" s="1">
        <v>89.150925</v>
      </c>
      <c r="C3105" s="1">
        <v>0.22197369</v>
      </c>
      <c r="D3105" s="1">
        <v>0.41079167</v>
      </c>
      <c r="E3105" s="1">
        <v>1.1006286</v>
      </c>
      <c r="F3105" s="4">
        <f t="shared" si="1"/>
        <v>0.02466374333</v>
      </c>
      <c r="G3105" s="4">
        <f t="shared" si="2"/>
        <v>1.087859135</v>
      </c>
    </row>
    <row r="3106">
      <c r="A3106" s="1">
        <v>31.0099997520446</v>
      </c>
      <c r="B3106" s="1">
        <v>89.09187</v>
      </c>
      <c r="C3106" s="1">
        <v>0.22204036</v>
      </c>
      <c r="D3106" s="1">
        <v>0.436428</v>
      </c>
      <c r="E3106" s="1">
        <v>1.0998995</v>
      </c>
      <c r="F3106" s="4">
        <f t="shared" si="1"/>
        <v>0.02467115111</v>
      </c>
      <c r="G3106" s="4">
        <f t="shared" si="2"/>
        <v>1.08713006</v>
      </c>
    </row>
    <row r="3107">
      <c r="A3107" s="1">
        <v>31.0199980735778</v>
      </c>
      <c r="B3107" s="1">
        <v>89.17759</v>
      </c>
      <c r="C3107" s="1">
        <v>0.22245358</v>
      </c>
      <c r="D3107" s="1">
        <v>0.09705182</v>
      </c>
      <c r="E3107" s="1">
        <v>1.1009578</v>
      </c>
      <c r="F3107" s="4">
        <f t="shared" si="1"/>
        <v>0.02471706444</v>
      </c>
      <c r="G3107" s="4">
        <f t="shared" si="2"/>
        <v>1.088188332</v>
      </c>
    </row>
    <row r="3108">
      <c r="A3108" s="1">
        <v>31.0300002098083</v>
      </c>
      <c r="B3108" s="1">
        <v>89.31664</v>
      </c>
      <c r="C3108" s="1">
        <v>0.22265352</v>
      </c>
      <c r="D3108" s="1">
        <v>-0.07263627</v>
      </c>
      <c r="E3108" s="1">
        <v>1.1026744</v>
      </c>
      <c r="F3108" s="4">
        <f t="shared" si="1"/>
        <v>0.02473928</v>
      </c>
      <c r="G3108" s="4">
        <f t="shared" si="2"/>
        <v>1.089904999</v>
      </c>
    </row>
    <row r="3109">
      <c r="A3109" s="1">
        <v>31.0399985313415</v>
      </c>
      <c r="B3109" s="1">
        <v>89.4595</v>
      </c>
      <c r="C3109" s="1">
        <v>0.22264019</v>
      </c>
      <c r="D3109" s="1">
        <v>0.021363609</v>
      </c>
      <c r="E3109" s="1">
        <v>1.1044382</v>
      </c>
      <c r="F3109" s="4">
        <f t="shared" si="1"/>
        <v>0.02473779889</v>
      </c>
      <c r="G3109" s="4">
        <f t="shared" si="2"/>
        <v>1.091668702</v>
      </c>
    </row>
    <row r="3110">
      <c r="A3110" s="1">
        <v>31.050000667572</v>
      </c>
      <c r="B3110" s="1">
        <v>89.50141</v>
      </c>
      <c r="C3110" s="1">
        <v>0.22264019</v>
      </c>
      <c r="D3110" s="1">
        <v>0.10193493</v>
      </c>
      <c r="E3110" s="1">
        <v>1.1049556</v>
      </c>
      <c r="F3110" s="4">
        <f t="shared" si="1"/>
        <v>0.02473779889</v>
      </c>
      <c r="G3110" s="4">
        <f t="shared" si="2"/>
        <v>1.09218611</v>
      </c>
    </row>
    <row r="3111">
      <c r="A3111" s="1">
        <v>31.0599989891052</v>
      </c>
      <c r="B3111" s="1">
        <v>89.463326</v>
      </c>
      <c r="C3111" s="1">
        <v>0.22265352</v>
      </c>
      <c r="D3111" s="1">
        <v>0.15442838</v>
      </c>
      <c r="E3111" s="1">
        <v>1.1044853</v>
      </c>
      <c r="F3111" s="4">
        <f t="shared" si="1"/>
        <v>0.02473928</v>
      </c>
      <c r="G3111" s="4">
        <f t="shared" si="2"/>
        <v>1.091715937</v>
      </c>
    </row>
    <row r="3112">
      <c r="A3112" s="1">
        <v>31.0700011253356</v>
      </c>
      <c r="B3112" s="1">
        <v>89.497604</v>
      </c>
      <c r="C3112" s="1">
        <v>0.22266684</v>
      </c>
      <c r="D3112" s="1">
        <v>0.22035037</v>
      </c>
      <c r="E3112" s="1">
        <v>1.1049086</v>
      </c>
      <c r="F3112" s="4">
        <f t="shared" si="1"/>
        <v>0.02474076</v>
      </c>
      <c r="G3112" s="4">
        <f t="shared" si="2"/>
        <v>1.092139122</v>
      </c>
    </row>
    <row r="3113">
      <c r="A3113" s="1">
        <v>31.0799994468688</v>
      </c>
      <c r="B3113" s="1">
        <v>89.44045</v>
      </c>
      <c r="C3113" s="1">
        <v>0.22270687</v>
      </c>
      <c r="D3113" s="1">
        <v>0.2459867</v>
      </c>
      <c r="E3113" s="1">
        <v>1.104203</v>
      </c>
      <c r="F3113" s="4">
        <f t="shared" si="1"/>
        <v>0.02474520778</v>
      </c>
      <c r="G3113" s="4">
        <f t="shared" si="2"/>
        <v>1.091433517</v>
      </c>
    </row>
    <row r="3114">
      <c r="A3114" s="1">
        <v>31.0900015830993</v>
      </c>
      <c r="B3114" s="1">
        <v>89.432846</v>
      </c>
      <c r="C3114" s="1">
        <v>0.2228135</v>
      </c>
      <c r="D3114" s="1">
        <v>0.22767504</v>
      </c>
      <c r="E3114" s="1">
        <v>1.104109</v>
      </c>
      <c r="F3114" s="4">
        <f t="shared" si="1"/>
        <v>0.02475705556</v>
      </c>
      <c r="G3114" s="4">
        <f t="shared" si="2"/>
        <v>1.091339641</v>
      </c>
    </row>
    <row r="3115">
      <c r="A3115" s="1">
        <v>31.0999999046325</v>
      </c>
      <c r="B3115" s="1">
        <v>89.455696</v>
      </c>
      <c r="C3115" s="1">
        <v>0.22293347</v>
      </c>
      <c r="D3115" s="1">
        <v>0.18372704</v>
      </c>
      <c r="E3115" s="1">
        <v>1.1043912</v>
      </c>
      <c r="F3115" s="4">
        <f t="shared" si="1"/>
        <v>0.02477038556</v>
      </c>
      <c r="G3115" s="4">
        <f t="shared" si="2"/>
        <v>1.09162174</v>
      </c>
    </row>
    <row r="3116">
      <c r="A3116" s="1">
        <v>31.1099982261657</v>
      </c>
      <c r="B3116" s="1">
        <v>89.46522</v>
      </c>
      <c r="C3116" s="1">
        <v>0.2230801</v>
      </c>
      <c r="D3116" s="1">
        <v>0.09705182</v>
      </c>
      <c r="E3116" s="1">
        <v>1.1045088</v>
      </c>
      <c r="F3116" s="4">
        <f t="shared" si="1"/>
        <v>0.02478667778</v>
      </c>
      <c r="G3116" s="4">
        <f t="shared" si="2"/>
        <v>1.09173932</v>
      </c>
    </row>
    <row r="3117">
      <c r="A3117" s="1">
        <v>31.1200003623962</v>
      </c>
      <c r="B3117" s="1">
        <v>89.556656</v>
      </c>
      <c r="C3117" s="1">
        <v>0.22312008</v>
      </c>
      <c r="D3117" s="1">
        <v>0.12268815</v>
      </c>
      <c r="E3117" s="1">
        <v>1.1056377</v>
      </c>
      <c r="F3117" s="4">
        <f t="shared" si="1"/>
        <v>0.02479112</v>
      </c>
      <c r="G3117" s="4">
        <f t="shared" si="2"/>
        <v>1.092868159</v>
      </c>
    </row>
    <row r="3118">
      <c r="A3118" s="1">
        <v>31.1299986839294</v>
      </c>
      <c r="B3118" s="1">
        <v>89.56046</v>
      </c>
      <c r="C3118" s="1">
        <v>0.22313341</v>
      </c>
      <c r="D3118" s="1">
        <v>0.18861015</v>
      </c>
      <c r="E3118" s="1">
        <v>1.1056846</v>
      </c>
      <c r="F3118" s="4">
        <f t="shared" si="1"/>
        <v>0.02479260111</v>
      </c>
      <c r="G3118" s="4">
        <f t="shared" si="2"/>
        <v>1.092915122</v>
      </c>
    </row>
    <row r="3119">
      <c r="A3119" s="1">
        <v>31.1400008201599</v>
      </c>
      <c r="B3119" s="1">
        <v>89.58523</v>
      </c>
      <c r="C3119" s="1">
        <v>0.22318673</v>
      </c>
      <c r="D3119" s="1">
        <v>0.19837637</v>
      </c>
      <c r="E3119" s="1">
        <v>1.1059904</v>
      </c>
      <c r="F3119" s="4">
        <f t="shared" si="1"/>
        <v>0.02479852556</v>
      </c>
      <c r="G3119" s="4">
        <f t="shared" si="2"/>
        <v>1.093220925</v>
      </c>
    </row>
    <row r="3120">
      <c r="A3120" s="1">
        <v>31.1499991416931</v>
      </c>
      <c r="B3120" s="1">
        <v>89.62714</v>
      </c>
      <c r="C3120" s="1">
        <v>0.22329336</v>
      </c>
      <c r="D3120" s="1">
        <v>0.18250626</v>
      </c>
      <c r="E3120" s="1">
        <v>1.1065078</v>
      </c>
      <c r="F3120" s="4">
        <f t="shared" si="1"/>
        <v>0.02481037333</v>
      </c>
      <c r="G3120" s="4">
        <f t="shared" si="2"/>
        <v>1.093738332</v>
      </c>
    </row>
    <row r="3121">
      <c r="A3121" s="1">
        <v>31.1600012779235</v>
      </c>
      <c r="B3121" s="1">
        <v>89.59285</v>
      </c>
      <c r="C3121" s="1">
        <v>0.22336005</v>
      </c>
      <c r="D3121" s="1">
        <v>0.17762315</v>
      </c>
      <c r="E3121" s="1">
        <v>1.1060845</v>
      </c>
      <c r="F3121" s="4">
        <f t="shared" si="1"/>
        <v>0.02481778333</v>
      </c>
      <c r="G3121" s="4">
        <f t="shared" si="2"/>
        <v>1.093314999</v>
      </c>
    </row>
    <row r="3122">
      <c r="A3122" s="1">
        <v>31.1699995994567</v>
      </c>
      <c r="B3122" s="1">
        <v>89.67285</v>
      </c>
      <c r="C3122" s="1">
        <v>0.2233867</v>
      </c>
      <c r="D3122" s="1">
        <v>0.21668804</v>
      </c>
      <c r="E3122" s="1">
        <v>1.1070721</v>
      </c>
      <c r="F3122" s="4">
        <f t="shared" si="1"/>
        <v>0.02482074444</v>
      </c>
      <c r="G3122" s="4">
        <f t="shared" si="2"/>
        <v>1.094302653</v>
      </c>
    </row>
    <row r="3123">
      <c r="A3123" s="1">
        <v>31.1800017356872</v>
      </c>
      <c r="B3123" s="1">
        <v>89.638565</v>
      </c>
      <c r="C3123" s="1">
        <v>0.22341336</v>
      </c>
      <c r="D3123" s="1">
        <v>0.26918146</v>
      </c>
      <c r="E3123" s="1">
        <v>1.1066488</v>
      </c>
      <c r="F3123" s="4">
        <f t="shared" si="1"/>
        <v>0.02482370667</v>
      </c>
      <c r="G3123" s="4">
        <f t="shared" si="2"/>
        <v>1.093879381</v>
      </c>
    </row>
    <row r="3124">
      <c r="A3124" s="1">
        <v>31.1900000572204</v>
      </c>
      <c r="B3124" s="1">
        <v>89.62714</v>
      </c>
      <c r="C3124" s="1">
        <v>0.22345334</v>
      </c>
      <c r="D3124" s="1">
        <v>0.2948178</v>
      </c>
      <c r="E3124" s="1">
        <v>1.1065078</v>
      </c>
      <c r="F3124" s="4">
        <f t="shared" si="1"/>
        <v>0.02482814889</v>
      </c>
      <c r="G3124" s="4">
        <f t="shared" si="2"/>
        <v>1.093738332</v>
      </c>
    </row>
    <row r="3125">
      <c r="A3125" s="1">
        <v>31.1999983787536</v>
      </c>
      <c r="B3125" s="1">
        <v>89.640465</v>
      </c>
      <c r="C3125" s="1">
        <v>0.22346668</v>
      </c>
      <c r="D3125" s="1">
        <v>0.3607398</v>
      </c>
      <c r="E3125" s="1">
        <v>1.1066722</v>
      </c>
      <c r="F3125" s="4">
        <f t="shared" si="1"/>
        <v>0.02482963111</v>
      </c>
      <c r="G3125" s="4">
        <f t="shared" si="2"/>
        <v>1.093902838</v>
      </c>
    </row>
    <row r="3126">
      <c r="A3126" s="1">
        <v>31.2100005149841</v>
      </c>
      <c r="B3126" s="1">
        <v>89.59666</v>
      </c>
      <c r="C3126" s="1">
        <v>0.22349334</v>
      </c>
      <c r="D3126" s="1">
        <v>0.41323322</v>
      </c>
      <c r="E3126" s="1">
        <v>1.1061314</v>
      </c>
      <c r="F3126" s="4">
        <f t="shared" si="1"/>
        <v>0.02483259333</v>
      </c>
      <c r="G3126" s="4">
        <f t="shared" si="2"/>
        <v>1.093362036</v>
      </c>
    </row>
    <row r="3127">
      <c r="A3127" s="1">
        <v>31.2199988365173</v>
      </c>
      <c r="B3127" s="1">
        <v>89.6538</v>
      </c>
      <c r="C3127" s="1">
        <v>0.22362663</v>
      </c>
      <c r="D3127" s="1">
        <v>0.35341513</v>
      </c>
      <c r="E3127" s="1">
        <v>1.1068369</v>
      </c>
      <c r="F3127" s="4">
        <f t="shared" si="1"/>
        <v>0.02484740333</v>
      </c>
      <c r="G3127" s="4">
        <f t="shared" si="2"/>
        <v>1.094067468</v>
      </c>
    </row>
    <row r="3128">
      <c r="A3128" s="1">
        <v>31.2300009727478</v>
      </c>
      <c r="B3128" s="1">
        <v>89.67476</v>
      </c>
      <c r="C3128" s="1">
        <v>0.22402655</v>
      </c>
      <c r="D3128" s="5">
        <v>-6.103888E-4</v>
      </c>
      <c r="E3128" s="1">
        <v>1.1070957</v>
      </c>
      <c r="F3128" s="4">
        <f t="shared" si="1"/>
        <v>0.02489183889</v>
      </c>
      <c r="G3128" s="4">
        <f t="shared" si="2"/>
        <v>1.094326233</v>
      </c>
    </row>
    <row r="3129">
      <c r="A3129" s="1">
        <v>31.239999294281</v>
      </c>
      <c r="B3129" s="1">
        <v>89.861435</v>
      </c>
      <c r="C3129" s="1">
        <v>0.22407986</v>
      </c>
      <c r="D3129" s="1">
        <v>0.009155832</v>
      </c>
      <c r="E3129" s="1">
        <v>1.1094003</v>
      </c>
      <c r="F3129" s="4">
        <f t="shared" si="1"/>
        <v>0.02489776222</v>
      </c>
      <c r="G3129" s="4">
        <f t="shared" si="2"/>
        <v>1.096630863</v>
      </c>
    </row>
    <row r="3130">
      <c r="A3130" s="1">
        <v>31.2500014305114</v>
      </c>
      <c r="B3130" s="1">
        <v>89.95477</v>
      </c>
      <c r="C3130" s="1">
        <v>0.22406654</v>
      </c>
      <c r="D3130" s="1">
        <v>0.10315571</v>
      </c>
      <c r="E3130" s="1">
        <v>1.1105525</v>
      </c>
      <c r="F3130" s="4">
        <f t="shared" si="1"/>
        <v>0.02489628222</v>
      </c>
      <c r="G3130" s="4">
        <f t="shared" si="2"/>
        <v>1.097783147</v>
      </c>
    </row>
    <row r="3131">
      <c r="A3131" s="1">
        <v>31.2599997520446</v>
      </c>
      <c r="B3131" s="1">
        <v>89.9262</v>
      </c>
      <c r="C3131" s="1">
        <v>0.22406654</v>
      </c>
      <c r="D3131" s="1">
        <v>0.18372704</v>
      </c>
      <c r="E3131" s="1">
        <v>1.1101998</v>
      </c>
      <c r="F3131" s="4">
        <f t="shared" si="1"/>
        <v>0.02489628222</v>
      </c>
      <c r="G3131" s="4">
        <f t="shared" si="2"/>
        <v>1.097430431</v>
      </c>
    </row>
    <row r="3132">
      <c r="A3132" s="1">
        <v>31.2699980735778</v>
      </c>
      <c r="B3132" s="1">
        <v>89.94714</v>
      </c>
      <c r="C3132" s="1">
        <v>0.22406654</v>
      </c>
      <c r="D3132" s="1">
        <v>0.2508698</v>
      </c>
      <c r="E3132" s="1">
        <v>1.1104584</v>
      </c>
      <c r="F3132" s="4">
        <f t="shared" si="1"/>
        <v>0.02489628222</v>
      </c>
      <c r="G3132" s="4">
        <f t="shared" si="2"/>
        <v>1.097688949</v>
      </c>
    </row>
    <row r="3133">
      <c r="A3133" s="1">
        <v>31.2800002098083</v>
      </c>
      <c r="B3133" s="1">
        <v>89.85763</v>
      </c>
      <c r="C3133" s="1">
        <v>0.22407986</v>
      </c>
      <c r="D3133" s="1">
        <v>0.3167918</v>
      </c>
      <c r="E3133" s="1">
        <v>1.1093533</v>
      </c>
      <c r="F3133" s="4">
        <f t="shared" si="1"/>
        <v>0.02489776222</v>
      </c>
      <c r="G3133" s="4">
        <f t="shared" si="2"/>
        <v>1.096583888</v>
      </c>
    </row>
    <row r="3134">
      <c r="A3134" s="1">
        <v>31.2899985313415</v>
      </c>
      <c r="B3134" s="1">
        <v>89.830956</v>
      </c>
      <c r="C3134" s="1">
        <v>0.22407986</v>
      </c>
      <c r="D3134" s="1">
        <v>0.39736313</v>
      </c>
      <c r="E3134" s="1">
        <v>1.1090239</v>
      </c>
      <c r="F3134" s="4">
        <f t="shared" si="1"/>
        <v>0.02489776222</v>
      </c>
      <c r="G3134" s="4">
        <f t="shared" si="2"/>
        <v>1.096254579</v>
      </c>
    </row>
    <row r="3135">
      <c r="A3135" s="1">
        <v>31.300000667572</v>
      </c>
      <c r="B3135" s="1">
        <v>89.82333</v>
      </c>
      <c r="C3135" s="1">
        <v>0.22410652</v>
      </c>
      <c r="D3135" s="1">
        <v>0.43520722</v>
      </c>
      <c r="E3135" s="1">
        <v>1.1089299</v>
      </c>
      <c r="F3135" s="4">
        <f t="shared" si="1"/>
        <v>0.02490072444</v>
      </c>
      <c r="G3135" s="4">
        <f t="shared" si="2"/>
        <v>1.096160431</v>
      </c>
    </row>
    <row r="3136">
      <c r="A3136" s="1">
        <v>31.3099989891052</v>
      </c>
      <c r="B3136" s="1">
        <v>89.779526</v>
      </c>
      <c r="C3136" s="1">
        <v>0.2242798</v>
      </c>
      <c r="D3136" s="1">
        <v>0.34731123</v>
      </c>
      <c r="E3136" s="1">
        <v>1.108389</v>
      </c>
      <c r="F3136" s="4">
        <f t="shared" si="1"/>
        <v>0.02491997778</v>
      </c>
      <c r="G3136" s="4">
        <f t="shared" si="2"/>
        <v>1.095619641</v>
      </c>
    </row>
    <row r="3137">
      <c r="A3137" s="1">
        <v>31.3200011253356</v>
      </c>
      <c r="B3137" s="1">
        <v>89.912865</v>
      </c>
      <c r="C3137" s="1">
        <v>0.22477303</v>
      </c>
      <c r="D3137" s="1">
        <v>-0.10437649</v>
      </c>
      <c r="E3137" s="1">
        <v>1.1100352</v>
      </c>
      <c r="F3137" s="4">
        <f t="shared" si="1"/>
        <v>0.02497478111</v>
      </c>
      <c r="G3137" s="4">
        <f t="shared" si="2"/>
        <v>1.097265801</v>
      </c>
    </row>
    <row r="3138">
      <c r="A3138" s="1">
        <v>31.3299994468688</v>
      </c>
      <c r="B3138" s="1">
        <v>90.0843</v>
      </c>
      <c r="C3138" s="1">
        <v>0.22493298</v>
      </c>
      <c r="D3138" s="1">
        <v>-0.20570104</v>
      </c>
      <c r="E3138" s="1">
        <v>1.1121517</v>
      </c>
      <c r="F3138" s="4">
        <f t="shared" si="1"/>
        <v>0.02499255333</v>
      </c>
      <c r="G3138" s="4">
        <f t="shared" si="2"/>
        <v>1.099382283</v>
      </c>
    </row>
    <row r="3139">
      <c r="A3139" s="1">
        <v>31.3400015830993</v>
      </c>
      <c r="B3139" s="1">
        <v>90.227165</v>
      </c>
      <c r="C3139" s="1">
        <v>0.22486635</v>
      </c>
      <c r="D3139" s="1">
        <v>-0.057986937</v>
      </c>
      <c r="E3139" s="1">
        <v>1.1139154</v>
      </c>
      <c r="F3139" s="4">
        <f t="shared" si="1"/>
        <v>0.02498515</v>
      </c>
      <c r="G3139" s="4">
        <f t="shared" si="2"/>
        <v>1.101146048</v>
      </c>
    </row>
    <row r="3140">
      <c r="A3140" s="1">
        <v>31.3499999046325</v>
      </c>
      <c r="B3140" s="1">
        <v>90.28622</v>
      </c>
      <c r="C3140" s="1">
        <v>0.22485301</v>
      </c>
      <c r="D3140" s="1">
        <v>0.022584386</v>
      </c>
      <c r="E3140" s="1">
        <v>1.1146445</v>
      </c>
      <c r="F3140" s="4">
        <f t="shared" si="1"/>
        <v>0.02498366778</v>
      </c>
      <c r="G3140" s="4">
        <f t="shared" si="2"/>
        <v>1.101875122</v>
      </c>
    </row>
    <row r="3141">
      <c r="A3141" s="1">
        <v>31.3599982261657</v>
      </c>
      <c r="B3141" s="1">
        <v>90.227165</v>
      </c>
      <c r="C3141" s="1">
        <v>0.22485301</v>
      </c>
      <c r="D3141" s="1">
        <v>0.10315571</v>
      </c>
      <c r="E3141" s="1">
        <v>1.1139154</v>
      </c>
      <c r="F3141" s="4">
        <f t="shared" si="1"/>
        <v>0.02498366778</v>
      </c>
      <c r="G3141" s="4">
        <f t="shared" si="2"/>
        <v>1.101146048</v>
      </c>
    </row>
    <row r="3142">
      <c r="A3142" s="1">
        <v>31.3700003623962</v>
      </c>
      <c r="B3142" s="1">
        <v>90.23669</v>
      </c>
      <c r="C3142" s="1">
        <v>0.22486635</v>
      </c>
      <c r="D3142" s="1">
        <v>0.17029849</v>
      </c>
      <c r="E3142" s="1">
        <v>1.114033</v>
      </c>
      <c r="F3142" s="4">
        <f t="shared" si="1"/>
        <v>0.02498515</v>
      </c>
      <c r="G3142" s="4">
        <f t="shared" si="2"/>
        <v>1.101263641</v>
      </c>
    </row>
    <row r="3143">
      <c r="A3143" s="1">
        <v>31.3799986839294</v>
      </c>
      <c r="B3143" s="1">
        <v>90.16621</v>
      </c>
      <c r="C3143" s="1">
        <v>0.22491966</v>
      </c>
      <c r="D3143" s="1">
        <v>0.17884393</v>
      </c>
      <c r="E3143" s="1">
        <v>1.1131629</v>
      </c>
      <c r="F3143" s="4">
        <f t="shared" si="1"/>
        <v>0.02499107333</v>
      </c>
      <c r="G3143" s="4">
        <f t="shared" si="2"/>
        <v>1.100393517</v>
      </c>
    </row>
    <row r="3144">
      <c r="A3144" s="1">
        <v>31.3900008201599</v>
      </c>
      <c r="B3144" s="1">
        <v>90.16811</v>
      </c>
      <c r="C3144" s="1">
        <v>0.2249863</v>
      </c>
      <c r="D3144" s="1">
        <v>0.18861015</v>
      </c>
      <c r="E3144" s="1">
        <v>1.1131865</v>
      </c>
      <c r="F3144" s="4">
        <f t="shared" si="1"/>
        <v>0.02499847778</v>
      </c>
      <c r="G3144" s="4">
        <f t="shared" si="2"/>
        <v>1.100416974</v>
      </c>
    </row>
    <row r="3145">
      <c r="A3145" s="1">
        <v>31.3999991416931</v>
      </c>
      <c r="B3145" s="1">
        <v>90.19859</v>
      </c>
      <c r="C3145" s="1">
        <v>0.22506629</v>
      </c>
      <c r="D3145" s="1">
        <v>0.17029849</v>
      </c>
      <c r="E3145" s="1">
        <v>1.1135627</v>
      </c>
      <c r="F3145" s="4">
        <f t="shared" si="1"/>
        <v>0.02500736556</v>
      </c>
      <c r="G3145" s="4">
        <f t="shared" si="2"/>
        <v>1.10079327</v>
      </c>
    </row>
    <row r="3146">
      <c r="A3146" s="1">
        <v>31.4100012779235</v>
      </c>
      <c r="B3146" s="1">
        <v>90.1624</v>
      </c>
      <c r="C3146" s="1">
        <v>0.2251196</v>
      </c>
      <c r="D3146" s="1">
        <v>0.19471404</v>
      </c>
      <c r="E3146" s="1">
        <v>1.1131159</v>
      </c>
      <c r="F3146" s="4">
        <f t="shared" si="1"/>
        <v>0.02501328889</v>
      </c>
      <c r="G3146" s="4">
        <f t="shared" si="2"/>
        <v>1.10034648</v>
      </c>
    </row>
    <row r="3147">
      <c r="A3147" s="1">
        <v>31.4199995994567</v>
      </c>
      <c r="B3147" s="1">
        <v>90.22526</v>
      </c>
      <c r="C3147" s="1">
        <v>0.22514626</v>
      </c>
      <c r="D3147" s="1">
        <v>0.2459867</v>
      </c>
      <c r="E3147" s="1">
        <v>1.113892</v>
      </c>
      <c r="F3147" s="4">
        <f t="shared" si="1"/>
        <v>0.02501625111</v>
      </c>
      <c r="G3147" s="4">
        <f t="shared" si="2"/>
        <v>1.10112253</v>
      </c>
    </row>
    <row r="3148">
      <c r="A3148" s="1">
        <v>31.4300017356872</v>
      </c>
      <c r="B3148" s="1">
        <v>90.17573</v>
      </c>
      <c r="C3148" s="1">
        <v>0.22517292</v>
      </c>
      <c r="D3148" s="1">
        <v>0.28627235</v>
      </c>
      <c r="E3148" s="1">
        <v>1.1132804</v>
      </c>
      <c r="F3148" s="4">
        <f t="shared" si="1"/>
        <v>0.02501921333</v>
      </c>
      <c r="G3148" s="4">
        <f t="shared" si="2"/>
        <v>1.100511048</v>
      </c>
    </row>
    <row r="3149">
      <c r="A3149" s="1">
        <v>31.4400000572204</v>
      </c>
      <c r="B3149" s="1">
        <v>90.189064</v>
      </c>
      <c r="C3149" s="1">
        <v>0.2252129</v>
      </c>
      <c r="D3149" s="1">
        <v>0.32411647</v>
      </c>
      <c r="E3149" s="1">
        <v>1.113445</v>
      </c>
      <c r="F3149" s="4">
        <f t="shared" si="1"/>
        <v>0.02502365556</v>
      </c>
      <c r="G3149" s="4">
        <f t="shared" si="2"/>
        <v>1.100675665</v>
      </c>
    </row>
    <row r="3150">
      <c r="A3150" s="1">
        <v>31.4499983787536</v>
      </c>
      <c r="B3150" s="1">
        <v>90.21574</v>
      </c>
      <c r="C3150" s="1">
        <v>0.22527958</v>
      </c>
      <c r="D3150" s="1">
        <v>0.33510345</v>
      </c>
      <c r="E3150" s="1">
        <v>1.1137744</v>
      </c>
      <c r="F3150" s="4">
        <f t="shared" si="1"/>
        <v>0.02503106444</v>
      </c>
      <c r="G3150" s="4">
        <f t="shared" si="2"/>
        <v>1.101004999</v>
      </c>
    </row>
    <row r="3151">
      <c r="A3151" s="1">
        <v>31.4600005149841</v>
      </c>
      <c r="B3151" s="1">
        <v>90.17001</v>
      </c>
      <c r="C3151" s="1">
        <v>0.2253329</v>
      </c>
      <c r="D3151" s="1">
        <v>0.34486967</v>
      </c>
      <c r="E3151" s="1">
        <v>1.1132098</v>
      </c>
      <c r="F3151" s="4">
        <f t="shared" si="1"/>
        <v>0.02503698889</v>
      </c>
      <c r="G3151" s="4">
        <f t="shared" si="2"/>
        <v>1.100440431</v>
      </c>
    </row>
    <row r="3152">
      <c r="A3152" s="1">
        <v>31.4699988365173</v>
      </c>
      <c r="B3152" s="1">
        <v>90.23288</v>
      </c>
      <c r="C3152" s="1">
        <v>0.22538622</v>
      </c>
      <c r="D3152" s="1">
        <v>0.36684367</v>
      </c>
      <c r="E3152" s="1">
        <v>1.113986</v>
      </c>
      <c r="F3152" s="4">
        <f t="shared" si="1"/>
        <v>0.02504291333</v>
      </c>
      <c r="G3152" s="4">
        <f t="shared" si="2"/>
        <v>1.101216604</v>
      </c>
    </row>
    <row r="3153">
      <c r="A3153" s="1">
        <v>31.4800009727478</v>
      </c>
      <c r="B3153" s="1">
        <v>90.196686</v>
      </c>
      <c r="C3153" s="1">
        <v>0.22543953</v>
      </c>
      <c r="D3153" s="1">
        <v>0.39370078</v>
      </c>
      <c r="E3153" s="1">
        <v>1.1135392</v>
      </c>
      <c r="F3153" s="4">
        <f t="shared" si="1"/>
        <v>0.02504883667</v>
      </c>
      <c r="G3153" s="4">
        <f t="shared" si="2"/>
        <v>1.100769764</v>
      </c>
    </row>
    <row r="3154">
      <c r="A3154" s="1">
        <v>31.489999294281</v>
      </c>
      <c r="B3154" s="1">
        <v>90.21192</v>
      </c>
      <c r="C3154" s="1">
        <v>0.22547953</v>
      </c>
      <c r="D3154" s="1">
        <v>0.4315449</v>
      </c>
      <c r="E3154" s="1">
        <v>1.1137272</v>
      </c>
      <c r="F3154" s="4">
        <f t="shared" si="1"/>
        <v>0.02505328111</v>
      </c>
      <c r="G3154" s="4">
        <f t="shared" si="2"/>
        <v>1.100957838</v>
      </c>
    </row>
    <row r="3155">
      <c r="A3155" s="1">
        <v>31.5000014305114</v>
      </c>
      <c r="B3155" s="1">
        <v>90.229065</v>
      </c>
      <c r="C3155" s="1">
        <v>0.22550619</v>
      </c>
      <c r="D3155" s="1">
        <v>0.47183055</v>
      </c>
      <c r="E3155" s="1">
        <v>1.1139389</v>
      </c>
      <c r="F3155" s="4">
        <f t="shared" si="1"/>
        <v>0.02505624333</v>
      </c>
      <c r="G3155" s="4">
        <f t="shared" si="2"/>
        <v>1.101169505</v>
      </c>
    </row>
    <row r="3156">
      <c r="A3156" s="1">
        <v>31.5099997520446</v>
      </c>
      <c r="B3156" s="1">
        <v>90.23669</v>
      </c>
      <c r="C3156" s="1">
        <v>0.22587942</v>
      </c>
      <c r="D3156" s="1">
        <v>0.17396082</v>
      </c>
      <c r="E3156" s="1">
        <v>1.114033</v>
      </c>
      <c r="F3156" s="4">
        <f t="shared" si="1"/>
        <v>0.02509771333</v>
      </c>
      <c r="G3156" s="4">
        <f t="shared" si="2"/>
        <v>1.101263641</v>
      </c>
    </row>
    <row r="3157">
      <c r="A3157" s="1">
        <v>31.5199980735778</v>
      </c>
      <c r="B3157" s="1">
        <v>90.46718</v>
      </c>
      <c r="C3157" s="1">
        <v>0.22611938</v>
      </c>
      <c r="D3157" s="1">
        <v>-0.023805164</v>
      </c>
      <c r="E3157" s="1">
        <v>1.1168786</v>
      </c>
      <c r="F3157" s="4">
        <f t="shared" si="1"/>
        <v>0.02512437556</v>
      </c>
      <c r="G3157" s="4">
        <f t="shared" si="2"/>
        <v>1.104109196</v>
      </c>
    </row>
    <row r="3158">
      <c r="A3158" s="1">
        <v>31.5300002098083</v>
      </c>
      <c r="B3158" s="1">
        <v>90.56051</v>
      </c>
      <c r="C3158" s="1">
        <v>0.22611938</v>
      </c>
      <c r="D3158" s="1">
        <v>0.05676616</v>
      </c>
      <c r="E3158" s="1">
        <v>1.1180309</v>
      </c>
      <c r="F3158" s="4">
        <f t="shared" si="1"/>
        <v>0.02512437556</v>
      </c>
      <c r="G3158" s="4">
        <f t="shared" si="2"/>
        <v>1.105261419</v>
      </c>
    </row>
    <row r="3159">
      <c r="A3159" s="1">
        <v>31.5399985313415</v>
      </c>
      <c r="B3159" s="1">
        <v>90.61765</v>
      </c>
      <c r="C3159" s="1">
        <v>0.22611938</v>
      </c>
      <c r="D3159" s="1">
        <v>0.12390893</v>
      </c>
      <c r="E3159" s="1">
        <v>1.1187363</v>
      </c>
      <c r="F3159" s="4">
        <f t="shared" si="1"/>
        <v>0.02512437556</v>
      </c>
      <c r="G3159" s="4">
        <f t="shared" si="2"/>
        <v>1.105966851</v>
      </c>
    </row>
    <row r="3160">
      <c r="A3160" s="1">
        <v>31.550000667572</v>
      </c>
      <c r="B3160" s="1">
        <v>90.62908</v>
      </c>
      <c r="C3160" s="1">
        <v>0.22611938</v>
      </c>
      <c r="D3160" s="1">
        <v>0.20448026</v>
      </c>
      <c r="E3160" s="1">
        <v>1.1188774</v>
      </c>
      <c r="F3160" s="4">
        <f t="shared" si="1"/>
        <v>0.02512437556</v>
      </c>
      <c r="G3160" s="4">
        <f t="shared" si="2"/>
        <v>1.106107962</v>
      </c>
    </row>
    <row r="3161">
      <c r="A3161" s="1">
        <v>31.5599989891052</v>
      </c>
      <c r="B3161" s="1">
        <v>90.5586</v>
      </c>
      <c r="C3161" s="1">
        <v>0.2261327</v>
      </c>
      <c r="D3161" s="1">
        <v>0.27040225</v>
      </c>
      <c r="E3161" s="1">
        <v>1.1180073</v>
      </c>
      <c r="F3161" s="4">
        <f t="shared" si="1"/>
        <v>0.02512585556</v>
      </c>
      <c r="G3161" s="4">
        <f t="shared" si="2"/>
        <v>1.105237838</v>
      </c>
    </row>
    <row r="3162">
      <c r="A3162" s="1">
        <v>31.5700011253356</v>
      </c>
      <c r="B3162" s="1">
        <v>90.58337</v>
      </c>
      <c r="C3162" s="1">
        <v>0.22615936</v>
      </c>
      <c r="D3162" s="1">
        <v>0.3106879</v>
      </c>
      <c r="E3162" s="1">
        <v>1.1183131</v>
      </c>
      <c r="F3162" s="4">
        <f t="shared" si="1"/>
        <v>0.02512881778</v>
      </c>
      <c r="G3162" s="4">
        <f t="shared" si="2"/>
        <v>1.105543641</v>
      </c>
    </row>
    <row r="3163">
      <c r="A3163" s="1">
        <v>31.5799994468688</v>
      </c>
      <c r="B3163" s="1">
        <v>90.55289</v>
      </c>
      <c r="C3163" s="1">
        <v>0.22622602</v>
      </c>
      <c r="D3163" s="1">
        <v>0.3216749</v>
      </c>
      <c r="E3163" s="1">
        <v>1.1179367</v>
      </c>
      <c r="F3163" s="4">
        <f t="shared" si="1"/>
        <v>0.02513622444</v>
      </c>
      <c r="G3163" s="4">
        <f t="shared" si="2"/>
        <v>1.105167344</v>
      </c>
    </row>
    <row r="3164">
      <c r="A3164" s="1">
        <v>31.5900015830993</v>
      </c>
      <c r="B3164" s="1">
        <v>90.57956</v>
      </c>
      <c r="C3164" s="1">
        <v>0.22635931</v>
      </c>
      <c r="D3164" s="1">
        <v>0.2618568</v>
      </c>
      <c r="E3164" s="1">
        <v>1.1182661</v>
      </c>
      <c r="F3164" s="4">
        <f t="shared" si="1"/>
        <v>0.02515103444</v>
      </c>
      <c r="G3164" s="4">
        <f t="shared" si="2"/>
        <v>1.105496604</v>
      </c>
    </row>
    <row r="3165">
      <c r="A3165" s="1">
        <v>31.5999999046325</v>
      </c>
      <c r="B3165" s="1">
        <v>90.62718</v>
      </c>
      <c r="C3165" s="1">
        <v>0.2265326</v>
      </c>
      <c r="D3165" s="1">
        <v>0.15931149</v>
      </c>
      <c r="E3165" s="1">
        <v>1.118854</v>
      </c>
      <c r="F3165" s="4">
        <f t="shared" si="1"/>
        <v>0.02517028889</v>
      </c>
      <c r="G3165" s="4">
        <f t="shared" si="2"/>
        <v>1.106084505</v>
      </c>
    </row>
    <row r="3166">
      <c r="A3166" s="1">
        <v>31.6099982261657</v>
      </c>
      <c r="B3166" s="1">
        <v>90.64052</v>
      </c>
      <c r="C3166" s="1">
        <v>0.22666591</v>
      </c>
      <c r="D3166" s="1">
        <v>0.0872856</v>
      </c>
      <c r="E3166" s="1">
        <v>1.1190187</v>
      </c>
      <c r="F3166" s="4">
        <f t="shared" si="1"/>
        <v>0.02518510111</v>
      </c>
      <c r="G3166" s="4">
        <f t="shared" si="2"/>
        <v>1.106249196</v>
      </c>
    </row>
    <row r="3167">
      <c r="A3167" s="1">
        <v>31.6200003623962</v>
      </c>
      <c r="B3167" s="1">
        <v>90.775764</v>
      </c>
      <c r="C3167" s="1">
        <v>0.22673257</v>
      </c>
      <c r="D3167" s="1">
        <v>0.08362327</v>
      </c>
      <c r="E3167" s="1">
        <v>1.1206883</v>
      </c>
      <c r="F3167" s="4">
        <f t="shared" si="1"/>
        <v>0.02519250778</v>
      </c>
      <c r="G3167" s="4">
        <f t="shared" si="2"/>
        <v>1.107918875</v>
      </c>
    </row>
    <row r="3168">
      <c r="A3168" s="1">
        <v>31.6299986839294</v>
      </c>
      <c r="B3168" s="1">
        <v>90.77195</v>
      </c>
      <c r="C3168" s="1">
        <v>0.22674589</v>
      </c>
      <c r="D3168" s="1">
        <v>0.14954527</v>
      </c>
      <c r="E3168" s="1">
        <v>1.1206412</v>
      </c>
      <c r="F3168" s="4">
        <f t="shared" si="1"/>
        <v>0.02519398778</v>
      </c>
      <c r="G3168" s="4">
        <f t="shared" si="2"/>
        <v>1.107871789</v>
      </c>
    </row>
    <row r="3169">
      <c r="A3169" s="1">
        <v>31.6400008201599</v>
      </c>
      <c r="B3169" s="1">
        <v>90.80243</v>
      </c>
      <c r="C3169" s="1">
        <v>0.22679922</v>
      </c>
      <c r="D3169" s="1">
        <v>0.1751816</v>
      </c>
      <c r="E3169" s="1">
        <v>1.1210175</v>
      </c>
      <c r="F3169" s="4">
        <f t="shared" si="1"/>
        <v>0.02519991333</v>
      </c>
      <c r="G3169" s="4">
        <f t="shared" si="2"/>
        <v>1.108248085</v>
      </c>
    </row>
    <row r="3170">
      <c r="A3170" s="1">
        <v>31.6499991416931</v>
      </c>
      <c r="B3170" s="1">
        <v>90.83862</v>
      </c>
      <c r="C3170" s="1">
        <v>0.22689252</v>
      </c>
      <c r="D3170" s="1">
        <v>0.14344138</v>
      </c>
      <c r="E3170" s="1">
        <v>1.1214644</v>
      </c>
      <c r="F3170" s="4">
        <f t="shared" si="1"/>
        <v>0.02521028</v>
      </c>
      <c r="G3170" s="4">
        <f t="shared" si="2"/>
        <v>1.108694875</v>
      </c>
    </row>
    <row r="3171">
      <c r="A3171" s="1">
        <v>31.6600012779235</v>
      </c>
      <c r="B3171" s="1">
        <v>90.82338</v>
      </c>
      <c r="C3171" s="1">
        <v>0.22697249</v>
      </c>
      <c r="D3171" s="1">
        <v>0.13977905</v>
      </c>
      <c r="E3171" s="1">
        <v>1.1212761</v>
      </c>
      <c r="F3171" s="4">
        <f t="shared" si="1"/>
        <v>0.02521916556</v>
      </c>
      <c r="G3171" s="4">
        <f t="shared" si="2"/>
        <v>1.108506727</v>
      </c>
    </row>
    <row r="3172">
      <c r="A3172" s="1">
        <v>31.6699995994567</v>
      </c>
      <c r="B3172" s="1">
        <v>90.867195</v>
      </c>
      <c r="C3172" s="1">
        <v>0.22701249</v>
      </c>
      <c r="D3172" s="1">
        <v>0.16541538</v>
      </c>
      <c r="E3172" s="1">
        <v>1.1218171</v>
      </c>
      <c r="F3172" s="4">
        <f t="shared" si="1"/>
        <v>0.02522361</v>
      </c>
      <c r="G3172" s="4">
        <f t="shared" si="2"/>
        <v>1.109047653</v>
      </c>
    </row>
    <row r="3173">
      <c r="A3173" s="1">
        <v>31.6800017356872</v>
      </c>
      <c r="B3173" s="1">
        <v>90.846245</v>
      </c>
      <c r="C3173" s="1">
        <v>0.22703914</v>
      </c>
      <c r="D3173" s="1">
        <v>0.21790881</v>
      </c>
      <c r="E3173" s="1">
        <v>1.1215584</v>
      </c>
      <c r="F3173" s="4">
        <f t="shared" si="1"/>
        <v>0.02522657111</v>
      </c>
      <c r="G3173" s="4">
        <f t="shared" si="2"/>
        <v>1.108789011</v>
      </c>
    </row>
    <row r="3174">
      <c r="A3174" s="1">
        <v>31.6900000572204</v>
      </c>
      <c r="B3174" s="1">
        <v>90.871</v>
      </c>
      <c r="C3174" s="1">
        <v>0.22709246</v>
      </c>
      <c r="D3174" s="1">
        <v>0.24354514</v>
      </c>
      <c r="E3174" s="1">
        <v>1.1218641</v>
      </c>
      <c r="F3174" s="4">
        <f t="shared" si="1"/>
        <v>0.02523249556</v>
      </c>
      <c r="G3174" s="4">
        <f t="shared" si="2"/>
        <v>1.109094628</v>
      </c>
    </row>
    <row r="3175">
      <c r="A3175" s="1">
        <v>31.6999983787536</v>
      </c>
      <c r="B3175" s="1">
        <v>90.886246</v>
      </c>
      <c r="C3175" s="1">
        <v>0.22717243</v>
      </c>
      <c r="D3175" s="1">
        <v>0.22645426</v>
      </c>
      <c r="E3175" s="1">
        <v>1.1220523</v>
      </c>
      <c r="F3175" s="4">
        <f t="shared" si="1"/>
        <v>0.02524138111</v>
      </c>
      <c r="G3175" s="4">
        <f t="shared" si="2"/>
        <v>1.109282851</v>
      </c>
    </row>
    <row r="3176">
      <c r="A3176" s="1">
        <v>31.7100005149841</v>
      </c>
      <c r="B3176" s="1">
        <v>90.85767</v>
      </c>
      <c r="C3176" s="1">
        <v>0.22718577</v>
      </c>
      <c r="D3176" s="1">
        <v>0.293597</v>
      </c>
      <c r="E3176" s="1">
        <v>1.1216996</v>
      </c>
      <c r="F3176" s="4">
        <f t="shared" si="1"/>
        <v>0.02524286333</v>
      </c>
      <c r="G3176" s="4">
        <f t="shared" si="2"/>
        <v>1.10893006</v>
      </c>
    </row>
    <row r="3177">
      <c r="A3177" s="1">
        <v>31.7199988365173</v>
      </c>
      <c r="B3177" s="1">
        <v>90.918625</v>
      </c>
      <c r="C3177" s="1">
        <v>0.22718577</v>
      </c>
      <c r="D3177" s="1">
        <v>0.37416834</v>
      </c>
      <c r="E3177" s="1">
        <v>1.122452</v>
      </c>
      <c r="F3177" s="4">
        <f t="shared" si="1"/>
        <v>0.02524286333</v>
      </c>
      <c r="G3177" s="4">
        <f t="shared" si="2"/>
        <v>1.109682591</v>
      </c>
    </row>
    <row r="3178">
      <c r="A3178" s="1">
        <v>31.7300009727478</v>
      </c>
      <c r="B3178" s="1">
        <v>90.88053</v>
      </c>
      <c r="C3178" s="1">
        <v>0.22718577</v>
      </c>
      <c r="D3178" s="1">
        <v>0.44131112</v>
      </c>
      <c r="E3178" s="1">
        <v>1.1219817</v>
      </c>
      <c r="F3178" s="4">
        <f t="shared" si="1"/>
        <v>0.02524286333</v>
      </c>
      <c r="G3178" s="4">
        <f t="shared" si="2"/>
        <v>1.109212283</v>
      </c>
    </row>
    <row r="3179">
      <c r="A3179" s="1">
        <v>31.739999294281</v>
      </c>
      <c r="B3179" s="1">
        <v>90.85767</v>
      </c>
      <c r="C3179" s="1">
        <v>0.22750571</v>
      </c>
      <c r="D3179" s="1">
        <v>0.21424648</v>
      </c>
      <c r="E3179" s="1">
        <v>1.1216996</v>
      </c>
      <c r="F3179" s="4">
        <f t="shared" si="1"/>
        <v>0.02527841222</v>
      </c>
      <c r="G3179" s="4">
        <f t="shared" si="2"/>
        <v>1.10893006</v>
      </c>
    </row>
    <row r="3180">
      <c r="A3180" s="1">
        <v>31.7500014305114</v>
      </c>
      <c r="B3180" s="1">
        <v>91.01578</v>
      </c>
      <c r="C3180" s="1">
        <v>0.2277723</v>
      </c>
      <c r="D3180" s="1">
        <v>-0.027467497</v>
      </c>
      <c r="E3180" s="1">
        <v>1.1236514</v>
      </c>
      <c r="F3180" s="4">
        <f t="shared" si="1"/>
        <v>0.02530803333</v>
      </c>
      <c r="G3180" s="4">
        <f t="shared" si="2"/>
        <v>1.110882036</v>
      </c>
    </row>
    <row r="3181">
      <c r="A3181" s="1">
        <v>31.7599997520446</v>
      </c>
      <c r="B3181" s="1">
        <v>91.072914</v>
      </c>
      <c r="C3181" s="1">
        <v>0.22771898</v>
      </c>
      <c r="D3181" s="1">
        <v>0.10681804</v>
      </c>
      <c r="E3181" s="1">
        <v>1.1243569</v>
      </c>
      <c r="F3181" s="4">
        <f t="shared" si="1"/>
        <v>0.02530210889</v>
      </c>
      <c r="G3181" s="4">
        <f t="shared" si="2"/>
        <v>1.111587394</v>
      </c>
    </row>
    <row r="3182">
      <c r="A3182" s="1">
        <v>31.7699980735778</v>
      </c>
      <c r="B3182" s="1">
        <v>91.15863</v>
      </c>
      <c r="C3182" s="1">
        <v>0.22769232</v>
      </c>
      <c r="D3182" s="1">
        <v>0.21424648</v>
      </c>
      <c r="E3182" s="1">
        <v>1.1254151</v>
      </c>
      <c r="F3182" s="4">
        <f t="shared" si="1"/>
        <v>0.02529914667</v>
      </c>
      <c r="G3182" s="4">
        <f t="shared" si="2"/>
        <v>1.112645616</v>
      </c>
    </row>
    <row r="3183">
      <c r="A3183" s="1">
        <v>31.7800002098083</v>
      </c>
      <c r="B3183" s="1">
        <v>91.111015</v>
      </c>
      <c r="C3183" s="1">
        <v>0.22769232</v>
      </c>
      <c r="D3183" s="1">
        <v>0.28138924</v>
      </c>
      <c r="E3183" s="1">
        <v>1.1248273</v>
      </c>
      <c r="F3183" s="4">
        <f t="shared" si="1"/>
        <v>0.02529914667</v>
      </c>
      <c r="G3183" s="4">
        <f t="shared" si="2"/>
        <v>1.112057777</v>
      </c>
    </row>
    <row r="3184">
      <c r="A3184" s="1">
        <v>31.7899985313415</v>
      </c>
      <c r="B3184" s="1">
        <v>91.08054</v>
      </c>
      <c r="C3184" s="1">
        <v>0.22769232</v>
      </c>
      <c r="D3184" s="1">
        <v>0.36196056</v>
      </c>
      <c r="E3184" s="1">
        <v>1.1244509</v>
      </c>
      <c r="F3184" s="4">
        <f t="shared" si="1"/>
        <v>0.02529914667</v>
      </c>
      <c r="G3184" s="4">
        <f t="shared" si="2"/>
        <v>1.111681542</v>
      </c>
    </row>
    <row r="3185">
      <c r="A3185" s="1">
        <v>31.800000667572</v>
      </c>
      <c r="B3185" s="1">
        <v>91.072914</v>
      </c>
      <c r="C3185" s="1">
        <v>0.22769232</v>
      </c>
      <c r="D3185" s="1">
        <v>0.44253188</v>
      </c>
      <c r="E3185" s="1">
        <v>1.1243569</v>
      </c>
      <c r="F3185" s="4">
        <f t="shared" si="1"/>
        <v>0.02529914667</v>
      </c>
      <c r="G3185" s="4">
        <f t="shared" si="2"/>
        <v>1.111587394</v>
      </c>
    </row>
    <row r="3186">
      <c r="A3186" s="1">
        <v>31.8099989891052</v>
      </c>
      <c r="B3186" s="1">
        <v>91.0253</v>
      </c>
      <c r="C3186" s="1">
        <v>0.22781229</v>
      </c>
      <c r="D3186" s="1">
        <v>0.39614233</v>
      </c>
      <c r="E3186" s="1">
        <v>1.1237689</v>
      </c>
      <c r="F3186" s="4">
        <f t="shared" si="1"/>
        <v>0.02531247667</v>
      </c>
      <c r="G3186" s="4">
        <f t="shared" si="2"/>
        <v>1.110999567</v>
      </c>
    </row>
    <row r="3187">
      <c r="A3187" s="1">
        <v>31.8200011253356</v>
      </c>
      <c r="B3187" s="1">
        <v>91.13006</v>
      </c>
      <c r="C3187" s="1">
        <v>0.22823887</v>
      </c>
      <c r="D3187" s="1">
        <v>0.028688274</v>
      </c>
      <c r="E3187" s="1">
        <v>1.1250623</v>
      </c>
      <c r="F3187" s="4">
        <f t="shared" si="1"/>
        <v>0.02535987444</v>
      </c>
      <c r="G3187" s="4">
        <f t="shared" si="2"/>
        <v>1.1122929</v>
      </c>
    </row>
    <row r="3188">
      <c r="A3188" s="1">
        <v>31.8299994468688</v>
      </c>
      <c r="B3188" s="1">
        <v>91.25007</v>
      </c>
      <c r="C3188" s="1">
        <v>0.2283855</v>
      </c>
      <c r="D3188" s="1">
        <v>-0.07141549</v>
      </c>
      <c r="E3188" s="1">
        <v>1.126544</v>
      </c>
      <c r="F3188" s="4">
        <f t="shared" si="1"/>
        <v>0.02537616667</v>
      </c>
      <c r="G3188" s="4">
        <f t="shared" si="2"/>
        <v>1.113774505</v>
      </c>
    </row>
    <row r="3189">
      <c r="A3189" s="1">
        <v>31.8400015830993</v>
      </c>
      <c r="B3189" s="1">
        <v>91.32246</v>
      </c>
      <c r="C3189" s="1">
        <v>0.2283455</v>
      </c>
      <c r="D3189" s="1">
        <v>0.049441494</v>
      </c>
      <c r="E3189" s="1">
        <v>1.1274376</v>
      </c>
      <c r="F3189" s="4">
        <f t="shared" si="1"/>
        <v>0.02537172222</v>
      </c>
      <c r="G3189" s="4">
        <f t="shared" si="2"/>
        <v>1.114668209</v>
      </c>
    </row>
    <row r="3190">
      <c r="A3190" s="1">
        <v>31.8499999046325</v>
      </c>
      <c r="B3190" s="1">
        <v>91.366264</v>
      </c>
      <c r="C3190" s="1">
        <v>0.22835883</v>
      </c>
      <c r="D3190" s="1">
        <v>0.116584264</v>
      </c>
      <c r="E3190" s="1">
        <v>1.1279784</v>
      </c>
      <c r="F3190" s="4">
        <f t="shared" si="1"/>
        <v>0.02537320333</v>
      </c>
      <c r="G3190" s="4">
        <f t="shared" si="2"/>
        <v>1.115208999</v>
      </c>
    </row>
    <row r="3191">
      <c r="A3191" s="1">
        <v>31.8599982261657</v>
      </c>
      <c r="B3191" s="1">
        <v>91.31103</v>
      </c>
      <c r="C3191" s="1">
        <v>0.22835883</v>
      </c>
      <c r="D3191" s="1">
        <v>0.18372704</v>
      </c>
      <c r="E3191" s="1">
        <v>1.1272964</v>
      </c>
      <c r="F3191" s="4">
        <f t="shared" si="1"/>
        <v>0.02537320333</v>
      </c>
      <c r="G3191" s="4">
        <f t="shared" si="2"/>
        <v>1.114527098</v>
      </c>
    </row>
    <row r="3192">
      <c r="A3192" s="1">
        <v>31.8700003623962</v>
      </c>
      <c r="B3192" s="1">
        <v>91.36246</v>
      </c>
      <c r="C3192" s="1">
        <v>0.22837216</v>
      </c>
      <c r="D3192" s="1">
        <v>0.2508698</v>
      </c>
      <c r="E3192" s="1">
        <v>1.1279315</v>
      </c>
      <c r="F3192" s="4">
        <f t="shared" si="1"/>
        <v>0.02537468444</v>
      </c>
      <c r="G3192" s="4">
        <f t="shared" si="2"/>
        <v>1.115162036</v>
      </c>
    </row>
    <row r="3193">
      <c r="A3193" s="1">
        <v>31.8799986839294</v>
      </c>
      <c r="B3193" s="1">
        <v>91.31103</v>
      </c>
      <c r="C3193" s="1">
        <v>0.22839881</v>
      </c>
      <c r="D3193" s="1">
        <v>0.30336323</v>
      </c>
      <c r="E3193" s="1">
        <v>1.1272964</v>
      </c>
      <c r="F3193" s="4">
        <f t="shared" si="1"/>
        <v>0.02537764556</v>
      </c>
      <c r="G3193" s="4">
        <f t="shared" si="2"/>
        <v>1.114527098</v>
      </c>
    </row>
    <row r="3194">
      <c r="A3194" s="1">
        <v>31.8900008201599</v>
      </c>
      <c r="B3194" s="1">
        <v>91.29007</v>
      </c>
      <c r="C3194" s="1">
        <v>0.22845213</v>
      </c>
      <c r="D3194" s="1">
        <v>0.315571</v>
      </c>
      <c r="E3194" s="1">
        <v>1.1270378</v>
      </c>
      <c r="F3194" s="4">
        <f t="shared" si="1"/>
        <v>0.02538357</v>
      </c>
      <c r="G3194" s="4">
        <f t="shared" si="2"/>
        <v>1.114268332</v>
      </c>
    </row>
    <row r="3195">
      <c r="A3195" s="1">
        <v>31.8999991416931</v>
      </c>
      <c r="B3195" s="1">
        <v>91.28816</v>
      </c>
      <c r="C3195" s="1">
        <v>0.22855881</v>
      </c>
      <c r="D3195" s="1">
        <v>0.29970092</v>
      </c>
      <c r="E3195" s="1">
        <v>1.1270142</v>
      </c>
      <c r="F3195" s="4">
        <f t="shared" si="1"/>
        <v>0.02539542333</v>
      </c>
      <c r="G3195" s="4">
        <f t="shared" si="2"/>
        <v>1.114244752</v>
      </c>
    </row>
    <row r="3196">
      <c r="A3196" s="1">
        <v>31.9100012779235</v>
      </c>
      <c r="B3196" s="1">
        <v>91.2615</v>
      </c>
      <c r="C3196" s="1">
        <v>0.22866544</v>
      </c>
      <c r="D3196" s="1">
        <v>0.25331137</v>
      </c>
      <c r="E3196" s="1">
        <v>1.126685</v>
      </c>
      <c r="F3196" s="4">
        <f t="shared" si="1"/>
        <v>0.02540727111</v>
      </c>
      <c r="G3196" s="4">
        <f t="shared" si="2"/>
        <v>1.113915616</v>
      </c>
    </row>
    <row r="3197">
      <c r="A3197" s="1">
        <v>31.9199995994567</v>
      </c>
      <c r="B3197" s="1">
        <v>91.364365</v>
      </c>
      <c r="C3197" s="1">
        <v>0.22874542</v>
      </c>
      <c r="D3197" s="1">
        <v>0.23866203</v>
      </c>
      <c r="E3197" s="1">
        <v>1.127955</v>
      </c>
      <c r="F3197" s="4">
        <f t="shared" si="1"/>
        <v>0.02541615778</v>
      </c>
      <c r="G3197" s="4">
        <f t="shared" si="2"/>
        <v>1.115185554</v>
      </c>
    </row>
    <row r="3198">
      <c r="A3198" s="1">
        <v>31.9300017356872</v>
      </c>
      <c r="B3198" s="1">
        <v>91.35674</v>
      </c>
      <c r="C3198" s="1">
        <v>0.22878541</v>
      </c>
      <c r="D3198" s="1">
        <v>0.27772692</v>
      </c>
      <c r="E3198" s="1">
        <v>1.1278609</v>
      </c>
      <c r="F3198" s="4">
        <f t="shared" si="1"/>
        <v>0.02542060111</v>
      </c>
      <c r="G3198" s="4">
        <f t="shared" si="2"/>
        <v>1.115091419</v>
      </c>
    </row>
    <row r="3199">
      <c r="A3199" s="1">
        <v>31.9400000572204</v>
      </c>
      <c r="B3199" s="1">
        <v>91.39484</v>
      </c>
      <c r="C3199" s="1">
        <v>0.22879873</v>
      </c>
      <c r="D3199" s="1">
        <v>0.33022034</v>
      </c>
      <c r="E3199" s="1">
        <v>1.1283312</v>
      </c>
      <c r="F3199" s="4">
        <f t="shared" si="1"/>
        <v>0.02542208111</v>
      </c>
      <c r="G3199" s="4">
        <f t="shared" si="2"/>
        <v>1.115561789</v>
      </c>
    </row>
    <row r="3200">
      <c r="A3200" s="1">
        <v>31.9499983787536</v>
      </c>
      <c r="B3200" s="1">
        <v>91.404366</v>
      </c>
      <c r="C3200" s="1">
        <v>0.22879873</v>
      </c>
      <c r="D3200" s="1">
        <v>0.41079167</v>
      </c>
      <c r="E3200" s="1">
        <v>1.1284488</v>
      </c>
      <c r="F3200" s="4">
        <f t="shared" si="1"/>
        <v>0.02542208111</v>
      </c>
      <c r="G3200" s="4">
        <f t="shared" si="2"/>
        <v>1.115679394</v>
      </c>
    </row>
    <row r="3201">
      <c r="A3201" s="1">
        <v>31.9600005149841</v>
      </c>
      <c r="B3201" s="1">
        <v>91.366264</v>
      </c>
      <c r="C3201" s="1">
        <v>0.22898535</v>
      </c>
      <c r="D3201" s="1">
        <v>0.30824634</v>
      </c>
      <c r="E3201" s="1">
        <v>1.1279784</v>
      </c>
      <c r="F3201" s="4">
        <f t="shared" si="1"/>
        <v>0.02544281667</v>
      </c>
      <c r="G3201" s="4">
        <f t="shared" si="2"/>
        <v>1.115208999</v>
      </c>
    </row>
    <row r="3202">
      <c r="A3202" s="1">
        <v>31.9699988365173</v>
      </c>
      <c r="B3202" s="1">
        <v>91.518654</v>
      </c>
      <c r="C3202" s="1">
        <v>0.22934528</v>
      </c>
      <c r="D3202" s="1">
        <v>-0.0042727217</v>
      </c>
      <c r="E3202" s="1">
        <v>1.1298597</v>
      </c>
      <c r="F3202" s="4">
        <f t="shared" si="1"/>
        <v>0.02548280889</v>
      </c>
      <c r="G3202" s="4">
        <f t="shared" si="2"/>
        <v>1.117090357</v>
      </c>
    </row>
    <row r="3203">
      <c r="A3203" s="1">
        <v>31.9800009727478</v>
      </c>
      <c r="B3203" s="1">
        <v>91.60438</v>
      </c>
      <c r="C3203" s="1">
        <v>0.22930528</v>
      </c>
      <c r="D3203" s="1">
        <v>0.10193493</v>
      </c>
      <c r="E3203" s="1">
        <v>1.130918</v>
      </c>
      <c r="F3203" s="4">
        <f t="shared" si="1"/>
        <v>0.02547836444</v>
      </c>
      <c r="G3203" s="4">
        <f t="shared" si="2"/>
        <v>1.118148702</v>
      </c>
    </row>
    <row r="3204">
      <c r="A3204" s="1">
        <v>31.989999294281</v>
      </c>
      <c r="B3204" s="1">
        <v>91.63294</v>
      </c>
      <c r="C3204" s="1">
        <v>0.22922531</v>
      </c>
      <c r="D3204" s="1">
        <v>0.24964903</v>
      </c>
      <c r="E3204" s="1">
        <v>1.1312708</v>
      </c>
      <c r="F3204" s="4">
        <f t="shared" si="1"/>
        <v>0.02546947889</v>
      </c>
      <c r="G3204" s="4">
        <f t="shared" si="2"/>
        <v>1.118501295</v>
      </c>
    </row>
    <row r="3205">
      <c r="A3205" s="1">
        <v>32.0000014305114</v>
      </c>
      <c r="B3205" s="1">
        <v>91.63294</v>
      </c>
      <c r="C3205" s="1">
        <v>0.22922531</v>
      </c>
      <c r="D3205" s="1">
        <v>0.33022034</v>
      </c>
      <c r="E3205" s="1">
        <v>1.1312708</v>
      </c>
      <c r="F3205" s="4">
        <f t="shared" si="1"/>
        <v>0.02546947889</v>
      </c>
      <c r="G3205" s="4">
        <f t="shared" si="2"/>
        <v>1.118501295</v>
      </c>
    </row>
    <row r="3206">
      <c r="A3206" s="1">
        <v>32.0099997520446</v>
      </c>
      <c r="B3206" s="1">
        <v>91.58533</v>
      </c>
      <c r="C3206" s="1">
        <v>0.22923864</v>
      </c>
      <c r="D3206" s="1">
        <v>0.39736313</v>
      </c>
      <c r="E3206" s="1">
        <v>1.1306828</v>
      </c>
      <c r="F3206" s="4">
        <f t="shared" si="1"/>
        <v>0.02547096</v>
      </c>
      <c r="G3206" s="4">
        <f t="shared" si="2"/>
        <v>1.117913517</v>
      </c>
    </row>
    <row r="3207">
      <c r="A3207" s="1">
        <v>32.0199980735778</v>
      </c>
      <c r="B3207" s="1">
        <v>91.58533</v>
      </c>
      <c r="C3207" s="1">
        <v>0.22925197</v>
      </c>
      <c r="D3207" s="1">
        <v>0.44985655</v>
      </c>
      <c r="E3207" s="1">
        <v>1.1306828</v>
      </c>
      <c r="F3207" s="4">
        <f t="shared" si="1"/>
        <v>0.02547244111</v>
      </c>
      <c r="G3207" s="4">
        <f t="shared" si="2"/>
        <v>1.117913517</v>
      </c>
    </row>
    <row r="3208">
      <c r="A3208" s="1">
        <v>32.0300002098083</v>
      </c>
      <c r="B3208" s="1">
        <v>91.56247</v>
      </c>
      <c r="C3208" s="1">
        <v>0.22963853</v>
      </c>
      <c r="D3208" s="1">
        <v>0.13855827</v>
      </c>
      <c r="E3208" s="1">
        <v>1.1304007</v>
      </c>
      <c r="F3208" s="4">
        <f t="shared" si="1"/>
        <v>0.02551539222</v>
      </c>
      <c r="G3208" s="4">
        <f t="shared" si="2"/>
        <v>1.117631295</v>
      </c>
    </row>
    <row r="3209">
      <c r="A3209" s="1">
        <v>32.0399985313415</v>
      </c>
      <c r="B3209" s="1">
        <v>91.70723</v>
      </c>
      <c r="C3209" s="1">
        <v>0.22979848</v>
      </c>
      <c r="D3209" s="1">
        <v>0.037233718</v>
      </c>
      <c r="E3209" s="1">
        <v>1.1321878</v>
      </c>
      <c r="F3209" s="4">
        <f t="shared" si="1"/>
        <v>0.02553316444</v>
      </c>
      <c r="G3209" s="4">
        <f t="shared" si="2"/>
        <v>1.119418456</v>
      </c>
    </row>
    <row r="3210">
      <c r="A3210" s="1">
        <v>32.050000667572</v>
      </c>
      <c r="B3210" s="1">
        <v>91.80628</v>
      </c>
      <c r="C3210" s="1">
        <v>0.22974516</v>
      </c>
      <c r="D3210" s="1">
        <v>0.15809071</v>
      </c>
      <c r="E3210" s="1">
        <v>1.1334107</v>
      </c>
      <c r="F3210" s="4">
        <f t="shared" si="1"/>
        <v>0.02552724</v>
      </c>
      <c r="G3210" s="4">
        <f t="shared" si="2"/>
        <v>1.120641295</v>
      </c>
    </row>
    <row r="3211">
      <c r="A3211" s="1">
        <v>32.0599989891052</v>
      </c>
      <c r="B3211" s="1">
        <v>91.781525</v>
      </c>
      <c r="C3211" s="1">
        <v>0.22973183</v>
      </c>
      <c r="D3211" s="1">
        <v>0.25209057</v>
      </c>
      <c r="E3211" s="1">
        <v>1.1331052</v>
      </c>
      <c r="F3211" s="4">
        <f t="shared" si="1"/>
        <v>0.02552575889</v>
      </c>
      <c r="G3211" s="4">
        <f t="shared" si="2"/>
        <v>1.120335678</v>
      </c>
    </row>
    <row r="3212">
      <c r="A3212" s="1">
        <v>32.0700011253356</v>
      </c>
      <c r="B3212" s="1">
        <v>91.81962</v>
      </c>
      <c r="C3212" s="1">
        <v>0.22973183</v>
      </c>
      <c r="D3212" s="1">
        <v>0.31923336</v>
      </c>
      <c r="E3212" s="1">
        <v>1.1335754</v>
      </c>
      <c r="F3212" s="4">
        <f t="shared" si="1"/>
        <v>0.02552575889</v>
      </c>
      <c r="G3212" s="4">
        <f t="shared" si="2"/>
        <v>1.120805986</v>
      </c>
    </row>
    <row r="3213">
      <c r="A3213" s="1">
        <v>32.0799994468689</v>
      </c>
      <c r="B3213" s="1">
        <v>91.76628</v>
      </c>
      <c r="C3213" s="1">
        <v>0.22973183</v>
      </c>
      <c r="D3213" s="1">
        <v>0.39980468</v>
      </c>
      <c r="E3213" s="1">
        <v>1.1329169</v>
      </c>
      <c r="F3213" s="4">
        <f t="shared" si="1"/>
        <v>0.02552575889</v>
      </c>
      <c r="G3213" s="4">
        <f t="shared" si="2"/>
        <v>1.120147468</v>
      </c>
    </row>
    <row r="3214">
      <c r="A3214" s="1">
        <v>32.0900015830993</v>
      </c>
      <c r="B3214" s="1">
        <v>91.74723</v>
      </c>
      <c r="C3214" s="1">
        <v>0.22978514</v>
      </c>
      <c r="D3214" s="1">
        <v>0.42422023</v>
      </c>
      <c r="E3214" s="1">
        <v>1.1326817</v>
      </c>
      <c r="F3214" s="4">
        <f t="shared" si="1"/>
        <v>0.02553168222</v>
      </c>
      <c r="G3214" s="4">
        <f t="shared" si="2"/>
        <v>1.119912283</v>
      </c>
    </row>
    <row r="3215">
      <c r="A3215" s="1">
        <v>32.0999999046325</v>
      </c>
      <c r="B3215" s="1">
        <v>91.75867</v>
      </c>
      <c r="C3215" s="1">
        <v>0.2301984</v>
      </c>
      <c r="D3215" s="1">
        <v>0.08362327</v>
      </c>
      <c r="E3215" s="1">
        <v>1.1328229</v>
      </c>
      <c r="F3215" s="4">
        <f t="shared" si="1"/>
        <v>0.0255776</v>
      </c>
      <c r="G3215" s="4">
        <f t="shared" si="2"/>
        <v>1.120053517</v>
      </c>
    </row>
    <row r="3216">
      <c r="A3216" s="1">
        <v>32.1099982261657</v>
      </c>
      <c r="B3216" s="1">
        <v>91.83867</v>
      </c>
      <c r="C3216" s="1">
        <v>0.230385</v>
      </c>
      <c r="D3216" s="1">
        <v>-0.060428493</v>
      </c>
      <c r="E3216" s="1">
        <v>1.1338106</v>
      </c>
      <c r="F3216" s="4">
        <f t="shared" si="1"/>
        <v>0.02559833333</v>
      </c>
      <c r="G3216" s="4">
        <f t="shared" si="2"/>
        <v>1.121041172</v>
      </c>
    </row>
    <row r="3217">
      <c r="A3217" s="1">
        <v>32.1200003623962</v>
      </c>
      <c r="B3217" s="1">
        <v>92.04059</v>
      </c>
      <c r="C3217" s="1">
        <v>0.23033169</v>
      </c>
      <c r="D3217" s="1">
        <v>0.07385705</v>
      </c>
      <c r="E3217" s="1">
        <v>1.1363034</v>
      </c>
      <c r="F3217" s="4">
        <f t="shared" si="1"/>
        <v>0.02559241</v>
      </c>
      <c r="G3217" s="4">
        <f t="shared" si="2"/>
        <v>1.123534011</v>
      </c>
    </row>
    <row r="3218">
      <c r="A3218" s="1">
        <v>32.1299986839294</v>
      </c>
      <c r="B3218" s="1">
        <v>92.02725</v>
      </c>
      <c r="C3218" s="1">
        <v>0.23033169</v>
      </c>
      <c r="D3218" s="1">
        <v>0.14099982</v>
      </c>
      <c r="E3218" s="1">
        <v>1.1361388</v>
      </c>
      <c r="F3218" s="4">
        <f t="shared" si="1"/>
        <v>0.02559241</v>
      </c>
      <c r="G3218" s="4">
        <f t="shared" si="2"/>
        <v>1.12336932</v>
      </c>
    </row>
    <row r="3219">
      <c r="A3219" s="1">
        <v>32.1400008201599</v>
      </c>
      <c r="B3219" s="1">
        <v>92.0082</v>
      </c>
      <c r="C3219" s="1">
        <v>0.23033169</v>
      </c>
      <c r="D3219" s="1">
        <v>0.22157115</v>
      </c>
      <c r="E3219" s="1">
        <v>1.1359036</v>
      </c>
      <c r="F3219" s="4">
        <f t="shared" si="1"/>
        <v>0.02559241</v>
      </c>
      <c r="G3219" s="4">
        <f t="shared" si="2"/>
        <v>1.123134135</v>
      </c>
    </row>
    <row r="3220">
      <c r="A3220" s="1">
        <v>32.1499991416931</v>
      </c>
      <c r="B3220" s="1">
        <v>91.992966</v>
      </c>
      <c r="C3220" s="1">
        <v>0.23034503</v>
      </c>
      <c r="D3220" s="1">
        <v>0.27528536</v>
      </c>
      <c r="E3220" s="1">
        <v>1.1357155</v>
      </c>
      <c r="F3220" s="4">
        <f t="shared" si="1"/>
        <v>0.02559389222</v>
      </c>
      <c r="G3220" s="4">
        <f t="shared" si="2"/>
        <v>1.12294606</v>
      </c>
    </row>
    <row r="3221">
      <c r="A3221" s="1">
        <v>32.1600012779235</v>
      </c>
      <c r="B3221" s="1">
        <v>91.922485</v>
      </c>
      <c r="C3221" s="1">
        <v>0.23037168</v>
      </c>
      <c r="D3221" s="1">
        <v>0.32655802</v>
      </c>
      <c r="E3221" s="1">
        <v>1.1348454</v>
      </c>
      <c r="F3221" s="4">
        <f t="shared" si="1"/>
        <v>0.02559685333</v>
      </c>
      <c r="G3221" s="4">
        <f t="shared" si="2"/>
        <v>1.122075925</v>
      </c>
    </row>
    <row r="3222">
      <c r="A3222" s="1">
        <v>32.1699995994567</v>
      </c>
      <c r="B3222" s="1">
        <v>91.94915</v>
      </c>
      <c r="C3222" s="1">
        <v>0.230425</v>
      </c>
      <c r="D3222" s="1">
        <v>0.35097358</v>
      </c>
      <c r="E3222" s="1">
        <v>1.1351745</v>
      </c>
      <c r="F3222" s="4">
        <f t="shared" si="1"/>
        <v>0.02560277778</v>
      </c>
      <c r="G3222" s="4">
        <f t="shared" si="2"/>
        <v>1.122405122</v>
      </c>
    </row>
    <row r="3223">
      <c r="A3223" s="1">
        <v>32.1800017356872</v>
      </c>
      <c r="B3223" s="1">
        <v>91.91106</v>
      </c>
      <c r="C3223" s="1">
        <v>0.230505</v>
      </c>
      <c r="D3223" s="1">
        <v>0.34853202</v>
      </c>
      <c r="E3223" s="1">
        <v>1.1347042</v>
      </c>
      <c r="F3223" s="4">
        <f t="shared" si="1"/>
        <v>0.02561166667</v>
      </c>
      <c r="G3223" s="4">
        <f t="shared" si="2"/>
        <v>1.121934875</v>
      </c>
    </row>
    <row r="3224">
      <c r="A3224" s="1">
        <v>32.1900000572204</v>
      </c>
      <c r="B3224" s="1">
        <v>91.94153</v>
      </c>
      <c r="C3224" s="1">
        <v>0.23062497</v>
      </c>
      <c r="D3224" s="1">
        <v>0.30336323</v>
      </c>
      <c r="E3224" s="1">
        <v>1.1350805</v>
      </c>
      <c r="F3224" s="4">
        <f t="shared" si="1"/>
        <v>0.02562499667</v>
      </c>
      <c r="G3224" s="4">
        <f t="shared" si="2"/>
        <v>1.122311048</v>
      </c>
    </row>
    <row r="3225">
      <c r="A3225" s="1">
        <v>32.1999983787536</v>
      </c>
      <c r="B3225" s="1">
        <v>91.98344</v>
      </c>
      <c r="C3225" s="1">
        <v>0.2307716</v>
      </c>
      <c r="D3225" s="1">
        <v>0.22889581</v>
      </c>
      <c r="E3225" s="1">
        <v>1.1355978</v>
      </c>
      <c r="F3225" s="4">
        <f t="shared" si="1"/>
        <v>0.02564128889</v>
      </c>
      <c r="G3225" s="4">
        <f t="shared" si="2"/>
        <v>1.122828456</v>
      </c>
    </row>
    <row r="3226">
      <c r="A3226" s="1">
        <v>32.2100005149841</v>
      </c>
      <c r="B3226" s="1">
        <v>92.0082</v>
      </c>
      <c r="C3226" s="1">
        <v>0.23078492</v>
      </c>
      <c r="D3226" s="1">
        <v>0.2667399</v>
      </c>
      <c r="E3226" s="1">
        <v>1.1359036</v>
      </c>
      <c r="F3226" s="4">
        <f t="shared" si="1"/>
        <v>0.02564276889</v>
      </c>
      <c r="G3226" s="4">
        <f t="shared" si="2"/>
        <v>1.123134135</v>
      </c>
    </row>
    <row r="3227">
      <c r="A3227" s="1">
        <v>32.2199988365173</v>
      </c>
      <c r="B3227" s="1">
        <v>92.07678</v>
      </c>
      <c r="C3227" s="1">
        <v>0.23078492</v>
      </c>
      <c r="D3227" s="1">
        <v>0.34731123</v>
      </c>
      <c r="E3227" s="1">
        <v>1.1367502</v>
      </c>
      <c r="F3227" s="4">
        <f t="shared" si="1"/>
        <v>0.02564276889</v>
      </c>
      <c r="G3227" s="4">
        <f t="shared" si="2"/>
        <v>1.123980801</v>
      </c>
    </row>
    <row r="3228">
      <c r="A3228" s="1">
        <v>32.2300009727478</v>
      </c>
      <c r="B3228" s="1">
        <v>92.03677</v>
      </c>
      <c r="C3228" s="1">
        <v>0.23078492</v>
      </c>
      <c r="D3228" s="1">
        <v>0.414454</v>
      </c>
      <c r="E3228" s="1">
        <v>1.1362563</v>
      </c>
      <c r="F3228" s="4">
        <f t="shared" si="1"/>
        <v>0.02564276889</v>
      </c>
      <c r="G3228" s="4">
        <f t="shared" si="2"/>
        <v>1.123486851</v>
      </c>
    </row>
    <row r="3229">
      <c r="A3229" s="1">
        <v>32.239999294281</v>
      </c>
      <c r="B3229" s="1">
        <v>92.05011</v>
      </c>
      <c r="C3229" s="1">
        <v>0.23102486</v>
      </c>
      <c r="D3229" s="1">
        <v>0.2838308</v>
      </c>
      <c r="E3229" s="1">
        <v>1.136421</v>
      </c>
      <c r="F3229" s="4">
        <f t="shared" si="1"/>
        <v>0.02566942889</v>
      </c>
      <c r="G3229" s="4">
        <f t="shared" si="2"/>
        <v>1.123651542</v>
      </c>
    </row>
    <row r="3230">
      <c r="A3230" s="1">
        <v>32.2500014305114</v>
      </c>
      <c r="B3230" s="1">
        <v>92.16249</v>
      </c>
      <c r="C3230" s="1">
        <v>0.23133147</v>
      </c>
      <c r="D3230" s="5">
        <v>6.103888E-4</v>
      </c>
      <c r="E3230" s="1">
        <v>1.1378084</v>
      </c>
      <c r="F3230" s="4">
        <f t="shared" si="1"/>
        <v>0.02570349667</v>
      </c>
      <c r="G3230" s="4">
        <f t="shared" si="2"/>
        <v>1.125038949</v>
      </c>
    </row>
    <row r="3231">
      <c r="A3231" s="1">
        <v>32.2599997520446</v>
      </c>
      <c r="B3231" s="1">
        <v>92.217735</v>
      </c>
      <c r="C3231" s="1">
        <v>0.23126481</v>
      </c>
      <c r="D3231" s="1">
        <v>0.13489594</v>
      </c>
      <c r="E3231" s="1">
        <v>1.1384904</v>
      </c>
      <c r="F3231" s="4">
        <f t="shared" si="1"/>
        <v>0.02569609</v>
      </c>
      <c r="G3231" s="4">
        <f t="shared" si="2"/>
        <v>1.125720986</v>
      </c>
    </row>
    <row r="3232">
      <c r="A3232" s="1">
        <v>32.2699980735778</v>
      </c>
      <c r="B3232" s="1">
        <v>92.2844</v>
      </c>
      <c r="C3232" s="1">
        <v>0.23119818</v>
      </c>
      <c r="D3232" s="1">
        <v>0.28261003</v>
      </c>
      <c r="E3232" s="1">
        <v>1.1393135</v>
      </c>
      <c r="F3232" s="4">
        <f t="shared" si="1"/>
        <v>0.02568868667</v>
      </c>
      <c r="G3232" s="4">
        <f t="shared" si="2"/>
        <v>1.126544011</v>
      </c>
    </row>
    <row r="3233">
      <c r="A3233" s="1">
        <v>32.2800002098083</v>
      </c>
      <c r="B3233" s="1">
        <v>92.22535</v>
      </c>
      <c r="C3233" s="1">
        <v>0.23119818</v>
      </c>
      <c r="D3233" s="1">
        <v>0.36318135</v>
      </c>
      <c r="E3233" s="1">
        <v>1.1385845</v>
      </c>
      <c r="F3233" s="4">
        <f t="shared" si="1"/>
        <v>0.02568868667</v>
      </c>
      <c r="G3233" s="4">
        <f t="shared" si="2"/>
        <v>1.125814999</v>
      </c>
    </row>
    <row r="3234">
      <c r="A3234" s="1">
        <v>32.2899985313415</v>
      </c>
      <c r="B3234" s="1">
        <v>92.2044</v>
      </c>
      <c r="C3234" s="1">
        <v>0.23119818</v>
      </c>
      <c r="D3234" s="1">
        <v>0.4303241</v>
      </c>
      <c r="E3234" s="1">
        <v>1.1383258</v>
      </c>
      <c r="F3234" s="4">
        <f t="shared" si="1"/>
        <v>0.02568868667</v>
      </c>
      <c r="G3234" s="4">
        <f t="shared" si="2"/>
        <v>1.125556357</v>
      </c>
    </row>
    <row r="3235">
      <c r="A3235" s="1">
        <v>32.300000667572</v>
      </c>
      <c r="B3235" s="1">
        <v>92.217735</v>
      </c>
      <c r="C3235" s="1">
        <v>0.2314781</v>
      </c>
      <c r="D3235" s="1">
        <v>0.23133737</v>
      </c>
      <c r="E3235" s="1">
        <v>1.1384904</v>
      </c>
      <c r="F3235" s="4">
        <f t="shared" si="1"/>
        <v>0.02571978889</v>
      </c>
      <c r="G3235" s="4">
        <f t="shared" si="2"/>
        <v>1.125720986</v>
      </c>
    </row>
    <row r="3236">
      <c r="A3236" s="1">
        <v>32.3099989891052</v>
      </c>
      <c r="B3236" s="1">
        <v>92.27488</v>
      </c>
      <c r="C3236" s="1">
        <v>0.23174468</v>
      </c>
      <c r="D3236" s="1">
        <v>0.003051944</v>
      </c>
      <c r="E3236" s="1">
        <v>1.1391959</v>
      </c>
      <c r="F3236" s="4">
        <f t="shared" si="1"/>
        <v>0.02574940889</v>
      </c>
      <c r="G3236" s="4">
        <f t="shared" si="2"/>
        <v>1.12642648</v>
      </c>
    </row>
    <row r="3237">
      <c r="A3237" s="1">
        <v>32.3200011253356</v>
      </c>
      <c r="B3237" s="1">
        <v>92.43489</v>
      </c>
      <c r="C3237" s="1">
        <v>0.2317047</v>
      </c>
      <c r="D3237" s="1">
        <v>0.110480376</v>
      </c>
      <c r="E3237" s="1">
        <v>1.1411713</v>
      </c>
      <c r="F3237" s="4">
        <f t="shared" si="1"/>
        <v>0.02574496667</v>
      </c>
      <c r="G3237" s="4">
        <f t="shared" si="2"/>
        <v>1.128401912</v>
      </c>
    </row>
    <row r="3238">
      <c r="A3238" s="1">
        <v>32.3299994468689</v>
      </c>
      <c r="B3238" s="1">
        <v>92.42918</v>
      </c>
      <c r="C3238" s="1">
        <v>0.2317047</v>
      </c>
      <c r="D3238" s="1">
        <v>0.20448026</v>
      </c>
      <c r="E3238" s="1">
        <v>1.1411008</v>
      </c>
      <c r="F3238" s="4">
        <f t="shared" si="1"/>
        <v>0.02574496667</v>
      </c>
      <c r="G3238" s="4">
        <f t="shared" si="2"/>
        <v>1.128331419</v>
      </c>
    </row>
    <row r="3239">
      <c r="A3239" s="1">
        <v>32.3400015830993</v>
      </c>
      <c r="B3239" s="1">
        <v>92.42346</v>
      </c>
      <c r="C3239" s="1">
        <v>0.2317047</v>
      </c>
      <c r="D3239" s="1">
        <v>0.27162302</v>
      </c>
      <c r="E3239" s="1">
        <v>1.1410302</v>
      </c>
      <c r="F3239" s="4">
        <f t="shared" si="1"/>
        <v>0.02574496667</v>
      </c>
      <c r="G3239" s="4">
        <f t="shared" si="2"/>
        <v>1.128260801</v>
      </c>
    </row>
    <row r="3240">
      <c r="A3240" s="1">
        <v>32.3499999046325</v>
      </c>
      <c r="B3240" s="1">
        <v>92.39679</v>
      </c>
      <c r="C3240" s="1">
        <v>0.23171802</v>
      </c>
      <c r="D3240" s="1">
        <v>0.3387658</v>
      </c>
      <c r="E3240" s="1">
        <v>1.1407009</v>
      </c>
      <c r="F3240" s="4">
        <f t="shared" si="1"/>
        <v>0.02574644667</v>
      </c>
      <c r="G3240" s="4">
        <f t="shared" si="2"/>
        <v>1.127931542</v>
      </c>
    </row>
    <row r="3241">
      <c r="A3241" s="1">
        <v>32.3599982261657</v>
      </c>
      <c r="B3241" s="1">
        <v>92.339645</v>
      </c>
      <c r="C3241" s="1">
        <v>0.23171802</v>
      </c>
      <c r="D3241" s="1">
        <v>0.41933712</v>
      </c>
      <c r="E3241" s="1">
        <v>1.1399955</v>
      </c>
      <c r="F3241" s="4">
        <f t="shared" si="1"/>
        <v>0.02574644667</v>
      </c>
      <c r="G3241" s="4">
        <f t="shared" si="2"/>
        <v>1.127226048</v>
      </c>
    </row>
    <row r="3242">
      <c r="A3242" s="1">
        <v>32.3700003623962</v>
      </c>
      <c r="B3242" s="1">
        <v>92.360596</v>
      </c>
      <c r="C3242" s="1">
        <v>0.23186468</v>
      </c>
      <c r="D3242" s="1">
        <v>0.3607398</v>
      </c>
      <c r="E3242" s="1">
        <v>1.1402541</v>
      </c>
      <c r="F3242" s="4">
        <f t="shared" si="1"/>
        <v>0.02576274222</v>
      </c>
      <c r="G3242" s="4">
        <f t="shared" si="2"/>
        <v>1.127484702</v>
      </c>
    </row>
    <row r="3243">
      <c r="A3243" s="1">
        <v>32.3799986839294</v>
      </c>
      <c r="B3243" s="1">
        <v>92.40632</v>
      </c>
      <c r="C3243" s="1">
        <v>0.23230456</v>
      </c>
      <c r="D3243" s="1">
        <v>-0.049441494</v>
      </c>
      <c r="E3243" s="1">
        <v>1.1408186</v>
      </c>
      <c r="F3243" s="4">
        <f t="shared" si="1"/>
        <v>0.02581161778</v>
      </c>
      <c r="G3243" s="4">
        <f t="shared" si="2"/>
        <v>1.128049196</v>
      </c>
    </row>
    <row r="3244">
      <c r="A3244" s="1">
        <v>32.3900008201599</v>
      </c>
      <c r="B3244" s="1">
        <v>92.5968</v>
      </c>
      <c r="C3244" s="1">
        <v>0.2324512</v>
      </c>
      <c r="D3244" s="1">
        <v>-0.12268815</v>
      </c>
      <c r="E3244" s="1">
        <v>1.1431702</v>
      </c>
      <c r="F3244" s="4">
        <f t="shared" si="1"/>
        <v>0.02582791111</v>
      </c>
      <c r="G3244" s="4">
        <f t="shared" si="2"/>
        <v>1.130400801</v>
      </c>
    </row>
    <row r="3245">
      <c r="A3245" s="1">
        <v>32.3999991416931</v>
      </c>
      <c r="B3245" s="1">
        <v>92.737755</v>
      </c>
      <c r="C3245" s="1">
        <v>0.23238453</v>
      </c>
      <c r="D3245" s="1">
        <v>0.0115973875</v>
      </c>
      <c r="E3245" s="1">
        <v>1.1449105</v>
      </c>
      <c r="F3245" s="4">
        <f t="shared" si="1"/>
        <v>0.02582050333</v>
      </c>
      <c r="G3245" s="4">
        <f t="shared" si="2"/>
        <v>1.132140986</v>
      </c>
    </row>
    <row r="3246">
      <c r="A3246" s="1">
        <v>32.4100012779235</v>
      </c>
      <c r="B3246" s="1">
        <v>92.7111</v>
      </c>
      <c r="C3246" s="1">
        <v>0.23238453</v>
      </c>
      <c r="D3246" s="1">
        <v>0.09216871</v>
      </c>
      <c r="E3246" s="1">
        <v>1.1445812</v>
      </c>
      <c r="F3246" s="4">
        <f t="shared" si="1"/>
        <v>0.02582050333</v>
      </c>
      <c r="G3246" s="4">
        <f t="shared" si="2"/>
        <v>1.131811912</v>
      </c>
    </row>
    <row r="3247">
      <c r="A3247" s="1">
        <v>32.4199995994567</v>
      </c>
      <c r="B3247" s="1">
        <v>92.74157</v>
      </c>
      <c r="C3247" s="1">
        <v>0.23239785</v>
      </c>
      <c r="D3247" s="1">
        <v>0.14588293</v>
      </c>
      <c r="E3247" s="1">
        <v>1.1449575</v>
      </c>
      <c r="F3247" s="4">
        <f t="shared" si="1"/>
        <v>0.02582198333</v>
      </c>
      <c r="G3247" s="4">
        <f t="shared" si="2"/>
        <v>1.132188085</v>
      </c>
    </row>
    <row r="3248">
      <c r="A3248" s="1">
        <v>32.4300017356872</v>
      </c>
      <c r="B3248" s="1">
        <v>92.65205</v>
      </c>
      <c r="C3248" s="1">
        <v>0.23241122</v>
      </c>
      <c r="D3248" s="1">
        <v>0.21180493</v>
      </c>
      <c r="E3248" s="1">
        <v>1.1438522</v>
      </c>
      <c r="F3248" s="4">
        <f t="shared" si="1"/>
        <v>0.02582346889</v>
      </c>
      <c r="G3248" s="4">
        <f t="shared" si="2"/>
        <v>1.1310829</v>
      </c>
    </row>
    <row r="3249">
      <c r="A3249" s="1">
        <v>32.4400000572204</v>
      </c>
      <c r="B3249" s="1">
        <v>92.64633</v>
      </c>
      <c r="C3249" s="1">
        <v>0.2324512</v>
      </c>
      <c r="D3249" s="1">
        <v>0.25209057</v>
      </c>
      <c r="E3249" s="1">
        <v>1.1437817</v>
      </c>
      <c r="F3249" s="4">
        <f t="shared" si="1"/>
        <v>0.02582791111</v>
      </c>
      <c r="G3249" s="4">
        <f t="shared" si="2"/>
        <v>1.131012283</v>
      </c>
    </row>
    <row r="3250">
      <c r="A3250" s="1">
        <v>32.4499983787536</v>
      </c>
      <c r="B3250" s="1">
        <v>92.667274</v>
      </c>
      <c r="C3250" s="1">
        <v>0.23253119</v>
      </c>
      <c r="D3250" s="1">
        <v>0.25209057</v>
      </c>
      <c r="E3250" s="1">
        <v>1.1440403</v>
      </c>
      <c r="F3250" s="4">
        <f t="shared" si="1"/>
        <v>0.02583679889</v>
      </c>
      <c r="G3250" s="4">
        <f t="shared" si="2"/>
        <v>1.131270851</v>
      </c>
    </row>
    <row r="3251">
      <c r="A3251" s="1">
        <v>32.4600005149841</v>
      </c>
      <c r="B3251" s="1">
        <v>92.625374</v>
      </c>
      <c r="C3251" s="1">
        <v>0.23261116</v>
      </c>
      <c r="D3251" s="1">
        <v>0.2349997</v>
      </c>
      <c r="E3251" s="1">
        <v>1.143523</v>
      </c>
      <c r="F3251" s="4">
        <f t="shared" si="1"/>
        <v>0.02584568444</v>
      </c>
      <c r="G3251" s="4">
        <f t="shared" si="2"/>
        <v>1.130753567</v>
      </c>
    </row>
    <row r="3252">
      <c r="A3252" s="1">
        <v>32.4699988365173</v>
      </c>
      <c r="B3252" s="1">
        <v>92.693954</v>
      </c>
      <c r="C3252" s="1">
        <v>0.2326778</v>
      </c>
      <c r="D3252" s="1">
        <v>0.2459867</v>
      </c>
      <c r="E3252" s="1">
        <v>1.1443696</v>
      </c>
      <c r="F3252" s="4">
        <f t="shared" si="1"/>
        <v>0.02585308889</v>
      </c>
      <c r="G3252" s="4">
        <f t="shared" si="2"/>
        <v>1.131600233</v>
      </c>
    </row>
    <row r="3253">
      <c r="A3253" s="1">
        <v>32.4800009727478</v>
      </c>
      <c r="B3253" s="1">
        <v>92.66538</v>
      </c>
      <c r="C3253" s="1">
        <v>0.2327178</v>
      </c>
      <c r="D3253" s="1">
        <v>0.27162302</v>
      </c>
      <c r="E3253" s="1">
        <v>1.1440169</v>
      </c>
      <c r="F3253" s="4">
        <f t="shared" si="1"/>
        <v>0.02585753333</v>
      </c>
      <c r="G3253" s="4">
        <f t="shared" si="2"/>
        <v>1.131247468</v>
      </c>
    </row>
    <row r="3254">
      <c r="A3254" s="1">
        <v>32.489999294281</v>
      </c>
      <c r="B3254" s="1">
        <v>92.67299</v>
      </c>
      <c r="C3254" s="1">
        <v>0.23274446</v>
      </c>
      <c r="D3254" s="1">
        <v>0.32411647</v>
      </c>
      <c r="E3254" s="1">
        <v>1.1441109</v>
      </c>
      <c r="F3254" s="4">
        <f t="shared" si="1"/>
        <v>0.02586049556</v>
      </c>
      <c r="G3254" s="4">
        <f t="shared" si="2"/>
        <v>1.131341419</v>
      </c>
    </row>
    <row r="3255">
      <c r="A3255" s="1">
        <v>32.5000014305114</v>
      </c>
      <c r="B3255" s="1">
        <v>92.68442</v>
      </c>
      <c r="C3255" s="1">
        <v>0.23275779</v>
      </c>
      <c r="D3255" s="1">
        <v>0.3766099</v>
      </c>
      <c r="E3255" s="1">
        <v>1.144252</v>
      </c>
      <c r="F3255" s="4">
        <f t="shared" si="1"/>
        <v>0.02586197667</v>
      </c>
      <c r="G3255" s="4">
        <f t="shared" si="2"/>
        <v>1.13148253</v>
      </c>
    </row>
    <row r="3256">
      <c r="A3256" s="1">
        <v>32.5099997520446</v>
      </c>
      <c r="B3256" s="1">
        <v>92.64251</v>
      </c>
      <c r="C3256" s="1">
        <v>0.23279777</v>
      </c>
      <c r="D3256" s="1">
        <v>0.41689557</v>
      </c>
      <c r="E3256" s="1">
        <v>1.1437346</v>
      </c>
      <c r="F3256" s="4">
        <f t="shared" si="1"/>
        <v>0.02586641889</v>
      </c>
      <c r="G3256" s="4">
        <f t="shared" si="2"/>
        <v>1.130965122</v>
      </c>
    </row>
    <row r="3257">
      <c r="A3257" s="1">
        <v>32.5199980735778</v>
      </c>
      <c r="B3257" s="1">
        <v>92.68633</v>
      </c>
      <c r="C3257" s="1">
        <v>0.23286442</v>
      </c>
      <c r="D3257" s="1">
        <v>0.44253188</v>
      </c>
      <c r="E3257" s="1">
        <v>1.1442755</v>
      </c>
      <c r="F3257" s="4">
        <f t="shared" si="1"/>
        <v>0.02587382444</v>
      </c>
      <c r="G3257" s="4">
        <f t="shared" si="2"/>
        <v>1.13150611</v>
      </c>
    </row>
    <row r="3258">
      <c r="A3258" s="1">
        <v>32.5300002098083</v>
      </c>
      <c r="B3258" s="1">
        <v>92.6787</v>
      </c>
      <c r="C3258" s="1">
        <v>0.233251</v>
      </c>
      <c r="D3258" s="1">
        <v>0.116584264</v>
      </c>
      <c r="E3258" s="1">
        <v>1.1441815</v>
      </c>
      <c r="F3258" s="4">
        <f t="shared" si="1"/>
        <v>0.02591677778</v>
      </c>
      <c r="G3258" s="4">
        <f t="shared" si="2"/>
        <v>1.131411912</v>
      </c>
    </row>
    <row r="3259">
      <c r="A3259" s="1">
        <v>32.5399985313415</v>
      </c>
      <c r="B3259" s="1">
        <v>92.89586</v>
      </c>
      <c r="C3259" s="1">
        <v>0.23338431</v>
      </c>
      <c r="D3259" s="1">
        <v>0.01525972</v>
      </c>
      <c r="E3259" s="1">
        <v>1.1468623</v>
      </c>
      <c r="F3259" s="4">
        <f t="shared" si="1"/>
        <v>0.02593159</v>
      </c>
      <c r="G3259" s="4">
        <f t="shared" si="2"/>
        <v>1.1340929</v>
      </c>
    </row>
    <row r="3260">
      <c r="A3260" s="1">
        <v>32.550000667572</v>
      </c>
      <c r="B3260" s="1">
        <v>92.991104</v>
      </c>
      <c r="C3260" s="1">
        <v>0.23331766</v>
      </c>
      <c r="D3260" s="1">
        <v>0.16297382</v>
      </c>
      <c r="E3260" s="1">
        <v>1.1480381</v>
      </c>
      <c r="F3260" s="4">
        <f t="shared" si="1"/>
        <v>0.02592418444</v>
      </c>
      <c r="G3260" s="4">
        <f t="shared" si="2"/>
        <v>1.135268752</v>
      </c>
    </row>
    <row r="3261">
      <c r="A3261" s="1">
        <v>32.5599989891052</v>
      </c>
      <c r="B3261" s="1">
        <v>92.95682</v>
      </c>
      <c r="C3261" s="1">
        <v>0.23331766</v>
      </c>
      <c r="D3261" s="1">
        <v>0.24354514</v>
      </c>
      <c r="E3261" s="1">
        <v>1.1476148</v>
      </c>
      <c r="F3261" s="4">
        <f t="shared" si="1"/>
        <v>0.02592418444</v>
      </c>
      <c r="G3261" s="4">
        <f t="shared" si="2"/>
        <v>1.134845493</v>
      </c>
    </row>
    <row r="3262">
      <c r="A3262" s="1">
        <v>32.5700011253356</v>
      </c>
      <c r="B3262" s="1">
        <v>92.9892</v>
      </c>
      <c r="C3262" s="1">
        <v>0.23333098</v>
      </c>
      <c r="D3262" s="1">
        <v>0.3106879</v>
      </c>
      <c r="E3262" s="1">
        <v>1.1480147</v>
      </c>
      <c r="F3262" s="4">
        <f t="shared" si="1"/>
        <v>0.02592566444</v>
      </c>
      <c r="G3262" s="4">
        <f t="shared" si="2"/>
        <v>1.135245246</v>
      </c>
    </row>
    <row r="3263">
      <c r="A3263" s="1">
        <v>32.5799994468689</v>
      </c>
      <c r="B3263" s="1">
        <v>92.90157</v>
      </c>
      <c r="C3263" s="1">
        <v>0.23333098</v>
      </c>
      <c r="D3263" s="1">
        <v>0.37783068</v>
      </c>
      <c r="E3263" s="1">
        <v>1.1469328</v>
      </c>
      <c r="F3263" s="4">
        <f t="shared" si="1"/>
        <v>0.02592566444</v>
      </c>
      <c r="G3263" s="4">
        <f t="shared" si="2"/>
        <v>1.134163394</v>
      </c>
    </row>
    <row r="3264">
      <c r="A3264" s="1">
        <v>32.5900015830993</v>
      </c>
      <c r="B3264" s="1">
        <v>92.890144</v>
      </c>
      <c r="C3264" s="1">
        <v>0.23334432</v>
      </c>
      <c r="D3264" s="1">
        <v>0.44375268</v>
      </c>
      <c r="E3264" s="1">
        <v>1.1467918</v>
      </c>
      <c r="F3264" s="4">
        <f t="shared" si="1"/>
        <v>0.02592714667</v>
      </c>
      <c r="G3264" s="4">
        <f t="shared" si="2"/>
        <v>1.134022332</v>
      </c>
    </row>
    <row r="3265">
      <c r="A3265" s="1">
        <v>32.5999999046325</v>
      </c>
      <c r="B3265" s="1">
        <v>92.89396</v>
      </c>
      <c r="C3265" s="1">
        <v>0.23362423</v>
      </c>
      <c r="D3265" s="1">
        <v>0.25941524</v>
      </c>
      <c r="E3265" s="1">
        <v>1.1468389</v>
      </c>
      <c r="F3265" s="4">
        <f t="shared" si="1"/>
        <v>0.02595824778</v>
      </c>
      <c r="G3265" s="4">
        <f t="shared" si="2"/>
        <v>1.134069443</v>
      </c>
    </row>
    <row r="3266">
      <c r="A3266" s="1">
        <v>32.6099982261657</v>
      </c>
      <c r="B3266" s="1">
        <v>92.9892</v>
      </c>
      <c r="C3266" s="1">
        <v>0.23401082</v>
      </c>
      <c r="D3266" s="1">
        <v>-0.095831044</v>
      </c>
      <c r="E3266" s="1">
        <v>1.1480147</v>
      </c>
      <c r="F3266" s="4">
        <f t="shared" si="1"/>
        <v>0.02600120222</v>
      </c>
      <c r="G3266" s="4">
        <f t="shared" si="2"/>
        <v>1.135245246</v>
      </c>
    </row>
    <row r="3267">
      <c r="A3267" s="1">
        <v>32.6200003623962</v>
      </c>
      <c r="B3267" s="1">
        <v>93.20445</v>
      </c>
      <c r="C3267" s="1">
        <v>0.23402415</v>
      </c>
      <c r="D3267" s="1">
        <v>-0.044558384</v>
      </c>
      <c r="E3267" s="1">
        <v>1.1506721</v>
      </c>
      <c r="F3267" s="4">
        <f t="shared" si="1"/>
        <v>0.02600268333</v>
      </c>
      <c r="G3267" s="4">
        <f t="shared" si="2"/>
        <v>1.137902653</v>
      </c>
    </row>
    <row r="3268">
      <c r="A3268" s="1">
        <v>32.6299986839294</v>
      </c>
      <c r="B3268" s="1">
        <v>93.18922</v>
      </c>
      <c r="C3268" s="1">
        <v>0.23398416</v>
      </c>
      <c r="D3268" s="1">
        <v>0.0762986</v>
      </c>
      <c r="E3268" s="1">
        <v>1.150484</v>
      </c>
      <c r="F3268" s="4">
        <f t="shared" si="1"/>
        <v>0.02599824</v>
      </c>
      <c r="G3268" s="4">
        <f t="shared" si="2"/>
        <v>1.137714628</v>
      </c>
    </row>
    <row r="3269">
      <c r="A3269" s="1">
        <v>32.6400008201599</v>
      </c>
      <c r="B3269" s="1">
        <v>93.21588</v>
      </c>
      <c r="C3269" s="1">
        <v>0.2339975</v>
      </c>
      <c r="D3269" s="1">
        <v>0.12879205</v>
      </c>
      <c r="E3269" s="1">
        <v>1.1508131</v>
      </c>
      <c r="F3269" s="4">
        <f t="shared" si="1"/>
        <v>0.02599972222</v>
      </c>
      <c r="G3269" s="4">
        <f t="shared" si="2"/>
        <v>1.138043764</v>
      </c>
    </row>
    <row r="3270">
      <c r="A3270" s="1">
        <v>32.6499991416931</v>
      </c>
      <c r="B3270" s="1">
        <v>93.2235</v>
      </c>
      <c r="C3270" s="1">
        <v>0.2339975</v>
      </c>
      <c r="D3270" s="1">
        <v>0.20936337</v>
      </c>
      <c r="E3270" s="1">
        <v>1.1509073</v>
      </c>
      <c r="F3270" s="4">
        <f t="shared" si="1"/>
        <v>0.02599972222</v>
      </c>
      <c r="G3270" s="4">
        <f t="shared" si="2"/>
        <v>1.138137838</v>
      </c>
    </row>
    <row r="3271">
      <c r="A3271" s="1">
        <v>32.6600012779235</v>
      </c>
      <c r="B3271" s="1">
        <v>93.151115</v>
      </c>
      <c r="C3271" s="1">
        <v>0.23402415</v>
      </c>
      <c r="D3271" s="1">
        <v>0.24842826</v>
      </c>
      <c r="E3271" s="1">
        <v>1.1500136</v>
      </c>
      <c r="F3271" s="4">
        <f t="shared" si="1"/>
        <v>0.02600268333</v>
      </c>
      <c r="G3271" s="4">
        <f t="shared" si="2"/>
        <v>1.137244196</v>
      </c>
    </row>
    <row r="3272">
      <c r="A3272" s="1">
        <v>32.6699995994567</v>
      </c>
      <c r="B3272" s="1">
        <v>93.17588</v>
      </c>
      <c r="C3272" s="1">
        <v>0.23407747</v>
      </c>
      <c r="D3272" s="1">
        <v>0.27406457</v>
      </c>
      <c r="E3272" s="1">
        <v>1.1503193</v>
      </c>
      <c r="F3272" s="4">
        <f t="shared" si="1"/>
        <v>0.02600860778</v>
      </c>
      <c r="G3272" s="4">
        <f t="shared" si="2"/>
        <v>1.137549937</v>
      </c>
    </row>
    <row r="3273">
      <c r="A3273" s="1">
        <v>32.6800017356872</v>
      </c>
      <c r="B3273" s="1">
        <v>93.11683</v>
      </c>
      <c r="C3273" s="1">
        <v>0.23417078</v>
      </c>
      <c r="D3273" s="1">
        <v>0.25697368</v>
      </c>
      <c r="E3273" s="1">
        <v>1.1495903</v>
      </c>
      <c r="F3273" s="4">
        <f t="shared" si="1"/>
        <v>0.02601897556</v>
      </c>
      <c r="G3273" s="4">
        <f t="shared" si="2"/>
        <v>1.136820925</v>
      </c>
    </row>
    <row r="3274">
      <c r="A3274" s="1">
        <v>32.6900000572204</v>
      </c>
      <c r="B3274" s="1">
        <v>93.15874</v>
      </c>
      <c r="C3274" s="1">
        <v>0.23429075</v>
      </c>
      <c r="D3274" s="1">
        <v>0.19837637</v>
      </c>
      <c r="E3274" s="1">
        <v>1.1501076</v>
      </c>
      <c r="F3274" s="4">
        <f t="shared" si="1"/>
        <v>0.02603230556</v>
      </c>
      <c r="G3274" s="4">
        <f t="shared" si="2"/>
        <v>1.137338332</v>
      </c>
    </row>
    <row r="3275">
      <c r="A3275" s="1">
        <v>32.6999983787536</v>
      </c>
      <c r="B3275" s="1">
        <v>93.200645</v>
      </c>
      <c r="C3275" s="1">
        <v>0.23437075</v>
      </c>
      <c r="D3275" s="1">
        <v>0.19471404</v>
      </c>
      <c r="E3275" s="1">
        <v>1.150625</v>
      </c>
      <c r="F3275" s="4">
        <f t="shared" si="1"/>
        <v>0.02604119444</v>
      </c>
      <c r="G3275" s="4">
        <f t="shared" si="2"/>
        <v>1.137855678</v>
      </c>
    </row>
    <row r="3276">
      <c r="A3276" s="1">
        <v>32.7100005149841</v>
      </c>
      <c r="B3276" s="1">
        <v>93.19112</v>
      </c>
      <c r="C3276" s="1">
        <v>0.23441073</v>
      </c>
      <c r="D3276" s="1">
        <v>0.23255815</v>
      </c>
      <c r="E3276" s="1">
        <v>1.1505075</v>
      </c>
      <c r="F3276" s="4">
        <f t="shared" si="1"/>
        <v>0.02604563667</v>
      </c>
      <c r="G3276" s="4">
        <f t="shared" si="2"/>
        <v>1.137738085</v>
      </c>
    </row>
    <row r="3277">
      <c r="A3277" s="1">
        <v>32.7199988365173</v>
      </c>
      <c r="B3277" s="1">
        <v>93.25207</v>
      </c>
      <c r="C3277" s="1">
        <v>0.23442407</v>
      </c>
      <c r="D3277" s="1">
        <v>0.28627235</v>
      </c>
      <c r="E3277" s="1">
        <v>1.15126</v>
      </c>
      <c r="F3277" s="4">
        <f t="shared" si="1"/>
        <v>0.02604711889</v>
      </c>
      <c r="G3277" s="4">
        <f t="shared" si="2"/>
        <v>1.138490554</v>
      </c>
    </row>
    <row r="3278">
      <c r="A3278" s="1">
        <v>32.7300009727478</v>
      </c>
      <c r="B3278" s="1">
        <v>93.21588</v>
      </c>
      <c r="C3278" s="1">
        <v>0.23445073</v>
      </c>
      <c r="D3278" s="1">
        <v>0.3387658</v>
      </c>
      <c r="E3278" s="1">
        <v>1.1508131</v>
      </c>
      <c r="F3278" s="4">
        <f t="shared" si="1"/>
        <v>0.02605008111</v>
      </c>
      <c r="G3278" s="4">
        <f t="shared" si="2"/>
        <v>1.138043764</v>
      </c>
    </row>
    <row r="3279">
      <c r="A3279" s="1">
        <v>32.739999294281</v>
      </c>
      <c r="B3279" s="1">
        <v>93.21968</v>
      </c>
      <c r="C3279" s="1">
        <v>0.23450404</v>
      </c>
      <c r="D3279" s="1">
        <v>0.35219434</v>
      </c>
      <c r="E3279" s="1">
        <v>1.1508602</v>
      </c>
      <c r="F3279" s="4">
        <f t="shared" si="1"/>
        <v>0.02605600444</v>
      </c>
      <c r="G3279" s="4">
        <f t="shared" si="2"/>
        <v>1.138090678</v>
      </c>
    </row>
    <row r="3280">
      <c r="A3280" s="1">
        <v>32.7500014305114</v>
      </c>
      <c r="B3280" s="1">
        <v>93.23111</v>
      </c>
      <c r="C3280" s="1">
        <v>0.23458402</v>
      </c>
      <c r="D3280" s="1">
        <v>0.34975278</v>
      </c>
      <c r="E3280" s="1">
        <v>1.1510012</v>
      </c>
      <c r="F3280" s="4">
        <f t="shared" si="1"/>
        <v>0.02606489111</v>
      </c>
      <c r="G3280" s="4">
        <f t="shared" si="2"/>
        <v>1.138231789</v>
      </c>
    </row>
    <row r="3281">
      <c r="A3281" s="1">
        <v>32.7599997520446</v>
      </c>
      <c r="B3281" s="1">
        <v>93.200645</v>
      </c>
      <c r="C3281" s="1">
        <v>0.23467733</v>
      </c>
      <c r="D3281" s="1">
        <v>0.3326619</v>
      </c>
      <c r="E3281" s="1">
        <v>1.150625</v>
      </c>
      <c r="F3281" s="4">
        <f t="shared" si="1"/>
        <v>0.02607525889</v>
      </c>
      <c r="G3281" s="4">
        <f t="shared" si="2"/>
        <v>1.137855678</v>
      </c>
    </row>
    <row r="3282">
      <c r="A3282" s="1">
        <v>32.7699980735778</v>
      </c>
      <c r="B3282" s="1">
        <v>93.2673</v>
      </c>
      <c r="C3282" s="1">
        <v>0.23473065</v>
      </c>
      <c r="D3282" s="1">
        <v>0.34609047</v>
      </c>
      <c r="E3282" s="1">
        <v>1.1514481</v>
      </c>
      <c r="F3282" s="4">
        <f t="shared" si="1"/>
        <v>0.02608118333</v>
      </c>
      <c r="G3282" s="4">
        <f t="shared" si="2"/>
        <v>1.138678579</v>
      </c>
    </row>
    <row r="3283">
      <c r="A3283" s="1">
        <v>32.7800002098083</v>
      </c>
      <c r="B3283" s="1">
        <v>93.26921</v>
      </c>
      <c r="C3283" s="1">
        <v>0.23474398</v>
      </c>
      <c r="D3283" s="1">
        <v>0.41323322</v>
      </c>
      <c r="E3283" s="1">
        <v>1.1514716</v>
      </c>
      <c r="F3283" s="4">
        <f t="shared" si="1"/>
        <v>0.02608266444</v>
      </c>
      <c r="G3283" s="4">
        <f t="shared" si="2"/>
        <v>1.138702159</v>
      </c>
    </row>
    <row r="3284">
      <c r="A3284" s="1">
        <v>32.7899985313415</v>
      </c>
      <c r="B3284" s="1">
        <v>93.28064</v>
      </c>
      <c r="C3284" s="1">
        <v>0.23485062</v>
      </c>
      <c r="D3284" s="1">
        <v>0.39492157</v>
      </c>
      <c r="E3284" s="1">
        <v>1.1516128</v>
      </c>
      <c r="F3284" s="4">
        <f t="shared" si="1"/>
        <v>0.02609451333</v>
      </c>
      <c r="G3284" s="4">
        <f t="shared" si="2"/>
        <v>1.13884327</v>
      </c>
    </row>
    <row r="3285">
      <c r="A3285" s="1">
        <v>32.800000667572</v>
      </c>
      <c r="B3285" s="1">
        <v>93.37398</v>
      </c>
      <c r="C3285" s="1">
        <v>0.23525053</v>
      </c>
      <c r="D3285" s="1">
        <v>0.027467497</v>
      </c>
      <c r="E3285" s="1">
        <v>1.152765</v>
      </c>
      <c r="F3285" s="4">
        <f t="shared" si="1"/>
        <v>0.02613894778</v>
      </c>
      <c r="G3285" s="4">
        <f t="shared" si="2"/>
        <v>1.139995616</v>
      </c>
    </row>
    <row r="3286">
      <c r="A3286" s="1">
        <v>32.8099989891052</v>
      </c>
      <c r="B3286" s="1">
        <v>93.5359</v>
      </c>
      <c r="C3286" s="1">
        <v>0.23530385</v>
      </c>
      <c r="D3286" s="1">
        <v>0.037233718</v>
      </c>
      <c r="E3286" s="1">
        <v>1.1547639</v>
      </c>
      <c r="F3286" s="4">
        <f t="shared" si="1"/>
        <v>0.02614487222</v>
      </c>
      <c r="G3286" s="4">
        <f t="shared" si="2"/>
        <v>1.141994628</v>
      </c>
    </row>
    <row r="3287">
      <c r="A3287" s="1">
        <v>32.8200011253356</v>
      </c>
      <c r="B3287" s="1">
        <v>93.59685</v>
      </c>
      <c r="C3287" s="1">
        <v>0.23521054</v>
      </c>
      <c r="D3287" s="1">
        <v>0.19837637</v>
      </c>
      <c r="E3287" s="1">
        <v>1.1555165</v>
      </c>
      <c r="F3287" s="4">
        <f t="shared" si="1"/>
        <v>0.02613450444</v>
      </c>
      <c r="G3287" s="4">
        <f t="shared" si="2"/>
        <v>1.142747098</v>
      </c>
    </row>
    <row r="3288">
      <c r="A3288" s="1">
        <v>32.8299994468689</v>
      </c>
      <c r="B3288" s="1">
        <v>93.55304</v>
      </c>
      <c r="C3288" s="1">
        <v>0.23522387</v>
      </c>
      <c r="D3288" s="1">
        <v>0.27772692</v>
      </c>
      <c r="E3288" s="1">
        <v>1.1549757</v>
      </c>
      <c r="F3288" s="4">
        <f t="shared" si="1"/>
        <v>0.02613598556</v>
      </c>
      <c r="G3288" s="4">
        <f t="shared" si="2"/>
        <v>1.142206233</v>
      </c>
    </row>
    <row r="3289">
      <c r="A3289" s="1">
        <v>32.8400015830993</v>
      </c>
      <c r="B3289" s="1">
        <v>93.53399</v>
      </c>
      <c r="C3289" s="1">
        <v>0.23522387</v>
      </c>
      <c r="D3289" s="1">
        <v>0.35829824</v>
      </c>
      <c r="E3289" s="1">
        <v>1.1547405</v>
      </c>
      <c r="F3289" s="4">
        <f t="shared" si="1"/>
        <v>0.02613598556</v>
      </c>
      <c r="G3289" s="4">
        <f t="shared" si="2"/>
        <v>1.141971048</v>
      </c>
    </row>
    <row r="3290">
      <c r="A3290" s="1">
        <v>32.8499999046325</v>
      </c>
      <c r="B3290" s="1">
        <v>93.5016</v>
      </c>
      <c r="C3290" s="1">
        <v>0.2352372</v>
      </c>
      <c r="D3290" s="1">
        <v>0.41201246</v>
      </c>
      <c r="E3290" s="1">
        <v>1.1543406</v>
      </c>
      <c r="F3290" s="4">
        <f t="shared" si="1"/>
        <v>0.02613746667</v>
      </c>
      <c r="G3290" s="4">
        <f t="shared" si="2"/>
        <v>1.141571172</v>
      </c>
    </row>
    <row r="3291">
      <c r="A3291" s="1">
        <v>32.8599982261657</v>
      </c>
      <c r="B3291" s="1">
        <v>93.42351</v>
      </c>
      <c r="C3291" s="1">
        <v>0.2353705</v>
      </c>
      <c r="D3291" s="1">
        <v>0.38027224</v>
      </c>
      <c r="E3291" s="1">
        <v>1.1533765</v>
      </c>
      <c r="F3291" s="4">
        <f t="shared" si="1"/>
        <v>0.02615227778</v>
      </c>
      <c r="G3291" s="4">
        <f t="shared" si="2"/>
        <v>1.140607098</v>
      </c>
    </row>
    <row r="3292">
      <c r="A3292" s="1">
        <v>32.8700003623962</v>
      </c>
      <c r="B3292" s="1">
        <v>93.56447</v>
      </c>
      <c r="C3292" s="1">
        <v>0.2358104</v>
      </c>
      <c r="D3292" s="1">
        <v>-0.01525972</v>
      </c>
      <c r="E3292" s="1">
        <v>1.1551167</v>
      </c>
      <c r="F3292" s="4">
        <f t="shared" si="1"/>
        <v>0.02620115556</v>
      </c>
      <c r="G3292" s="4">
        <f t="shared" si="2"/>
        <v>1.142347344</v>
      </c>
    </row>
    <row r="3293">
      <c r="A3293" s="1">
        <v>32.8799986839294</v>
      </c>
      <c r="B3293" s="1">
        <v>93.6959</v>
      </c>
      <c r="C3293" s="1">
        <v>0.23591703</v>
      </c>
      <c r="D3293" s="1">
        <v>-0.0872856</v>
      </c>
      <c r="E3293" s="1">
        <v>1.1567394</v>
      </c>
      <c r="F3293" s="4">
        <f t="shared" si="1"/>
        <v>0.02621300333</v>
      </c>
      <c r="G3293" s="4">
        <f t="shared" si="2"/>
        <v>1.143969937</v>
      </c>
    </row>
    <row r="3294">
      <c r="A3294" s="1">
        <v>32.8900008201599</v>
      </c>
      <c r="B3294" s="1">
        <v>93.793045</v>
      </c>
      <c r="C3294" s="1">
        <v>0.23587705</v>
      </c>
      <c r="D3294" s="1">
        <v>0.04699994</v>
      </c>
      <c r="E3294" s="1">
        <v>1.1579387</v>
      </c>
      <c r="F3294" s="4">
        <f t="shared" si="1"/>
        <v>0.02620856111</v>
      </c>
      <c r="G3294" s="4">
        <f t="shared" si="2"/>
        <v>1.145169258</v>
      </c>
    </row>
    <row r="3295">
      <c r="A3295" s="1">
        <v>32.8999991416931</v>
      </c>
      <c r="B3295" s="1">
        <v>93.82162</v>
      </c>
      <c r="C3295" s="1">
        <v>0.23589037</v>
      </c>
      <c r="D3295" s="1">
        <v>0.09949338</v>
      </c>
      <c r="E3295" s="1">
        <v>1.1582915</v>
      </c>
      <c r="F3295" s="4">
        <f t="shared" si="1"/>
        <v>0.02621004111</v>
      </c>
      <c r="G3295" s="4">
        <f t="shared" si="2"/>
        <v>1.145522036</v>
      </c>
    </row>
    <row r="3296">
      <c r="A3296" s="1">
        <v>32.9100012779235</v>
      </c>
      <c r="B3296" s="1">
        <v>93.79876</v>
      </c>
      <c r="C3296" s="1">
        <v>0.23590371</v>
      </c>
      <c r="D3296" s="1">
        <v>0.16541538</v>
      </c>
      <c r="E3296" s="1">
        <v>1.1580093</v>
      </c>
      <c r="F3296" s="4">
        <f t="shared" si="1"/>
        <v>0.02621152333</v>
      </c>
      <c r="G3296" s="4">
        <f t="shared" si="2"/>
        <v>1.145239814</v>
      </c>
    </row>
    <row r="3297">
      <c r="A3297" s="1">
        <v>32.9199995994567</v>
      </c>
      <c r="B3297" s="1">
        <v>93.813995</v>
      </c>
      <c r="C3297" s="1">
        <v>0.23593037</v>
      </c>
      <c r="D3297" s="1">
        <v>0.21668804</v>
      </c>
      <c r="E3297" s="1">
        <v>1.1581974</v>
      </c>
      <c r="F3297" s="4">
        <f t="shared" si="1"/>
        <v>0.02621448556</v>
      </c>
      <c r="G3297" s="4">
        <f t="shared" si="2"/>
        <v>1.1454279</v>
      </c>
    </row>
    <row r="3298">
      <c r="A3298" s="1">
        <v>32.9300017356872</v>
      </c>
      <c r="B3298" s="1">
        <v>93.74162</v>
      </c>
      <c r="C3298" s="1">
        <v>0.23601034</v>
      </c>
      <c r="D3298" s="1">
        <v>0.21424648</v>
      </c>
      <c r="E3298" s="1">
        <v>1.1573038</v>
      </c>
      <c r="F3298" s="4">
        <f t="shared" si="1"/>
        <v>0.02622337111</v>
      </c>
      <c r="G3298" s="4">
        <f t="shared" si="2"/>
        <v>1.144534381</v>
      </c>
    </row>
    <row r="3299">
      <c r="A3299" s="1">
        <v>32.9400000572204</v>
      </c>
      <c r="B3299" s="1">
        <v>93.76828</v>
      </c>
      <c r="C3299" s="1">
        <v>0.23613031</v>
      </c>
      <c r="D3299" s="1">
        <v>0.17029849</v>
      </c>
      <c r="E3299" s="1">
        <v>1.157633</v>
      </c>
      <c r="F3299" s="4">
        <f t="shared" si="1"/>
        <v>0.02623670111</v>
      </c>
      <c r="G3299" s="4">
        <f t="shared" si="2"/>
        <v>1.144863517</v>
      </c>
    </row>
    <row r="3300">
      <c r="A3300" s="1">
        <v>32.9499983787536</v>
      </c>
      <c r="B3300" s="1">
        <v>93.833046</v>
      </c>
      <c r="C3300" s="1">
        <v>0.23625028</v>
      </c>
      <c r="D3300" s="1">
        <v>0.11170115</v>
      </c>
      <c r="E3300" s="1">
        <v>1.1584326</v>
      </c>
      <c r="F3300" s="4">
        <f t="shared" si="1"/>
        <v>0.02625003111</v>
      </c>
      <c r="G3300" s="4">
        <f t="shared" si="2"/>
        <v>1.145663098</v>
      </c>
    </row>
    <row r="3301">
      <c r="A3301" s="1">
        <v>32.9600005149841</v>
      </c>
      <c r="B3301" s="1">
        <v>93.83114</v>
      </c>
      <c r="C3301" s="1">
        <v>0.23631695</v>
      </c>
      <c r="D3301" s="1">
        <v>0.1092596</v>
      </c>
      <c r="E3301" s="1">
        <v>1.158409</v>
      </c>
      <c r="F3301" s="4">
        <f t="shared" si="1"/>
        <v>0.02625743889</v>
      </c>
      <c r="G3301" s="4">
        <f t="shared" si="2"/>
        <v>1.145639567</v>
      </c>
    </row>
    <row r="3302">
      <c r="A3302" s="1">
        <v>32.9699988365173</v>
      </c>
      <c r="B3302" s="1">
        <v>93.91877</v>
      </c>
      <c r="C3302" s="1">
        <v>0.2363436</v>
      </c>
      <c r="D3302" s="1">
        <v>0.16297382</v>
      </c>
      <c r="E3302" s="1">
        <v>1.1594908</v>
      </c>
      <c r="F3302" s="4">
        <f t="shared" si="1"/>
        <v>0.0262604</v>
      </c>
      <c r="G3302" s="4">
        <f t="shared" si="2"/>
        <v>1.146721419</v>
      </c>
    </row>
    <row r="3303">
      <c r="A3303" s="1">
        <v>32.9800009727478</v>
      </c>
      <c r="B3303" s="1">
        <v>93.895905</v>
      </c>
      <c r="C3303" s="1">
        <v>0.2363836</v>
      </c>
      <c r="D3303" s="1">
        <v>0.18738937</v>
      </c>
      <c r="E3303" s="1">
        <v>1.1592085</v>
      </c>
      <c r="F3303" s="4">
        <f t="shared" si="1"/>
        <v>0.02626484444</v>
      </c>
      <c r="G3303" s="4">
        <f t="shared" si="2"/>
        <v>1.146439135</v>
      </c>
    </row>
    <row r="3304">
      <c r="A3304" s="1">
        <v>32.989999294281</v>
      </c>
      <c r="B3304" s="1">
        <v>93.913055</v>
      </c>
      <c r="C3304" s="1">
        <v>0.23643692</v>
      </c>
      <c r="D3304" s="1">
        <v>0.21058415</v>
      </c>
      <c r="E3304" s="1">
        <v>1.1594203</v>
      </c>
      <c r="F3304" s="4">
        <f t="shared" si="1"/>
        <v>0.02627076889</v>
      </c>
      <c r="G3304" s="4">
        <f t="shared" si="2"/>
        <v>1.146650863</v>
      </c>
    </row>
    <row r="3305">
      <c r="A3305" s="1">
        <v>33.0000014305114</v>
      </c>
      <c r="B3305" s="1">
        <v>93.92067</v>
      </c>
      <c r="C3305" s="1">
        <v>0.2365169</v>
      </c>
      <c r="D3305" s="1">
        <v>0.20570104</v>
      </c>
      <c r="E3305" s="1">
        <v>1.1595143</v>
      </c>
      <c r="F3305" s="4">
        <f t="shared" si="1"/>
        <v>0.02627965556</v>
      </c>
      <c r="G3305" s="4">
        <f t="shared" si="2"/>
        <v>1.146744875</v>
      </c>
    </row>
    <row r="3306">
      <c r="A3306" s="1">
        <v>33.0099997520446</v>
      </c>
      <c r="B3306" s="1">
        <v>93.89781</v>
      </c>
      <c r="C3306" s="1">
        <v>0.23658355</v>
      </c>
      <c r="D3306" s="1">
        <v>0.20325948</v>
      </c>
      <c r="E3306" s="1">
        <v>1.1592321</v>
      </c>
      <c r="F3306" s="4">
        <f t="shared" si="1"/>
        <v>0.02628706111</v>
      </c>
      <c r="G3306" s="4">
        <f t="shared" si="2"/>
        <v>1.146462653</v>
      </c>
    </row>
    <row r="3307">
      <c r="A3307" s="1">
        <v>33.0199980735778</v>
      </c>
      <c r="B3307" s="1">
        <v>93.97401</v>
      </c>
      <c r="C3307" s="1">
        <v>0.23662353</v>
      </c>
      <c r="D3307" s="1">
        <v>0.23988281</v>
      </c>
      <c r="E3307" s="1">
        <v>1.1601728</v>
      </c>
      <c r="F3307" s="4">
        <f t="shared" si="1"/>
        <v>0.02629150333</v>
      </c>
      <c r="G3307" s="4">
        <f t="shared" si="2"/>
        <v>1.147403394</v>
      </c>
    </row>
    <row r="3308">
      <c r="A3308" s="1">
        <v>33.0300002098083</v>
      </c>
      <c r="B3308" s="1">
        <v>93.94924</v>
      </c>
      <c r="C3308" s="1">
        <v>0.23665018</v>
      </c>
      <c r="D3308" s="1">
        <v>0.293597</v>
      </c>
      <c r="E3308" s="1">
        <v>1.159867</v>
      </c>
      <c r="F3308" s="4">
        <f t="shared" si="1"/>
        <v>0.02629446444</v>
      </c>
      <c r="G3308" s="4">
        <f t="shared" si="2"/>
        <v>1.147097591</v>
      </c>
    </row>
    <row r="3309">
      <c r="A3309" s="1">
        <v>33.0399985313415</v>
      </c>
      <c r="B3309" s="1">
        <v>93.95115</v>
      </c>
      <c r="C3309" s="1">
        <v>0.23667684</v>
      </c>
      <c r="D3309" s="1">
        <v>0.33144113</v>
      </c>
      <c r="E3309" s="1">
        <v>1.1598905</v>
      </c>
      <c r="F3309" s="4">
        <f t="shared" si="1"/>
        <v>0.02629742667</v>
      </c>
      <c r="G3309" s="4">
        <f t="shared" si="2"/>
        <v>1.147121172</v>
      </c>
    </row>
    <row r="3310">
      <c r="A3310" s="1">
        <v>33.050000667572</v>
      </c>
      <c r="B3310" s="1">
        <v>93.954956</v>
      </c>
      <c r="C3310" s="1">
        <v>0.23671684</v>
      </c>
      <c r="D3310" s="1">
        <v>0.37172678</v>
      </c>
      <c r="E3310" s="1">
        <v>1.1599376</v>
      </c>
      <c r="F3310" s="4">
        <f t="shared" si="1"/>
        <v>0.02630187111</v>
      </c>
      <c r="G3310" s="4">
        <f t="shared" si="2"/>
        <v>1.147168159</v>
      </c>
    </row>
    <row r="3311">
      <c r="A3311" s="1">
        <v>33.0599989891052</v>
      </c>
      <c r="B3311" s="1">
        <v>93.9321</v>
      </c>
      <c r="C3311" s="1">
        <v>0.23678349</v>
      </c>
      <c r="D3311" s="1">
        <v>0.38027224</v>
      </c>
      <c r="E3311" s="1">
        <v>1.1596555</v>
      </c>
      <c r="F3311" s="4">
        <f t="shared" si="1"/>
        <v>0.02630927667</v>
      </c>
      <c r="G3311" s="4">
        <f t="shared" si="2"/>
        <v>1.146885986</v>
      </c>
    </row>
    <row r="3312">
      <c r="A3312" s="1">
        <v>33.0700011253356</v>
      </c>
      <c r="B3312" s="1">
        <v>93.97401</v>
      </c>
      <c r="C3312" s="1">
        <v>0.23682347</v>
      </c>
      <c r="D3312" s="1">
        <v>0.40712935</v>
      </c>
      <c r="E3312" s="1">
        <v>1.1601728</v>
      </c>
      <c r="F3312" s="4">
        <f t="shared" si="1"/>
        <v>0.02631371889</v>
      </c>
      <c r="G3312" s="4">
        <f t="shared" si="2"/>
        <v>1.147403394</v>
      </c>
    </row>
    <row r="3313">
      <c r="A3313" s="1">
        <v>33.0799994468689</v>
      </c>
      <c r="B3313" s="1">
        <v>93.9321</v>
      </c>
      <c r="C3313" s="1">
        <v>0.23687679</v>
      </c>
      <c r="D3313" s="1">
        <v>0.4303241</v>
      </c>
      <c r="E3313" s="1">
        <v>1.1596555</v>
      </c>
      <c r="F3313" s="4">
        <f t="shared" si="1"/>
        <v>0.02631964333</v>
      </c>
      <c r="G3313" s="4">
        <f t="shared" si="2"/>
        <v>1.146885986</v>
      </c>
    </row>
    <row r="3314">
      <c r="A3314" s="1">
        <v>33.0900015830993</v>
      </c>
      <c r="B3314" s="1">
        <v>93.93972</v>
      </c>
      <c r="C3314" s="1">
        <v>0.23699678</v>
      </c>
      <c r="D3314" s="1">
        <v>0.39980468</v>
      </c>
      <c r="E3314" s="1">
        <v>1.1597495</v>
      </c>
      <c r="F3314" s="4">
        <f t="shared" si="1"/>
        <v>0.02633297556</v>
      </c>
      <c r="G3314" s="4">
        <f t="shared" si="2"/>
        <v>1.14698006</v>
      </c>
    </row>
    <row r="3315">
      <c r="A3315" s="1">
        <v>33.0999999046325</v>
      </c>
      <c r="B3315" s="1">
        <v>94.07877</v>
      </c>
      <c r="C3315" s="1">
        <v>0.23742333</v>
      </c>
      <c r="D3315" s="1">
        <v>0.016480498</v>
      </c>
      <c r="E3315" s="1">
        <v>1.1614662</v>
      </c>
      <c r="F3315" s="4">
        <f t="shared" si="1"/>
        <v>0.02638037</v>
      </c>
      <c r="G3315" s="4">
        <f t="shared" si="2"/>
        <v>1.148696727</v>
      </c>
    </row>
    <row r="3316">
      <c r="A3316" s="1">
        <v>33.1099982261657</v>
      </c>
      <c r="B3316" s="1">
        <v>94.19498</v>
      </c>
      <c r="C3316" s="1">
        <v>0.23751664</v>
      </c>
      <c r="D3316" s="1">
        <v>-0.029909052</v>
      </c>
      <c r="E3316" s="1">
        <v>1.1629008</v>
      </c>
      <c r="F3316" s="4">
        <f t="shared" si="1"/>
        <v>0.02639073778</v>
      </c>
      <c r="G3316" s="4">
        <f t="shared" si="2"/>
        <v>1.150131419</v>
      </c>
    </row>
    <row r="3317">
      <c r="A3317" s="1">
        <v>33.1200003623962</v>
      </c>
      <c r="B3317" s="1">
        <v>94.33402</v>
      </c>
      <c r="C3317" s="1">
        <v>0.23747665</v>
      </c>
      <c r="D3317" s="1">
        <v>0.09094793</v>
      </c>
      <c r="E3317" s="1">
        <v>1.1646174</v>
      </c>
      <c r="F3317" s="4">
        <f t="shared" si="1"/>
        <v>0.02638629444</v>
      </c>
      <c r="G3317" s="4">
        <f t="shared" si="2"/>
        <v>1.151847962</v>
      </c>
    </row>
    <row r="3318">
      <c r="A3318" s="1">
        <v>33.1299986839294</v>
      </c>
      <c r="B3318" s="1">
        <v>94.32069</v>
      </c>
      <c r="C3318" s="1">
        <v>0.23748998</v>
      </c>
      <c r="D3318" s="1">
        <v>0.15809071</v>
      </c>
      <c r="E3318" s="1">
        <v>1.1644528</v>
      </c>
      <c r="F3318" s="4">
        <f t="shared" si="1"/>
        <v>0.02638777556</v>
      </c>
      <c r="G3318" s="4">
        <f t="shared" si="2"/>
        <v>1.151683394</v>
      </c>
    </row>
    <row r="3319">
      <c r="A3319" s="1">
        <v>33.1400008201599</v>
      </c>
      <c r="B3319" s="1">
        <v>94.30354</v>
      </c>
      <c r="C3319" s="1">
        <v>0.2375033</v>
      </c>
      <c r="D3319" s="1">
        <v>0.21058415</v>
      </c>
      <c r="E3319" s="1">
        <v>1.1642412</v>
      </c>
      <c r="F3319" s="4">
        <f t="shared" si="1"/>
        <v>0.02638925556</v>
      </c>
      <c r="G3319" s="4">
        <f t="shared" si="2"/>
        <v>1.151471665</v>
      </c>
    </row>
    <row r="3320">
      <c r="A3320" s="1">
        <v>33.1499991416931</v>
      </c>
      <c r="B3320" s="1">
        <v>94.27498</v>
      </c>
      <c r="C3320" s="1">
        <v>0.23751664</v>
      </c>
      <c r="D3320" s="1">
        <v>0.27650613</v>
      </c>
      <c r="E3320" s="1">
        <v>1.1638885</v>
      </c>
      <c r="F3320" s="4">
        <f t="shared" si="1"/>
        <v>0.02639073778</v>
      </c>
      <c r="G3320" s="4">
        <f t="shared" si="2"/>
        <v>1.151119073</v>
      </c>
    </row>
    <row r="3321">
      <c r="A3321" s="1">
        <v>33.1600012779235</v>
      </c>
      <c r="B3321" s="1">
        <v>94.20259</v>
      </c>
      <c r="C3321" s="1">
        <v>0.23755662</v>
      </c>
      <c r="D3321" s="1">
        <v>0.31435025</v>
      </c>
      <c r="E3321" s="1">
        <v>1.1629947</v>
      </c>
      <c r="F3321" s="4">
        <f t="shared" si="1"/>
        <v>0.02639518</v>
      </c>
      <c r="G3321" s="4">
        <f t="shared" si="2"/>
        <v>1.150225369</v>
      </c>
    </row>
    <row r="3322">
      <c r="A3322" s="1">
        <v>33.1699995994567</v>
      </c>
      <c r="B3322" s="1">
        <v>94.23498</v>
      </c>
      <c r="C3322" s="1">
        <v>0.23763664</v>
      </c>
      <c r="D3322" s="1">
        <v>0.29725936</v>
      </c>
      <c r="E3322" s="1">
        <v>1.1633946</v>
      </c>
      <c r="F3322" s="4">
        <f t="shared" si="1"/>
        <v>0.02640407111</v>
      </c>
      <c r="G3322" s="4">
        <f t="shared" si="2"/>
        <v>1.150625246</v>
      </c>
    </row>
    <row r="3323">
      <c r="A3323" s="1">
        <v>33.1800017356872</v>
      </c>
      <c r="B3323" s="1">
        <v>94.21021</v>
      </c>
      <c r="C3323" s="1">
        <v>0.23776993</v>
      </c>
      <c r="D3323" s="1">
        <v>0.23866203</v>
      </c>
      <c r="E3323" s="1">
        <v>1.1630889</v>
      </c>
      <c r="F3323" s="4">
        <f t="shared" si="1"/>
        <v>0.02641888111</v>
      </c>
      <c r="G3323" s="4">
        <f t="shared" si="2"/>
        <v>1.150319443</v>
      </c>
    </row>
    <row r="3324">
      <c r="A3324" s="1">
        <v>33.1900000572204</v>
      </c>
      <c r="B3324" s="1">
        <v>94.27498</v>
      </c>
      <c r="C3324" s="1">
        <v>0.23795654</v>
      </c>
      <c r="D3324" s="1">
        <v>0.13733749</v>
      </c>
      <c r="E3324" s="1">
        <v>1.1638885</v>
      </c>
      <c r="F3324" s="4">
        <f t="shared" si="1"/>
        <v>0.02643961556</v>
      </c>
      <c r="G3324" s="4">
        <f t="shared" si="2"/>
        <v>1.151119073</v>
      </c>
    </row>
    <row r="3325">
      <c r="A3325" s="1">
        <v>33.1999983787536</v>
      </c>
      <c r="B3325" s="1">
        <v>94.38927</v>
      </c>
      <c r="C3325" s="1">
        <v>0.23808984</v>
      </c>
      <c r="D3325" s="1">
        <v>0.064090826</v>
      </c>
      <c r="E3325" s="1">
        <v>1.1652994</v>
      </c>
      <c r="F3325" s="4">
        <f t="shared" si="1"/>
        <v>0.02645442667</v>
      </c>
      <c r="G3325" s="4">
        <f t="shared" si="2"/>
        <v>1.15253006</v>
      </c>
    </row>
    <row r="3326">
      <c r="A3326" s="1">
        <v>33.2100005149841</v>
      </c>
      <c r="B3326" s="1">
        <v>94.431175</v>
      </c>
      <c r="C3326" s="1">
        <v>0.2381165</v>
      </c>
      <c r="D3326" s="1">
        <v>0.10437649</v>
      </c>
      <c r="E3326" s="1">
        <v>1.1658168</v>
      </c>
      <c r="F3326" s="4">
        <f t="shared" si="1"/>
        <v>0.02645738889</v>
      </c>
      <c r="G3326" s="4">
        <f t="shared" si="2"/>
        <v>1.153047406</v>
      </c>
    </row>
    <row r="3327">
      <c r="A3327" s="1">
        <v>33.2199988365173</v>
      </c>
      <c r="B3327" s="1">
        <v>94.50546</v>
      </c>
      <c r="C3327" s="1">
        <v>0.23812982</v>
      </c>
      <c r="D3327" s="1">
        <v>0.15809071</v>
      </c>
      <c r="E3327" s="1">
        <v>1.166734</v>
      </c>
      <c r="F3327" s="4">
        <f t="shared" si="1"/>
        <v>0.02645886889</v>
      </c>
      <c r="G3327" s="4">
        <f t="shared" si="2"/>
        <v>1.153964505</v>
      </c>
    </row>
    <row r="3328">
      <c r="A3328" s="1">
        <v>33.2300009727478</v>
      </c>
      <c r="B3328" s="1">
        <v>94.473076</v>
      </c>
      <c r="C3328" s="1">
        <v>0.23818314</v>
      </c>
      <c r="D3328" s="1">
        <v>0.18250626</v>
      </c>
      <c r="E3328" s="1">
        <v>1.1663342</v>
      </c>
      <c r="F3328" s="4">
        <f t="shared" si="1"/>
        <v>0.02646479333</v>
      </c>
      <c r="G3328" s="4">
        <f t="shared" si="2"/>
        <v>1.153564702</v>
      </c>
    </row>
    <row r="3329">
      <c r="A3329" s="1">
        <v>33.239999294281</v>
      </c>
      <c r="B3329" s="1">
        <v>94.501656</v>
      </c>
      <c r="C3329" s="1">
        <v>0.23828982</v>
      </c>
      <c r="D3329" s="1">
        <v>0.16541538</v>
      </c>
      <c r="E3329" s="1">
        <v>1.1666869</v>
      </c>
      <c r="F3329" s="4">
        <f t="shared" si="1"/>
        <v>0.02647664667</v>
      </c>
      <c r="G3329" s="4">
        <f t="shared" si="2"/>
        <v>1.153917542</v>
      </c>
    </row>
    <row r="3330">
      <c r="A3330" s="1">
        <v>33.2500014305114</v>
      </c>
      <c r="B3330" s="1">
        <v>94.54166</v>
      </c>
      <c r="C3330" s="1">
        <v>0.23839645</v>
      </c>
      <c r="D3330" s="1">
        <v>0.105597265</v>
      </c>
      <c r="E3330" s="1">
        <v>1.1671808</v>
      </c>
      <c r="F3330" s="4">
        <f t="shared" si="1"/>
        <v>0.02648849444</v>
      </c>
      <c r="G3330" s="4">
        <f t="shared" si="2"/>
        <v>1.154411419</v>
      </c>
    </row>
    <row r="3331">
      <c r="A3331" s="1">
        <v>33.2599997520446</v>
      </c>
      <c r="B3331" s="1">
        <v>94.52641</v>
      </c>
      <c r="C3331" s="1">
        <v>0.23842311</v>
      </c>
      <c r="D3331" s="1">
        <v>0.15809071</v>
      </c>
      <c r="E3331" s="1">
        <v>1.1669927</v>
      </c>
      <c r="F3331" s="4">
        <f t="shared" si="1"/>
        <v>0.02649145667</v>
      </c>
      <c r="G3331" s="4">
        <f t="shared" si="2"/>
        <v>1.154223147</v>
      </c>
    </row>
    <row r="3332">
      <c r="A3332" s="1">
        <v>33.2699980735778</v>
      </c>
      <c r="B3332" s="1">
        <v>94.57594</v>
      </c>
      <c r="C3332" s="1">
        <v>0.23842311</v>
      </c>
      <c r="D3332" s="1">
        <v>0.23866203</v>
      </c>
      <c r="E3332" s="1">
        <v>1.1676041</v>
      </c>
      <c r="F3332" s="4">
        <f t="shared" si="1"/>
        <v>0.02649145667</v>
      </c>
      <c r="G3332" s="4">
        <f t="shared" si="2"/>
        <v>1.154834628</v>
      </c>
    </row>
    <row r="3333">
      <c r="A3333" s="1">
        <v>33.2800002098083</v>
      </c>
      <c r="B3333" s="1">
        <v>94.52832</v>
      </c>
      <c r="C3333" s="1">
        <v>0.2384631</v>
      </c>
      <c r="D3333" s="1">
        <v>0.27894768</v>
      </c>
      <c r="E3333" s="1">
        <v>1.1670161</v>
      </c>
      <c r="F3333" s="4">
        <f t="shared" si="1"/>
        <v>0.0264959</v>
      </c>
      <c r="G3333" s="4">
        <f t="shared" si="2"/>
        <v>1.154246727</v>
      </c>
    </row>
    <row r="3334">
      <c r="A3334" s="1">
        <v>33.2899985313415</v>
      </c>
      <c r="B3334" s="1">
        <v>94.554985</v>
      </c>
      <c r="C3334" s="1">
        <v>0.23851642</v>
      </c>
      <c r="D3334" s="1">
        <v>0.29237625</v>
      </c>
      <c r="E3334" s="1">
        <v>1.1673454</v>
      </c>
      <c r="F3334" s="4">
        <f t="shared" si="1"/>
        <v>0.02650182444</v>
      </c>
      <c r="G3334" s="4">
        <f t="shared" si="2"/>
        <v>1.154575925</v>
      </c>
    </row>
    <row r="3335">
      <c r="A3335" s="1">
        <v>33.300000667572</v>
      </c>
      <c r="B3335" s="1">
        <v>94.57594</v>
      </c>
      <c r="C3335" s="1">
        <v>0.2385964</v>
      </c>
      <c r="D3335" s="1">
        <v>0.2899347</v>
      </c>
      <c r="E3335" s="1">
        <v>1.1676041</v>
      </c>
      <c r="F3335" s="4">
        <f t="shared" si="1"/>
        <v>0.02651071111</v>
      </c>
      <c r="G3335" s="4">
        <f t="shared" si="2"/>
        <v>1.154834628</v>
      </c>
    </row>
    <row r="3336">
      <c r="A3336" s="1">
        <v>33.3099989891052</v>
      </c>
      <c r="B3336" s="1">
        <v>94.54166</v>
      </c>
      <c r="C3336" s="1">
        <v>0.23866303</v>
      </c>
      <c r="D3336" s="1">
        <v>0.28749314</v>
      </c>
      <c r="E3336" s="1">
        <v>1.1671808</v>
      </c>
      <c r="F3336" s="4">
        <f t="shared" si="1"/>
        <v>0.02651811444</v>
      </c>
      <c r="G3336" s="4">
        <f t="shared" si="2"/>
        <v>1.154411419</v>
      </c>
    </row>
    <row r="3337">
      <c r="A3337" s="1">
        <v>33.3200011253356</v>
      </c>
      <c r="B3337" s="1">
        <v>94.59309</v>
      </c>
      <c r="C3337" s="1">
        <v>0.23870303</v>
      </c>
      <c r="D3337" s="1">
        <v>0.32655802</v>
      </c>
      <c r="E3337" s="1">
        <v>1.1678157</v>
      </c>
      <c r="F3337" s="4">
        <f t="shared" si="1"/>
        <v>0.02652255889</v>
      </c>
      <c r="G3337" s="4">
        <f t="shared" si="2"/>
        <v>1.155046357</v>
      </c>
    </row>
    <row r="3338">
      <c r="A3338" s="1">
        <v>33.3299994468689</v>
      </c>
      <c r="B3338" s="1">
        <v>94.58166</v>
      </c>
      <c r="C3338" s="1">
        <v>0.23871636</v>
      </c>
      <c r="D3338" s="1">
        <v>0.38027224</v>
      </c>
      <c r="E3338" s="1">
        <v>1.1676747</v>
      </c>
      <c r="F3338" s="4">
        <f t="shared" si="1"/>
        <v>0.02652404</v>
      </c>
      <c r="G3338" s="4">
        <f t="shared" si="2"/>
        <v>1.154905246</v>
      </c>
    </row>
    <row r="3339">
      <c r="A3339" s="1">
        <v>33.3400015830993</v>
      </c>
      <c r="B3339" s="1">
        <v>94.58166</v>
      </c>
      <c r="C3339" s="1">
        <v>0.23874302</v>
      </c>
      <c r="D3339" s="1">
        <v>0.447415</v>
      </c>
      <c r="E3339" s="1">
        <v>1.1676747</v>
      </c>
      <c r="F3339" s="4">
        <f t="shared" si="1"/>
        <v>0.02652700222</v>
      </c>
      <c r="G3339" s="4">
        <f t="shared" si="2"/>
        <v>1.154905246</v>
      </c>
    </row>
    <row r="3340">
      <c r="A3340" s="1">
        <v>33.3499999046325</v>
      </c>
      <c r="B3340" s="1">
        <v>94.60261</v>
      </c>
      <c r="C3340" s="1">
        <v>0.23906295</v>
      </c>
      <c r="D3340" s="1">
        <v>0.20692182</v>
      </c>
      <c r="E3340" s="1">
        <v>1.1679332</v>
      </c>
      <c r="F3340" s="4">
        <f t="shared" si="1"/>
        <v>0.02656255</v>
      </c>
      <c r="G3340" s="4">
        <f t="shared" si="2"/>
        <v>1.155163888</v>
      </c>
    </row>
    <row r="3341">
      <c r="A3341" s="1">
        <v>33.3599982261657</v>
      </c>
      <c r="B3341" s="1">
        <v>94.68452</v>
      </c>
      <c r="C3341" s="1">
        <v>0.23936954</v>
      </c>
      <c r="D3341" s="1">
        <v>-0.07874016</v>
      </c>
      <c r="E3341" s="1">
        <v>1.1689445</v>
      </c>
      <c r="F3341" s="4">
        <f t="shared" si="1"/>
        <v>0.02659661556</v>
      </c>
      <c r="G3341" s="4">
        <f t="shared" si="2"/>
        <v>1.156175122</v>
      </c>
    </row>
    <row r="3342">
      <c r="A3342" s="1">
        <v>33.3700003623962</v>
      </c>
      <c r="B3342" s="1">
        <v>94.8712</v>
      </c>
      <c r="C3342" s="1">
        <v>0.23932955</v>
      </c>
      <c r="D3342" s="1">
        <v>0.04211683</v>
      </c>
      <c r="E3342" s="1">
        <v>1.1712492</v>
      </c>
      <c r="F3342" s="4">
        <f t="shared" si="1"/>
        <v>0.02659217222</v>
      </c>
      <c r="G3342" s="4">
        <f t="shared" si="2"/>
        <v>1.158479814</v>
      </c>
    </row>
    <row r="3343">
      <c r="A3343" s="1">
        <v>33.3799986839294</v>
      </c>
      <c r="B3343" s="1">
        <v>94.89786</v>
      </c>
      <c r="C3343" s="1">
        <v>0.23928955</v>
      </c>
      <c r="D3343" s="1">
        <v>0.16297382</v>
      </c>
      <c r="E3343" s="1">
        <v>1.1715784</v>
      </c>
      <c r="F3343" s="4">
        <f t="shared" si="1"/>
        <v>0.02658772778</v>
      </c>
      <c r="G3343" s="4">
        <f t="shared" si="2"/>
        <v>1.158808949</v>
      </c>
    </row>
    <row r="3344">
      <c r="A3344" s="1">
        <v>33.3900008201599</v>
      </c>
      <c r="B3344" s="1">
        <v>94.90548</v>
      </c>
      <c r="C3344" s="1">
        <v>0.23931621</v>
      </c>
      <c r="D3344" s="1">
        <v>0.20325948</v>
      </c>
      <c r="E3344" s="1">
        <v>1.1716725</v>
      </c>
      <c r="F3344" s="4">
        <f t="shared" si="1"/>
        <v>0.02659069</v>
      </c>
      <c r="G3344" s="4">
        <f t="shared" si="2"/>
        <v>1.158903023</v>
      </c>
    </row>
    <row r="3345">
      <c r="A3345" s="1">
        <v>33.3999991416931</v>
      </c>
      <c r="B3345" s="1">
        <v>94.88643</v>
      </c>
      <c r="C3345" s="1">
        <v>0.23931621</v>
      </c>
      <c r="D3345" s="1">
        <v>0.2838308</v>
      </c>
      <c r="E3345" s="1">
        <v>1.1714373</v>
      </c>
      <c r="F3345" s="4">
        <f t="shared" si="1"/>
        <v>0.02659069</v>
      </c>
      <c r="G3345" s="4">
        <f t="shared" si="2"/>
        <v>1.158667838</v>
      </c>
    </row>
    <row r="3346">
      <c r="A3346" s="1">
        <v>33.4100012779235</v>
      </c>
      <c r="B3346" s="1">
        <v>94.8312</v>
      </c>
      <c r="C3346" s="1">
        <v>0.23932955</v>
      </c>
      <c r="D3346" s="1">
        <v>0.337545</v>
      </c>
      <c r="E3346" s="1">
        <v>1.1707554</v>
      </c>
      <c r="F3346" s="4">
        <f t="shared" si="1"/>
        <v>0.02659217222</v>
      </c>
      <c r="G3346" s="4">
        <f t="shared" si="2"/>
        <v>1.157985986</v>
      </c>
    </row>
    <row r="3347">
      <c r="A3347" s="1">
        <v>33.4199995994567</v>
      </c>
      <c r="B3347" s="1">
        <v>94.83501</v>
      </c>
      <c r="C3347" s="1">
        <v>0.23936954</v>
      </c>
      <c r="D3347" s="1">
        <v>0.37538913</v>
      </c>
      <c r="E3347" s="1">
        <v>1.1708024</v>
      </c>
      <c r="F3347" s="4">
        <f t="shared" si="1"/>
        <v>0.02659661556</v>
      </c>
      <c r="G3347" s="4">
        <f t="shared" si="2"/>
        <v>1.158033023</v>
      </c>
    </row>
    <row r="3348">
      <c r="A3348" s="1">
        <v>33.4300017356872</v>
      </c>
      <c r="B3348" s="1">
        <v>94.78167</v>
      </c>
      <c r="C3348" s="1">
        <v>0.23942286</v>
      </c>
      <c r="D3348" s="1">
        <v>0.414454</v>
      </c>
      <c r="E3348" s="1">
        <v>1.1701438</v>
      </c>
      <c r="F3348" s="4">
        <f t="shared" si="1"/>
        <v>0.02660254</v>
      </c>
      <c r="G3348" s="4">
        <f t="shared" si="2"/>
        <v>1.157374505</v>
      </c>
    </row>
    <row r="3349">
      <c r="A3349" s="1">
        <v>33.4400000572204</v>
      </c>
      <c r="B3349" s="1">
        <v>94.787384</v>
      </c>
      <c r="C3349" s="1">
        <v>0.23950283</v>
      </c>
      <c r="D3349" s="1">
        <v>0.39614233</v>
      </c>
      <c r="E3349" s="1">
        <v>1.1702144</v>
      </c>
      <c r="F3349" s="4">
        <f t="shared" si="1"/>
        <v>0.02661142556</v>
      </c>
      <c r="G3349" s="4">
        <f t="shared" si="2"/>
        <v>1.157445048</v>
      </c>
    </row>
    <row r="3350">
      <c r="A3350" s="1">
        <v>33.4499983787536</v>
      </c>
      <c r="B3350" s="1">
        <v>94.82358</v>
      </c>
      <c r="C3350" s="1">
        <v>0.23963615</v>
      </c>
      <c r="D3350" s="1">
        <v>0.337545</v>
      </c>
      <c r="E3350" s="1">
        <v>1.1706612</v>
      </c>
      <c r="F3350" s="4">
        <f t="shared" si="1"/>
        <v>0.02662623889</v>
      </c>
      <c r="G3350" s="4">
        <f t="shared" si="2"/>
        <v>1.157891912</v>
      </c>
    </row>
    <row r="3351">
      <c r="A3351" s="1">
        <v>33.4600005149841</v>
      </c>
      <c r="B3351" s="1">
        <v>94.838806</v>
      </c>
      <c r="C3351" s="1">
        <v>0.23982278</v>
      </c>
      <c r="D3351" s="1">
        <v>0.22157115</v>
      </c>
      <c r="E3351" s="1">
        <v>1.1708493</v>
      </c>
      <c r="F3351" s="4">
        <f t="shared" si="1"/>
        <v>0.02664697556</v>
      </c>
      <c r="G3351" s="4">
        <f t="shared" si="2"/>
        <v>1.158079888</v>
      </c>
    </row>
    <row r="3352">
      <c r="A3352" s="1">
        <v>33.4699988365173</v>
      </c>
      <c r="B3352" s="1">
        <v>94.96834</v>
      </c>
      <c r="C3352" s="1">
        <v>0.24000938</v>
      </c>
      <c r="D3352" s="1">
        <v>0.07751938</v>
      </c>
      <c r="E3352" s="1">
        <v>1.1724485</v>
      </c>
      <c r="F3352" s="4">
        <f t="shared" si="1"/>
        <v>0.02666770889</v>
      </c>
      <c r="G3352" s="4">
        <f t="shared" si="2"/>
        <v>1.159679073</v>
      </c>
    </row>
    <row r="3353">
      <c r="A3353" s="1">
        <v>33.4800009727478</v>
      </c>
      <c r="B3353" s="1">
        <v>95.06549</v>
      </c>
      <c r="C3353" s="1">
        <v>0.24011602</v>
      </c>
      <c r="D3353" s="1">
        <v>0.060428493</v>
      </c>
      <c r="E3353" s="1">
        <v>1.1736479</v>
      </c>
      <c r="F3353" s="4">
        <f t="shared" si="1"/>
        <v>0.02667955778</v>
      </c>
      <c r="G3353" s="4">
        <f t="shared" si="2"/>
        <v>1.160878456</v>
      </c>
    </row>
    <row r="3354">
      <c r="A3354" s="1">
        <v>33.489999294281</v>
      </c>
      <c r="B3354" s="1">
        <v>95.15692</v>
      </c>
      <c r="C3354" s="1">
        <v>0.24011602</v>
      </c>
      <c r="D3354" s="1">
        <v>0.11292193</v>
      </c>
      <c r="E3354" s="1">
        <v>1.1747767</v>
      </c>
      <c r="F3354" s="4">
        <f t="shared" si="1"/>
        <v>0.02667955778</v>
      </c>
      <c r="G3354" s="4">
        <f t="shared" si="2"/>
        <v>1.162007221</v>
      </c>
    </row>
    <row r="3355">
      <c r="A3355" s="1">
        <v>33.5000014305114</v>
      </c>
      <c r="B3355" s="1">
        <v>95.160736</v>
      </c>
      <c r="C3355" s="1">
        <v>0.24011602</v>
      </c>
      <c r="D3355" s="1">
        <v>0.19349326</v>
      </c>
      <c r="E3355" s="1">
        <v>1.1748238</v>
      </c>
      <c r="F3355" s="4">
        <f t="shared" si="1"/>
        <v>0.02667955778</v>
      </c>
      <c r="G3355" s="4">
        <f t="shared" si="2"/>
        <v>1.162054332</v>
      </c>
    </row>
    <row r="3356">
      <c r="A3356" s="1">
        <v>33.5099997520446</v>
      </c>
      <c r="B3356" s="1">
        <v>95.12835</v>
      </c>
      <c r="C3356" s="1">
        <v>0.24016933</v>
      </c>
      <c r="D3356" s="1">
        <v>0.23133737</v>
      </c>
      <c r="E3356" s="1">
        <v>1.1744239</v>
      </c>
      <c r="F3356" s="4">
        <f t="shared" si="1"/>
        <v>0.02668548111</v>
      </c>
      <c r="G3356" s="4">
        <f t="shared" si="2"/>
        <v>1.161654505</v>
      </c>
    </row>
    <row r="3357">
      <c r="A3357" s="1">
        <v>33.5199980735778</v>
      </c>
      <c r="B3357" s="1">
        <v>95.13597</v>
      </c>
      <c r="C3357" s="1">
        <v>0.24024935</v>
      </c>
      <c r="D3357" s="1">
        <v>0.19959715</v>
      </c>
      <c r="E3357" s="1">
        <v>1.174518</v>
      </c>
      <c r="F3357" s="4">
        <f t="shared" si="1"/>
        <v>0.02669437222</v>
      </c>
      <c r="G3357" s="4">
        <f t="shared" si="2"/>
        <v>1.161748579</v>
      </c>
    </row>
    <row r="3358">
      <c r="A3358" s="1">
        <v>33.5300002098083</v>
      </c>
      <c r="B3358" s="1">
        <v>95.11501</v>
      </c>
      <c r="C3358" s="1">
        <v>0.24034265</v>
      </c>
      <c r="D3358" s="1">
        <v>0.19471404</v>
      </c>
      <c r="E3358" s="1">
        <v>1.1742593</v>
      </c>
      <c r="F3358" s="4">
        <f t="shared" si="1"/>
        <v>0.02670473889</v>
      </c>
      <c r="G3358" s="4">
        <f t="shared" si="2"/>
        <v>1.161489814</v>
      </c>
    </row>
    <row r="3359">
      <c r="A3359" s="1">
        <v>33.5399985313415</v>
      </c>
      <c r="B3359" s="1">
        <v>95.15883</v>
      </c>
      <c r="C3359" s="1">
        <v>0.24039596</v>
      </c>
      <c r="D3359" s="1">
        <v>0.20692182</v>
      </c>
      <c r="E3359" s="1">
        <v>1.1748002</v>
      </c>
      <c r="F3359" s="4">
        <f t="shared" si="1"/>
        <v>0.02671066222</v>
      </c>
      <c r="G3359" s="4">
        <f t="shared" si="2"/>
        <v>1.162030801</v>
      </c>
    </row>
    <row r="3360">
      <c r="A3360" s="1">
        <v>33.550000667572</v>
      </c>
      <c r="B3360" s="1">
        <v>95.193115</v>
      </c>
      <c r="C3360" s="1">
        <v>0.2404093</v>
      </c>
      <c r="D3360" s="1">
        <v>0.25941524</v>
      </c>
      <c r="E3360" s="1">
        <v>1.1752235</v>
      </c>
      <c r="F3360" s="4">
        <f t="shared" si="1"/>
        <v>0.02671214444</v>
      </c>
      <c r="G3360" s="4">
        <f t="shared" si="2"/>
        <v>1.162454073</v>
      </c>
    </row>
    <row r="3361">
      <c r="A3361" s="1">
        <v>33.5599989891052</v>
      </c>
      <c r="B3361" s="1">
        <v>95.15121</v>
      </c>
      <c r="C3361" s="1">
        <v>0.24043596</v>
      </c>
      <c r="D3361" s="1">
        <v>0.31312945</v>
      </c>
      <c r="E3361" s="1">
        <v>1.1747061</v>
      </c>
      <c r="F3361" s="4">
        <f t="shared" si="1"/>
        <v>0.02671510667</v>
      </c>
      <c r="G3361" s="4">
        <f t="shared" si="2"/>
        <v>1.161936727</v>
      </c>
    </row>
    <row r="3362">
      <c r="A3362" s="1">
        <v>33.5700011253356</v>
      </c>
      <c r="B3362" s="1">
        <v>95.172165</v>
      </c>
      <c r="C3362" s="1">
        <v>0.24046262</v>
      </c>
      <c r="D3362" s="1">
        <v>0.35219434</v>
      </c>
      <c r="E3362" s="1">
        <v>1.1749648</v>
      </c>
      <c r="F3362" s="4">
        <f t="shared" si="1"/>
        <v>0.02671806889</v>
      </c>
      <c r="G3362" s="4">
        <f t="shared" si="2"/>
        <v>1.162195431</v>
      </c>
    </row>
    <row r="3363">
      <c r="A3363" s="1">
        <v>33.5799994468689</v>
      </c>
      <c r="B3363" s="1">
        <v>95.122635</v>
      </c>
      <c r="C3363" s="1">
        <v>0.24051593</v>
      </c>
      <c r="D3363" s="1">
        <v>0.3766099</v>
      </c>
      <c r="E3363" s="1">
        <v>1.1743534</v>
      </c>
      <c r="F3363" s="4">
        <f t="shared" si="1"/>
        <v>0.02672399222</v>
      </c>
      <c r="G3363" s="4">
        <f t="shared" si="2"/>
        <v>1.161583949</v>
      </c>
    </row>
    <row r="3364">
      <c r="A3364" s="1">
        <v>33.5900015830993</v>
      </c>
      <c r="B3364" s="1">
        <v>95.1474</v>
      </c>
      <c r="C3364" s="1">
        <v>0.24058259</v>
      </c>
      <c r="D3364" s="1">
        <v>0.40102544</v>
      </c>
      <c r="E3364" s="1">
        <v>1.1746591</v>
      </c>
      <c r="F3364" s="4">
        <f t="shared" si="1"/>
        <v>0.02673139889</v>
      </c>
      <c r="G3364" s="4">
        <f t="shared" si="2"/>
        <v>1.16188969</v>
      </c>
    </row>
    <row r="3365">
      <c r="A3365" s="1">
        <v>33.5999999046325</v>
      </c>
      <c r="B3365" s="1">
        <v>95.162636</v>
      </c>
      <c r="C3365" s="1">
        <v>0.24062257</v>
      </c>
      <c r="D3365" s="1">
        <v>0.41201246</v>
      </c>
      <c r="E3365" s="1">
        <v>1.1748472</v>
      </c>
      <c r="F3365" s="4">
        <f t="shared" si="1"/>
        <v>0.02673584111</v>
      </c>
      <c r="G3365" s="4">
        <f t="shared" si="2"/>
        <v>1.162077789</v>
      </c>
    </row>
    <row r="3366">
      <c r="A3366" s="1">
        <v>33.6099982261657</v>
      </c>
      <c r="B3366" s="1">
        <v>95.14549</v>
      </c>
      <c r="C3366" s="1">
        <v>0.24066256</v>
      </c>
      <c r="D3366" s="1">
        <v>0.4486358</v>
      </c>
      <c r="E3366" s="1">
        <v>1.1746355</v>
      </c>
      <c r="F3366" s="4">
        <f t="shared" si="1"/>
        <v>0.02674028444</v>
      </c>
      <c r="G3366" s="4">
        <f t="shared" si="2"/>
        <v>1.16186611</v>
      </c>
    </row>
    <row r="3367">
      <c r="A3367" s="1">
        <v>33.6200003623962</v>
      </c>
      <c r="B3367" s="1">
        <v>95.204544</v>
      </c>
      <c r="C3367" s="1">
        <v>0.24088919</v>
      </c>
      <c r="D3367" s="1">
        <v>0.30458403</v>
      </c>
      <c r="E3367" s="1">
        <v>1.1753646</v>
      </c>
      <c r="F3367" s="4">
        <f t="shared" si="1"/>
        <v>0.02676546556</v>
      </c>
      <c r="G3367" s="4">
        <f t="shared" si="2"/>
        <v>1.162595172</v>
      </c>
    </row>
    <row r="3368">
      <c r="A3368" s="1">
        <v>33.6299986839294</v>
      </c>
      <c r="B3368" s="1">
        <v>95.27122</v>
      </c>
      <c r="C3368" s="1">
        <v>0.24122243</v>
      </c>
      <c r="D3368" s="1">
        <v>0.021363609</v>
      </c>
      <c r="E3368" s="1">
        <v>1.1761876</v>
      </c>
      <c r="F3368" s="4">
        <f t="shared" si="1"/>
        <v>0.02680249222</v>
      </c>
      <c r="G3368" s="4">
        <f t="shared" si="2"/>
        <v>1.163418332</v>
      </c>
    </row>
    <row r="3369">
      <c r="A3369" s="1">
        <v>33.6400008201599</v>
      </c>
      <c r="B3369" s="1">
        <v>95.45979</v>
      </c>
      <c r="C3369" s="1">
        <v>0.24123576</v>
      </c>
      <c r="D3369" s="1">
        <v>0.07385705</v>
      </c>
      <c r="E3369" s="1">
        <v>1.1785158</v>
      </c>
      <c r="F3369" s="4">
        <f t="shared" si="1"/>
        <v>0.02680397333</v>
      </c>
      <c r="G3369" s="4">
        <f t="shared" si="2"/>
        <v>1.165746357</v>
      </c>
    </row>
    <row r="3370">
      <c r="A3370" s="1">
        <v>33.6499991416931</v>
      </c>
      <c r="B3370" s="1">
        <v>95.499794</v>
      </c>
      <c r="C3370" s="1">
        <v>0.2412091</v>
      </c>
      <c r="D3370" s="1">
        <v>0.16785693</v>
      </c>
      <c r="E3370" s="1">
        <v>1.1790097</v>
      </c>
      <c r="F3370" s="4">
        <f t="shared" si="1"/>
        <v>0.02680101111</v>
      </c>
      <c r="G3370" s="4">
        <f t="shared" si="2"/>
        <v>1.166240233</v>
      </c>
    </row>
    <row r="3371">
      <c r="A3371" s="1">
        <v>33.6600012779235</v>
      </c>
      <c r="B3371" s="1">
        <v>95.45408</v>
      </c>
      <c r="C3371" s="1">
        <v>0.24122243</v>
      </c>
      <c r="D3371" s="1">
        <v>0.23377892</v>
      </c>
      <c r="E3371" s="1">
        <v>1.1784452</v>
      </c>
      <c r="F3371" s="4">
        <f t="shared" si="1"/>
        <v>0.02680249222</v>
      </c>
      <c r="G3371" s="4">
        <f t="shared" si="2"/>
        <v>1.165675863</v>
      </c>
    </row>
    <row r="3372">
      <c r="A3372" s="1">
        <v>33.6699995994567</v>
      </c>
      <c r="B3372" s="1">
        <v>95.469315</v>
      </c>
      <c r="C3372" s="1">
        <v>0.24122243</v>
      </c>
      <c r="D3372" s="1">
        <v>0.31435025</v>
      </c>
      <c r="E3372" s="1">
        <v>1.1786333</v>
      </c>
      <c r="F3372" s="4">
        <f t="shared" si="1"/>
        <v>0.02680249222</v>
      </c>
      <c r="G3372" s="4">
        <f t="shared" si="2"/>
        <v>1.165863949</v>
      </c>
    </row>
    <row r="3373">
      <c r="A3373" s="1">
        <v>33.6800017356872</v>
      </c>
      <c r="B3373" s="1">
        <v>95.4236</v>
      </c>
      <c r="C3373" s="1">
        <v>0.24124908</v>
      </c>
      <c r="D3373" s="1">
        <v>0.35219434</v>
      </c>
      <c r="E3373" s="1">
        <v>1.178069</v>
      </c>
      <c r="F3373" s="4">
        <f t="shared" si="1"/>
        <v>0.02680545333</v>
      </c>
      <c r="G3373" s="4">
        <f t="shared" si="2"/>
        <v>1.165299567</v>
      </c>
    </row>
    <row r="3374">
      <c r="A3374" s="1">
        <v>33.6900000572204</v>
      </c>
      <c r="B3374" s="1">
        <v>95.42169</v>
      </c>
      <c r="C3374" s="1">
        <v>0.24124908</v>
      </c>
      <c r="D3374" s="1">
        <v>0.43276566</v>
      </c>
      <c r="E3374" s="1">
        <v>1.1780455</v>
      </c>
      <c r="F3374" s="4">
        <f t="shared" si="1"/>
        <v>0.02680545333</v>
      </c>
      <c r="G3374" s="4">
        <f t="shared" si="2"/>
        <v>1.165275986</v>
      </c>
    </row>
    <row r="3375">
      <c r="A3375" s="1">
        <v>33.6999983787536</v>
      </c>
      <c r="B3375" s="1">
        <v>95.40075</v>
      </c>
      <c r="C3375" s="1">
        <v>0.24136905</v>
      </c>
      <c r="D3375" s="1">
        <v>0.414454</v>
      </c>
      <c r="E3375" s="1">
        <v>1.1777868</v>
      </c>
      <c r="F3375" s="4">
        <f t="shared" si="1"/>
        <v>0.02681878333</v>
      </c>
      <c r="G3375" s="4">
        <f t="shared" si="2"/>
        <v>1.165017468</v>
      </c>
    </row>
    <row r="3376">
      <c r="A3376" s="1">
        <v>33.7100005149841</v>
      </c>
      <c r="B3376" s="1">
        <v>95.44074</v>
      </c>
      <c r="C3376" s="1">
        <v>0.24182229</v>
      </c>
      <c r="D3376" s="1">
        <v>-0.009155832</v>
      </c>
      <c r="E3376" s="1">
        <v>1.1782806</v>
      </c>
      <c r="F3376" s="4">
        <f t="shared" si="1"/>
        <v>0.02686914333</v>
      </c>
      <c r="G3376" s="4">
        <f t="shared" si="2"/>
        <v>1.165511172</v>
      </c>
    </row>
    <row r="3377">
      <c r="A3377" s="1">
        <v>33.7199988365173</v>
      </c>
      <c r="B3377" s="1">
        <v>95.64838</v>
      </c>
      <c r="C3377" s="1">
        <v>0.24194226</v>
      </c>
      <c r="D3377" s="1">
        <v>-0.08240249</v>
      </c>
      <c r="E3377" s="1">
        <v>1.180844</v>
      </c>
      <c r="F3377" s="4">
        <f t="shared" si="1"/>
        <v>0.02688247333</v>
      </c>
      <c r="G3377" s="4">
        <f t="shared" si="2"/>
        <v>1.168074628</v>
      </c>
    </row>
    <row r="3378">
      <c r="A3378" s="1">
        <v>33.7300009727478</v>
      </c>
      <c r="B3378" s="1">
        <v>95.70933</v>
      </c>
      <c r="C3378" s="1">
        <v>0.24186228</v>
      </c>
      <c r="D3378" s="1">
        <v>0.07874016</v>
      </c>
      <c r="E3378" s="1">
        <v>1.1815965</v>
      </c>
      <c r="F3378" s="4">
        <f t="shared" si="1"/>
        <v>0.02687358667</v>
      </c>
      <c r="G3378" s="4">
        <f t="shared" si="2"/>
        <v>1.168827098</v>
      </c>
    </row>
    <row r="3379">
      <c r="A3379" s="1">
        <v>33.739999294281</v>
      </c>
      <c r="B3379" s="1">
        <v>95.75314</v>
      </c>
      <c r="C3379" s="1">
        <v>0.2418756</v>
      </c>
      <c r="D3379" s="1">
        <v>0.14588293</v>
      </c>
      <c r="E3379" s="1">
        <v>1.1821374</v>
      </c>
      <c r="F3379" s="4">
        <f t="shared" si="1"/>
        <v>0.02687506667</v>
      </c>
      <c r="G3379" s="4">
        <f t="shared" si="2"/>
        <v>1.169367962</v>
      </c>
    </row>
    <row r="3380">
      <c r="A3380" s="1">
        <v>33.7500014305114</v>
      </c>
      <c r="B3380" s="1">
        <v>95.74743</v>
      </c>
      <c r="C3380" s="1">
        <v>0.2419156</v>
      </c>
      <c r="D3380" s="1">
        <v>0.1861686</v>
      </c>
      <c r="E3380" s="1">
        <v>1.1820668</v>
      </c>
      <c r="F3380" s="4">
        <f t="shared" si="1"/>
        <v>0.02687951111</v>
      </c>
      <c r="G3380" s="4">
        <f t="shared" si="2"/>
        <v>1.169297468</v>
      </c>
    </row>
    <row r="3381">
      <c r="A3381" s="1">
        <v>33.7599997520446</v>
      </c>
      <c r="B3381" s="1">
        <v>95.70361</v>
      </c>
      <c r="C3381" s="1">
        <v>0.24198225</v>
      </c>
      <c r="D3381" s="1">
        <v>0.1971556</v>
      </c>
      <c r="E3381" s="1">
        <v>1.181526</v>
      </c>
      <c r="F3381" s="4">
        <f t="shared" si="1"/>
        <v>0.02688691667</v>
      </c>
      <c r="G3381" s="4">
        <f t="shared" si="2"/>
        <v>1.16875648</v>
      </c>
    </row>
    <row r="3382">
      <c r="A3382" s="1">
        <v>33.7699980735778</v>
      </c>
      <c r="B3382" s="1">
        <v>95.71314</v>
      </c>
      <c r="C3382" s="1">
        <v>0.24204889</v>
      </c>
      <c r="D3382" s="1">
        <v>0.1971556</v>
      </c>
      <c r="E3382" s="1">
        <v>1.1816435</v>
      </c>
      <c r="F3382" s="4">
        <f t="shared" si="1"/>
        <v>0.02689432111</v>
      </c>
      <c r="G3382" s="4">
        <f t="shared" si="2"/>
        <v>1.168874135</v>
      </c>
    </row>
    <row r="3383">
      <c r="A3383" s="1">
        <v>33.7800002098083</v>
      </c>
      <c r="B3383" s="1">
        <v>95.68838</v>
      </c>
      <c r="C3383" s="1">
        <v>0.24208888</v>
      </c>
      <c r="D3383" s="1">
        <v>0.23622048</v>
      </c>
      <c r="E3383" s="1">
        <v>1.1813378</v>
      </c>
      <c r="F3383" s="4">
        <f t="shared" si="1"/>
        <v>0.02689876444</v>
      </c>
      <c r="G3383" s="4">
        <f t="shared" si="2"/>
        <v>1.168568456</v>
      </c>
    </row>
    <row r="3384">
      <c r="A3384" s="1">
        <v>33.7899985313415</v>
      </c>
      <c r="B3384" s="1">
        <v>95.70552</v>
      </c>
      <c r="C3384" s="1">
        <v>0.2421022</v>
      </c>
      <c r="D3384" s="1">
        <v>0.2899347</v>
      </c>
      <c r="E3384" s="1">
        <v>1.1815494</v>
      </c>
      <c r="F3384" s="4">
        <f t="shared" si="1"/>
        <v>0.02690024444</v>
      </c>
      <c r="G3384" s="4">
        <f t="shared" si="2"/>
        <v>1.16878006</v>
      </c>
    </row>
    <row r="3385">
      <c r="A3385" s="1">
        <v>33.800000667572</v>
      </c>
      <c r="B3385" s="1">
        <v>95.69981</v>
      </c>
      <c r="C3385" s="1">
        <v>0.2421022</v>
      </c>
      <c r="D3385" s="1">
        <v>0.37050602</v>
      </c>
      <c r="E3385" s="1">
        <v>1.1814789</v>
      </c>
      <c r="F3385" s="4">
        <f t="shared" si="1"/>
        <v>0.02690024444</v>
      </c>
      <c r="G3385" s="4">
        <f t="shared" si="2"/>
        <v>1.168709567</v>
      </c>
    </row>
    <row r="3386">
      <c r="A3386" s="1">
        <v>33.8099989891052</v>
      </c>
      <c r="B3386" s="1">
        <v>95.650276</v>
      </c>
      <c r="C3386" s="1">
        <v>0.24214223</v>
      </c>
      <c r="D3386" s="1">
        <v>0.39614233</v>
      </c>
      <c r="E3386" s="1">
        <v>1.1808674</v>
      </c>
      <c r="F3386" s="4">
        <f t="shared" si="1"/>
        <v>0.02690469222</v>
      </c>
      <c r="G3386" s="4">
        <f t="shared" si="2"/>
        <v>1.168098036</v>
      </c>
    </row>
    <row r="3387">
      <c r="A3387" s="1">
        <v>33.8200011253356</v>
      </c>
      <c r="B3387" s="1">
        <v>95.70743</v>
      </c>
      <c r="C3387" s="1">
        <v>0.24219555</v>
      </c>
      <c r="D3387" s="1">
        <v>0.4205579</v>
      </c>
      <c r="E3387" s="1">
        <v>1.181573</v>
      </c>
      <c r="F3387" s="4">
        <f t="shared" si="1"/>
        <v>0.02691061667</v>
      </c>
      <c r="G3387" s="4">
        <f t="shared" si="2"/>
        <v>1.168803641</v>
      </c>
    </row>
    <row r="3388">
      <c r="A3388" s="1">
        <v>33.8299994468689</v>
      </c>
      <c r="B3388" s="1">
        <v>95.640755</v>
      </c>
      <c r="C3388" s="1">
        <v>0.24230218</v>
      </c>
      <c r="D3388" s="1">
        <v>0.403467</v>
      </c>
      <c r="E3388" s="1">
        <v>1.1807499</v>
      </c>
      <c r="F3388" s="4">
        <f t="shared" si="1"/>
        <v>0.02692246444</v>
      </c>
      <c r="G3388" s="4">
        <f t="shared" si="2"/>
        <v>1.167980493</v>
      </c>
    </row>
    <row r="3389">
      <c r="A3389" s="1">
        <v>33.8400015830993</v>
      </c>
      <c r="B3389" s="1">
        <v>95.722664</v>
      </c>
      <c r="C3389" s="1">
        <v>0.24270207</v>
      </c>
      <c r="D3389" s="1">
        <v>0.049441494</v>
      </c>
      <c r="E3389" s="1">
        <v>1.1817611</v>
      </c>
      <c r="F3389" s="4">
        <f t="shared" si="1"/>
        <v>0.02696689667</v>
      </c>
      <c r="G3389" s="4">
        <f t="shared" si="2"/>
        <v>1.168991715</v>
      </c>
    </row>
    <row r="3390">
      <c r="A3390" s="1">
        <v>33.8499999046325</v>
      </c>
      <c r="B3390" s="1">
        <v>95.863625</v>
      </c>
      <c r="C3390" s="1">
        <v>0.24274206</v>
      </c>
      <c r="D3390" s="1">
        <v>0.07385705</v>
      </c>
      <c r="E3390" s="1">
        <v>1.1835014</v>
      </c>
      <c r="F3390" s="4">
        <f t="shared" si="1"/>
        <v>0.02697134</v>
      </c>
      <c r="G3390" s="4">
        <f t="shared" si="2"/>
        <v>1.170731974</v>
      </c>
    </row>
    <row r="3391">
      <c r="A3391" s="1">
        <v>33.8599982261657</v>
      </c>
      <c r="B3391" s="1">
        <v>95.882675</v>
      </c>
      <c r="C3391" s="1">
        <v>0.24262209</v>
      </c>
      <c r="D3391" s="1">
        <v>0.27528536</v>
      </c>
      <c r="E3391" s="1">
        <v>1.1837366</v>
      </c>
      <c r="F3391" s="4">
        <f t="shared" si="1"/>
        <v>0.02695801</v>
      </c>
      <c r="G3391" s="4">
        <f t="shared" si="2"/>
        <v>1.170967159</v>
      </c>
    </row>
    <row r="3392">
      <c r="A3392" s="1">
        <v>33.8700003623962</v>
      </c>
      <c r="B3392" s="1">
        <v>95.95124</v>
      </c>
      <c r="C3392" s="1">
        <v>0.24260876</v>
      </c>
      <c r="D3392" s="1">
        <v>0.3558567</v>
      </c>
      <c r="E3392" s="1">
        <v>1.1845831</v>
      </c>
      <c r="F3392" s="4">
        <f t="shared" si="1"/>
        <v>0.02695652889</v>
      </c>
      <c r="G3392" s="4">
        <f t="shared" si="2"/>
        <v>1.171813641</v>
      </c>
    </row>
    <row r="3393">
      <c r="A3393" s="1">
        <v>33.8799986839294</v>
      </c>
      <c r="B3393" s="1">
        <v>95.87315</v>
      </c>
      <c r="C3393" s="1">
        <v>0.24262209</v>
      </c>
      <c r="D3393" s="1">
        <v>0.42177868</v>
      </c>
      <c r="E3393" s="1">
        <v>1.1836189</v>
      </c>
      <c r="F3393" s="4">
        <f t="shared" si="1"/>
        <v>0.02695801</v>
      </c>
      <c r="G3393" s="4">
        <f t="shared" si="2"/>
        <v>1.170849567</v>
      </c>
    </row>
    <row r="3394">
      <c r="A3394" s="1">
        <v>33.8900008201599</v>
      </c>
      <c r="B3394" s="1">
        <v>95.85982</v>
      </c>
      <c r="C3394" s="1">
        <v>0.24274206</v>
      </c>
      <c r="D3394" s="1">
        <v>0.39003846</v>
      </c>
      <c r="E3394" s="1">
        <v>1.1834543</v>
      </c>
      <c r="F3394" s="4">
        <f t="shared" si="1"/>
        <v>0.02697134</v>
      </c>
      <c r="G3394" s="4">
        <f t="shared" si="2"/>
        <v>1.170684999</v>
      </c>
    </row>
    <row r="3395">
      <c r="A3395" s="1">
        <v>33.8999991416931</v>
      </c>
      <c r="B3395" s="1">
        <v>95.89791</v>
      </c>
      <c r="C3395" s="1">
        <v>0.24312864</v>
      </c>
      <c r="D3395" s="1">
        <v>0.05066227</v>
      </c>
      <c r="E3395" s="1">
        <v>1.1839247</v>
      </c>
      <c r="F3395" s="4">
        <f t="shared" si="1"/>
        <v>0.02701429333</v>
      </c>
      <c r="G3395" s="4">
        <f t="shared" si="2"/>
        <v>1.171155246</v>
      </c>
    </row>
    <row r="3396">
      <c r="A3396" s="1">
        <v>33.9100012779235</v>
      </c>
      <c r="B3396" s="1">
        <v>96.02172</v>
      </c>
      <c r="C3396" s="1">
        <v>0.24318196</v>
      </c>
      <c r="D3396" s="1">
        <v>0.060428493</v>
      </c>
      <c r="E3396" s="1">
        <v>1.1854532</v>
      </c>
      <c r="F3396" s="4">
        <f t="shared" si="1"/>
        <v>0.02702021778</v>
      </c>
      <c r="G3396" s="4">
        <f t="shared" si="2"/>
        <v>1.172683764</v>
      </c>
    </row>
    <row r="3397">
      <c r="A3397" s="1">
        <v>33.9199995994567</v>
      </c>
      <c r="B3397" s="1">
        <v>96.13221</v>
      </c>
      <c r="C3397" s="1">
        <v>0.24311532</v>
      </c>
      <c r="D3397" s="1">
        <v>0.19471404</v>
      </c>
      <c r="E3397" s="1">
        <v>1.1868172</v>
      </c>
      <c r="F3397" s="4">
        <f t="shared" si="1"/>
        <v>0.02701281333</v>
      </c>
      <c r="G3397" s="4">
        <f t="shared" si="2"/>
        <v>1.174047838</v>
      </c>
    </row>
    <row r="3398">
      <c r="A3398" s="1">
        <v>33.9300017356872</v>
      </c>
      <c r="B3398" s="1">
        <v>96.05411</v>
      </c>
      <c r="C3398" s="1">
        <v>0.24312864</v>
      </c>
      <c r="D3398" s="1">
        <v>0.26063603</v>
      </c>
      <c r="E3398" s="1">
        <v>1.185853</v>
      </c>
      <c r="F3398" s="4">
        <f t="shared" si="1"/>
        <v>0.02701429333</v>
      </c>
      <c r="G3398" s="4">
        <f t="shared" si="2"/>
        <v>1.173083641</v>
      </c>
    </row>
    <row r="3399">
      <c r="A3399" s="1">
        <v>33.9400000572204</v>
      </c>
      <c r="B3399" s="1">
        <v>96.06934</v>
      </c>
      <c r="C3399" s="1">
        <v>0.24312864</v>
      </c>
      <c r="D3399" s="1">
        <v>0.34120736</v>
      </c>
      <c r="E3399" s="1">
        <v>1.1860411</v>
      </c>
      <c r="F3399" s="4">
        <f t="shared" si="1"/>
        <v>0.02701429333</v>
      </c>
      <c r="G3399" s="4">
        <f t="shared" si="2"/>
        <v>1.173271665</v>
      </c>
    </row>
    <row r="3400">
      <c r="A3400" s="1">
        <v>33.9499983787536</v>
      </c>
      <c r="B3400" s="1">
        <v>96.07887</v>
      </c>
      <c r="C3400" s="1">
        <v>0.24312864</v>
      </c>
      <c r="D3400" s="1">
        <v>0.4083501</v>
      </c>
      <c r="E3400" s="1">
        <v>1.1861588</v>
      </c>
      <c r="F3400" s="4">
        <f t="shared" si="1"/>
        <v>0.02701429333</v>
      </c>
      <c r="G3400" s="4">
        <f t="shared" si="2"/>
        <v>1.17338932</v>
      </c>
    </row>
    <row r="3401">
      <c r="A3401" s="1">
        <v>33.9600005149841</v>
      </c>
      <c r="B3401" s="1">
        <v>96.006485</v>
      </c>
      <c r="C3401" s="1">
        <v>0.24314198</v>
      </c>
      <c r="D3401" s="1">
        <v>0.4754929</v>
      </c>
      <c r="E3401" s="1">
        <v>1.1852651</v>
      </c>
      <c r="F3401" s="4">
        <f t="shared" si="1"/>
        <v>0.02701577556</v>
      </c>
      <c r="G3401" s="4">
        <f t="shared" si="2"/>
        <v>1.172495678</v>
      </c>
    </row>
    <row r="3402">
      <c r="A3402" s="1">
        <v>33.9699988365173</v>
      </c>
      <c r="B3402" s="1">
        <v>96.05029</v>
      </c>
      <c r="C3402" s="1">
        <v>0.24351522</v>
      </c>
      <c r="D3402" s="1">
        <v>0.19227248</v>
      </c>
      <c r="E3402" s="1">
        <v>1.1858059</v>
      </c>
      <c r="F3402" s="4">
        <f t="shared" si="1"/>
        <v>0.02705724667</v>
      </c>
      <c r="G3402" s="4">
        <f t="shared" si="2"/>
        <v>1.17303648</v>
      </c>
    </row>
    <row r="3403">
      <c r="A3403" s="1">
        <v>33.9800009727478</v>
      </c>
      <c r="B3403" s="1">
        <v>96.147446</v>
      </c>
      <c r="C3403" s="1">
        <v>0.24380848</v>
      </c>
      <c r="D3403" s="1">
        <v>-0.064090826</v>
      </c>
      <c r="E3403" s="1">
        <v>1.1870053</v>
      </c>
      <c r="F3403" s="4">
        <f t="shared" si="1"/>
        <v>0.02708983111</v>
      </c>
      <c r="G3403" s="4">
        <f t="shared" si="2"/>
        <v>1.174235937</v>
      </c>
    </row>
    <row r="3404">
      <c r="A3404" s="1">
        <v>33.989999294281</v>
      </c>
      <c r="B3404" s="1">
        <v>96.311264</v>
      </c>
      <c r="C3404" s="1">
        <v>0.24378182</v>
      </c>
      <c r="D3404" s="1">
        <v>0.01525972</v>
      </c>
      <c r="E3404" s="1">
        <v>1.1890278</v>
      </c>
      <c r="F3404" s="4">
        <f t="shared" si="1"/>
        <v>0.02708686889</v>
      </c>
      <c r="G3404" s="4">
        <f t="shared" si="2"/>
        <v>1.176258381</v>
      </c>
    </row>
    <row r="3405">
      <c r="A3405" s="1">
        <v>34.0000014305114</v>
      </c>
      <c r="B3405" s="1">
        <v>96.34365</v>
      </c>
      <c r="C3405" s="1">
        <v>0.24378182</v>
      </c>
      <c r="D3405" s="1">
        <v>0.095831044</v>
      </c>
      <c r="E3405" s="1">
        <v>1.1894276</v>
      </c>
      <c r="F3405" s="4">
        <f t="shared" si="1"/>
        <v>0.02708686889</v>
      </c>
      <c r="G3405" s="4">
        <f t="shared" si="2"/>
        <v>1.176658209</v>
      </c>
    </row>
    <row r="3406">
      <c r="A3406" s="1">
        <v>34.0099997520446</v>
      </c>
      <c r="B3406" s="1">
        <v>96.31317</v>
      </c>
      <c r="C3406" s="1">
        <v>0.24379516</v>
      </c>
      <c r="D3406" s="1">
        <v>0.16297382</v>
      </c>
      <c r="E3406" s="1">
        <v>1.1890513</v>
      </c>
      <c r="F3406" s="4">
        <f t="shared" si="1"/>
        <v>0.02708835111</v>
      </c>
      <c r="G3406" s="4">
        <f t="shared" si="2"/>
        <v>1.176281912</v>
      </c>
    </row>
    <row r="3407">
      <c r="A3407" s="1">
        <v>34.0199980735778</v>
      </c>
      <c r="B3407" s="1">
        <v>96.3265</v>
      </c>
      <c r="C3407" s="1">
        <v>0.24379516</v>
      </c>
      <c r="D3407" s="1">
        <v>0.24354514</v>
      </c>
      <c r="E3407" s="1">
        <v>1.1892159</v>
      </c>
      <c r="F3407" s="4">
        <f t="shared" si="1"/>
        <v>0.02708835111</v>
      </c>
      <c r="G3407" s="4">
        <f t="shared" si="2"/>
        <v>1.17644648</v>
      </c>
    </row>
    <row r="3408">
      <c r="A3408" s="1">
        <v>34.0300002098083</v>
      </c>
      <c r="B3408" s="1">
        <v>96.27126</v>
      </c>
      <c r="C3408" s="1">
        <v>0.24380848</v>
      </c>
      <c r="D3408" s="1">
        <v>0.29725936</v>
      </c>
      <c r="E3408" s="1">
        <v>1.1885339</v>
      </c>
      <c r="F3408" s="4">
        <f t="shared" si="1"/>
        <v>0.02708983111</v>
      </c>
      <c r="G3408" s="4">
        <f t="shared" si="2"/>
        <v>1.175764505</v>
      </c>
    </row>
    <row r="3409">
      <c r="A3409" s="1">
        <v>34.0399985313415</v>
      </c>
      <c r="B3409" s="1">
        <v>96.299835</v>
      </c>
      <c r="C3409" s="1">
        <v>0.24384847</v>
      </c>
      <c r="D3409" s="1">
        <v>0.33510345</v>
      </c>
      <c r="E3409" s="1">
        <v>1.1888866</v>
      </c>
      <c r="F3409" s="4">
        <f t="shared" si="1"/>
        <v>0.02709427444</v>
      </c>
      <c r="G3409" s="4">
        <f t="shared" si="2"/>
        <v>1.176117283</v>
      </c>
    </row>
    <row r="3410">
      <c r="A3410" s="1">
        <v>34.050000667572</v>
      </c>
      <c r="B3410" s="1">
        <v>96.2846</v>
      </c>
      <c r="C3410" s="1">
        <v>0.24391511</v>
      </c>
      <c r="D3410" s="1">
        <v>0.3338827</v>
      </c>
      <c r="E3410" s="1">
        <v>1.1886985</v>
      </c>
      <c r="F3410" s="4">
        <f t="shared" si="1"/>
        <v>0.02710167889</v>
      </c>
      <c r="G3410" s="4">
        <f t="shared" si="2"/>
        <v>1.175929196</v>
      </c>
    </row>
    <row r="3411">
      <c r="A3411" s="1">
        <v>34.0599989891052</v>
      </c>
      <c r="B3411" s="1">
        <v>96.21602</v>
      </c>
      <c r="C3411" s="1">
        <v>0.2439951</v>
      </c>
      <c r="D3411" s="1">
        <v>0.33022034</v>
      </c>
      <c r="E3411" s="1">
        <v>1.1878519</v>
      </c>
      <c r="F3411" s="4">
        <f t="shared" si="1"/>
        <v>0.02711056667</v>
      </c>
      <c r="G3411" s="4">
        <f t="shared" si="2"/>
        <v>1.17508253</v>
      </c>
    </row>
    <row r="3412">
      <c r="A3412" s="1">
        <v>34.0700011253356</v>
      </c>
      <c r="B3412" s="1">
        <v>96.2865</v>
      </c>
      <c r="C3412" s="1">
        <v>0.24407507</v>
      </c>
      <c r="D3412" s="1">
        <v>0.32655802</v>
      </c>
      <c r="E3412" s="1">
        <v>1.188722</v>
      </c>
      <c r="F3412" s="4">
        <f t="shared" si="1"/>
        <v>0.02711945222</v>
      </c>
      <c r="G3412" s="4">
        <f t="shared" si="2"/>
        <v>1.175952653</v>
      </c>
    </row>
    <row r="3413">
      <c r="A3413" s="1">
        <v>34.0799994468689</v>
      </c>
      <c r="B3413" s="1">
        <v>96.267456</v>
      </c>
      <c r="C3413" s="1">
        <v>0.24412842</v>
      </c>
      <c r="D3413" s="1">
        <v>0.33632424</v>
      </c>
      <c r="E3413" s="1">
        <v>1.1884869</v>
      </c>
      <c r="F3413" s="4">
        <f t="shared" si="1"/>
        <v>0.02712538</v>
      </c>
      <c r="G3413" s="4">
        <f t="shared" si="2"/>
        <v>1.175717542</v>
      </c>
    </row>
    <row r="3414">
      <c r="A3414" s="1">
        <v>34.0900015830993</v>
      </c>
      <c r="B3414" s="1">
        <v>96.311264</v>
      </c>
      <c r="C3414" s="1">
        <v>0.24414174</v>
      </c>
      <c r="D3414" s="1">
        <v>0.40224624</v>
      </c>
      <c r="E3414" s="1">
        <v>1.1890278</v>
      </c>
      <c r="F3414" s="4">
        <f t="shared" si="1"/>
        <v>0.02712686</v>
      </c>
      <c r="G3414" s="4">
        <f t="shared" si="2"/>
        <v>1.176258381</v>
      </c>
    </row>
    <row r="3415">
      <c r="A3415" s="1">
        <v>34.0999999046325</v>
      </c>
      <c r="B3415" s="1">
        <v>96.320786</v>
      </c>
      <c r="C3415" s="1">
        <v>0.24422173</v>
      </c>
      <c r="D3415" s="1">
        <v>0.41323322</v>
      </c>
      <c r="E3415" s="1">
        <v>1.1891453</v>
      </c>
      <c r="F3415" s="4">
        <f t="shared" si="1"/>
        <v>0.02713574778</v>
      </c>
      <c r="G3415" s="4">
        <f t="shared" si="2"/>
        <v>1.176375937</v>
      </c>
    </row>
    <row r="3416">
      <c r="A3416" s="1">
        <v>34.1099982261657</v>
      </c>
      <c r="B3416" s="1">
        <v>96.339836</v>
      </c>
      <c r="C3416" s="1">
        <v>0.24463494</v>
      </c>
      <c r="D3416" s="1">
        <v>0.044558384</v>
      </c>
      <c r="E3416" s="1">
        <v>1.1893805</v>
      </c>
      <c r="F3416" s="4">
        <f t="shared" si="1"/>
        <v>0.02718166</v>
      </c>
      <c r="G3416" s="4">
        <f t="shared" si="2"/>
        <v>1.176611122</v>
      </c>
    </row>
    <row r="3417">
      <c r="A3417" s="1">
        <v>34.1200003623962</v>
      </c>
      <c r="B3417" s="1">
        <v>96.564606</v>
      </c>
      <c r="C3417" s="1">
        <v>0.24467494</v>
      </c>
      <c r="D3417" s="1">
        <v>0.054324605</v>
      </c>
      <c r="E3417" s="1">
        <v>1.1921555</v>
      </c>
      <c r="F3417" s="4">
        <f t="shared" si="1"/>
        <v>0.02718610444</v>
      </c>
      <c r="G3417" s="4">
        <f t="shared" si="2"/>
        <v>1.17938606</v>
      </c>
    </row>
    <row r="3418">
      <c r="A3418" s="1">
        <v>34.1299986839294</v>
      </c>
      <c r="B3418" s="1">
        <v>96.56651</v>
      </c>
      <c r="C3418" s="1">
        <v>0.24459495</v>
      </c>
      <c r="D3418" s="1">
        <v>0.2020387</v>
      </c>
      <c r="E3418" s="1">
        <v>1.192179</v>
      </c>
      <c r="F3418" s="4">
        <f t="shared" si="1"/>
        <v>0.02717721667</v>
      </c>
      <c r="G3418" s="4">
        <f t="shared" si="2"/>
        <v>1.179409567</v>
      </c>
    </row>
    <row r="3419">
      <c r="A3419" s="1">
        <v>34.1400008201599</v>
      </c>
      <c r="B3419" s="1">
        <v>96.56651</v>
      </c>
      <c r="C3419" s="1">
        <v>0.24459495</v>
      </c>
      <c r="D3419" s="1">
        <v>0.29603857</v>
      </c>
      <c r="E3419" s="1">
        <v>1.192179</v>
      </c>
      <c r="F3419" s="4">
        <f t="shared" si="1"/>
        <v>0.02717721667</v>
      </c>
      <c r="G3419" s="4">
        <f t="shared" si="2"/>
        <v>1.179409567</v>
      </c>
    </row>
    <row r="3420">
      <c r="A3420" s="1">
        <v>34.1499991416931</v>
      </c>
      <c r="B3420" s="1">
        <v>96.5627</v>
      </c>
      <c r="C3420" s="1">
        <v>0.24460828</v>
      </c>
      <c r="D3420" s="1">
        <v>0.3766099</v>
      </c>
      <c r="E3420" s="1">
        <v>1.192132</v>
      </c>
      <c r="F3420" s="4">
        <f t="shared" si="1"/>
        <v>0.02717869778</v>
      </c>
      <c r="G3420" s="4">
        <f t="shared" si="2"/>
        <v>1.17936253</v>
      </c>
    </row>
    <row r="3421">
      <c r="A3421" s="1">
        <v>34.1600012779235</v>
      </c>
      <c r="B3421" s="1">
        <v>96.494125</v>
      </c>
      <c r="C3421" s="1">
        <v>0.24460828</v>
      </c>
      <c r="D3421" s="1">
        <v>0.42910334</v>
      </c>
      <c r="E3421" s="1">
        <v>1.1912854</v>
      </c>
      <c r="F3421" s="4">
        <f t="shared" si="1"/>
        <v>0.02717869778</v>
      </c>
      <c r="G3421" s="4">
        <f t="shared" si="2"/>
        <v>1.178515925</v>
      </c>
    </row>
    <row r="3422">
      <c r="A3422" s="1">
        <v>34.1699995994567</v>
      </c>
      <c r="B3422" s="1">
        <v>96.51889</v>
      </c>
      <c r="C3422" s="1">
        <v>0.24490157</v>
      </c>
      <c r="D3422" s="1">
        <v>0.23011659</v>
      </c>
      <c r="E3422" s="1">
        <v>1.1915911</v>
      </c>
      <c r="F3422" s="4">
        <f t="shared" si="1"/>
        <v>0.02721128556</v>
      </c>
      <c r="G3422" s="4">
        <f t="shared" si="2"/>
        <v>1.178821665</v>
      </c>
    </row>
    <row r="3423">
      <c r="A3423" s="1">
        <v>34.1800017356872</v>
      </c>
      <c r="B3423" s="1">
        <v>96.56651</v>
      </c>
      <c r="C3423" s="1">
        <v>0.24518149</v>
      </c>
      <c r="D3423" s="1">
        <v>0.003051944</v>
      </c>
      <c r="E3423" s="1">
        <v>1.192179</v>
      </c>
      <c r="F3423" s="4">
        <f t="shared" si="1"/>
        <v>0.02724238778</v>
      </c>
      <c r="G3423" s="4">
        <f t="shared" si="2"/>
        <v>1.179409567</v>
      </c>
    </row>
    <row r="3424">
      <c r="A3424" s="1">
        <v>34.1900000572204</v>
      </c>
      <c r="B3424" s="1">
        <v>96.71319</v>
      </c>
      <c r="C3424" s="1">
        <v>0.24515483</v>
      </c>
      <c r="D3424" s="1">
        <v>0.08118171</v>
      </c>
      <c r="E3424" s="1">
        <v>1.1939898</v>
      </c>
      <c r="F3424" s="4">
        <f t="shared" si="1"/>
        <v>0.02723942556</v>
      </c>
      <c r="G3424" s="4">
        <f t="shared" si="2"/>
        <v>1.181220431</v>
      </c>
    </row>
    <row r="3425">
      <c r="A3425" s="1">
        <v>34.1999983787536</v>
      </c>
      <c r="B3425" s="1">
        <v>96.728424</v>
      </c>
      <c r="C3425" s="1">
        <v>0.24515483</v>
      </c>
      <c r="D3425" s="1">
        <v>0.16175304</v>
      </c>
      <c r="E3425" s="1">
        <v>1.1941779</v>
      </c>
      <c r="F3425" s="4">
        <f t="shared" si="1"/>
        <v>0.02723942556</v>
      </c>
      <c r="G3425" s="4">
        <f t="shared" si="2"/>
        <v>1.181408505</v>
      </c>
    </row>
    <row r="3426">
      <c r="A3426" s="1">
        <v>34.2100005149841</v>
      </c>
      <c r="B3426" s="1">
        <v>96.697945</v>
      </c>
      <c r="C3426" s="1">
        <v>0.24515483</v>
      </c>
      <c r="D3426" s="1">
        <v>0.22889581</v>
      </c>
      <c r="E3426" s="1">
        <v>1.1938016</v>
      </c>
      <c r="F3426" s="4">
        <f t="shared" si="1"/>
        <v>0.02723942556</v>
      </c>
      <c r="G3426" s="4">
        <f t="shared" si="2"/>
        <v>1.181032221</v>
      </c>
    </row>
    <row r="3427">
      <c r="A3427" s="1">
        <v>34.2199988365173</v>
      </c>
      <c r="B3427" s="1">
        <v>96.75128</v>
      </c>
      <c r="C3427" s="1">
        <v>0.24516815</v>
      </c>
      <c r="D3427" s="1">
        <v>0.29603857</v>
      </c>
      <c r="E3427" s="1">
        <v>1.19446</v>
      </c>
      <c r="F3427" s="4">
        <f t="shared" si="1"/>
        <v>0.02724090556</v>
      </c>
      <c r="G3427" s="4">
        <f t="shared" si="2"/>
        <v>1.181690678</v>
      </c>
    </row>
    <row r="3428">
      <c r="A3428" s="1">
        <v>34.2300009727478</v>
      </c>
      <c r="B3428" s="1">
        <v>96.665565</v>
      </c>
      <c r="C3428" s="1">
        <v>0.24518149</v>
      </c>
      <c r="D3428" s="1">
        <v>0.36196056</v>
      </c>
      <c r="E3428" s="1">
        <v>1.1934018</v>
      </c>
      <c r="F3428" s="4">
        <f t="shared" si="1"/>
        <v>0.02724238778</v>
      </c>
      <c r="G3428" s="4">
        <f t="shared" si="2"/>
        <v>1.180632468</v>
      </c>
    </row>
    <row r="3429">
      <c r="A3429" s="1">
        <v>34.239999294281</v>
      </c>
      <c r="B3429" s="1">
        <v>96.65794</v>
      </c>
      <c r="C3429" s="1">
        <v>0.24519481</v>
      </c>
      <c r="D3429" s="1">
        <v>0.41567478</v>
      </c>
      <c r="E3429" s="1">
        <v>1.1933078</v>
      </c>
      <c r="F3429" s="4">
        <f t="shared" si="1"/>
        <v>0.02724386778</v>
      </c>
      <c r="G3429" s="4">
        <f t="shared" si="2"/>
        <v>1.180538332</v>
      </c>
    </row>
    <row r="3430">
      <c r="A3430" s="1">
        <v>34.2500014305114</v>
      </c>
      <c r="B3430" s="1">
        <v>96.62937</v>
      </c>
      <c r="C3430" s="1">
        <v>0.24527478</v>
      </c>
      <c r="D3430" s="1">
        <v>0.4266618</v>
      </c>
      <c r="E3430" s="1">
        <v>1.192955</v>
      </c>
      <c r="F3430" s="4">
        <f t="shared" si="1"/>
        <v>0.02725275333</v>
      </c>
      <c r="G3430" s="4">
        <f t="shared" si="2"/>
        <v>1.180185616</v>
      </c>
    </row>
    <row r="3431">
      <c r="A3431" s="1">
        <v>34.2599997520446</v>
      </c>
      <c r="B3431" s="1">
        <v>96.66366</v>
      </c>
      <c r="C3431" s="1">
        <v>0.24575469</v>
      </c>
      <c r="D3431" s="1">
        <v>0.017701276</v>
      </c>
      <c r="E3431" s="1">
        <v>1.1933783</v>
      </c>
      <c r="F3431" s="4">
        <f t="shared" si="1"/>
        <v>0.02730607667</v>
      </c>
      <c r="G3431" s="4">
        <f t="shared" si="2"/>
        <v>1.180608949</v>
      </c>
    </row>
    <row r="3432">
      <c r="A3432" s="1">
        <v>34.2699980735778</v>
      </c>
      <c r="B3432" s="1">
        <v>96.88463</v>
      </c>
      <c r="C3432" s="1">
        <v>0.2459013</v>
      </c>
      <c r="D3432" s="1">
        <v>-0.0982726</v>
      </c>
      <c r="E3432" s="1">
        <v>1.1961063</v>
      </c>
      <c r="F3432" s="4">
        <f t="shared" si="1"/>
        <v>0.02732236667</v>
      </c>
      <c r="G3432" s="4">
        <f t="shared" si="2"/>
        <v>1.183336974</v>
      </c>
    </row>
    <row r="3433">
      <c r="A3433" s="1">
        <v>34.2800002098083</v>
      </c>
      <c r="B3433" s="1">
        <v>96.94368</v>
      </c>
      <c r="C3433" s="1">
        <v>0.245808</v>
      </c>
      <c r="D3433" s="1">
        <v>0.0762986</v>
      </c>
      <c r="E3433" s="1">
        <v>1.1968353</v>
      </c>
      <c r="F3433" s="4">
        <f t="shared" si="1"/>
        <v>0.027312</v>
      </c>
      <c r="G3433" s="4">
        <f t="shared" si="2"/>
        <v>1.184065986</v>
      </c>
    </row>
    <row r="3434">
      <c r="A3434" s="1">
        <v>34.2899985313415</v>
      </c>
      <c r="B3434" s="1">
        <v>96.970345</v>
      </c>
      <c r="C3434" s="1">
        <v>0.24582133</v>
      </c>
      <c r="D3434" s="1">
        <v>0.14344138</v>
      </c>
      <c r="E3434" s="1">
        <v>1.1971645</v>
      </c>
      <c r="F3434" s="4">
        <f t="shared" si="1"/>
        <v>0.02731348111</v>
      </c>
      <c r="G3434" s="4">
        <f t="shared" si="2"/>
        <v>1.184395184</v>
      </c>
    </row>
    <row r="3435">
      <c r="A3435" s="1">
        <v>34.300000667572</v>
      </c>
      <c r="B3435" s="1">
        <v>96.99702</v>
      </c>
      <c r="C3435" s="1">
        <v>0.24587464</v>
      </c>
      <c r="D3435" s="1">
        <v>0.1532076</v>
      </c>
      <c r="E3435" s="1">
        <v>1.1974938</v>
      </c>
      <c r="F3435" s="4">
        <f t="shared" si="1"/>
        <v>0.02731940444</v>
      </c>
      <c r="G3435" s="4">
        <f t="shared" si="2"/>
        <v>1.184724505</v>
      </c>
    </row>
    <row r="3436">
      <c r="A3436" s="1">
        <v>34.3099989891052</v>
      </c>
      <c r="B3436" s="1">
        <v>96.93225</v>
      </c>
      <c r="C3436" s="1">
        <v>0.24595463</v>
      </c>
      <c r="D3436" s="1">
        <v>0.15198682</v>
      </c>
      <c r="E3436" s="1">
        <v>1.1966943</v>
      </c>
      <c r="F3436" s="4">
        <f t="shared" si="1"/>
        <v>0.02732829222</v>
      </c>
      <c r="G3436" s="4">
        <f t="shared" si="2"/>
        <v>1.183924875</v>
      </c>
    </row>
    <row r="3437">
      <c r="A3437" s="1">
        <v>34.3200011253356</v>
      </c>
      <c r="B3437" s="1">
        <v>96.99511</v>
      </c>
      <c r="C3437" s="1">
        <v>0.24600795</v>
      </c>
      <c r="D3437" s="1">
        <v>0.1641946</v>
      </c>
      <c r="E3437" s="1">
        <v>1.1974703</v>
      </c>
      <c r="F3437" s="4">
        <f t="shared" si="1"/>
        <v>0.02733421667</v>
      </c>
      <c r="G3437" s="4">
        <f t="shared" si="2"/>
        <v>1.184700925</v>
      </c>
    </row>
    <row r="3438">
      <c r="A3438" s="1">
        <v>34.3299994468689</v>
      </c>
      <c r="B3438" s="1">
        <v>96.93606</v>
      </c>
      <c r="C3438" s="1">
        <v>0.24604796</v>
      </c>
      <c r="D3438" s="1">
        <v>0.2020387</v>
      </c>
      <c r="E3438" s="1">
        <v>1.1967412</v>
      </c>
      <c r="F3438" s="4">
        <f t="shared" si="1"/>
        <v>0.02733866222</v>
      </c>
      <c r="G3438" s="4">
        <f t="shared" si="2"/>
        <v>1.183971912</v>
      </c>
    </row>
    <row r="3439">
      <c r="A3439" s="1">
        <v>34.3400015830993</v>
      </c>
      <c r="B3439" s="1">
        <v>96.97415</v>
      </c>
      <c r="C3439" s="1">
        <v>0.24610128</v>
      </c>
      <c r="D3439" s="1">
        <v>0.22645426</v>
      </c>
      <c r="E3439" s="1">
        <v>1.1972115</v>
      </c>
      <c r="F3439" s="4">
        <f t="shared" si="1"/>
        <v>0.02734458667</v>
      </c>
      <c r="G3439" s="4">
        <f t="shared" si="2"/>
        <v>1.184442159</v>
      </c>
    </row>
    <row r="3440">
      <c r="A3440" s="1">
        <v>34.3499999046325</v>
      </c>
      <c r="B3440" s="1">
        <v>96.97797</v>
      </c>
      <c r="C3440" s="1">
        <v>0.24614127</v>
      </c>
      <c r="D3440" s="1">
        <v>0.25331137</v>
      </c>
      <c r="E3440" s="1">
        <v>1.1972586</v>
      </c>
      <c r="F3440" s="4">
        <f t="shared" si="1"/>
        <v>0.02734903</v>
      </c>
      <c r="G3440" s="4">
        <f t="shared" si="2"/>
        <v>1.18448932</v>
      </c>
    </row>
    <row r="3441">
      <c r="A3441" s="1">
        <v>34.3599982261657</v>
      </c>
      <c r="B3441" s="1">
        <v>96.937965</v>
      </c>
      <c r="C3441" s="1">
        <v>0.24614127</v>
      </c>
      <c r="D3441" s="1">
        <v>0.3338827</v>
      </c>
      <c r="E3441" s="1">
        <v>1.1967648</v>
      </c>
      <c r="F3441" s="4">
        <f t="shared" si="1"/>
        <v>0.02734903</v>
      </c>
      <c r="G3441" s="4">
        <f t="shared" si="2"/>
        <v>1.183995431</v>
      </c>
    </row>
    <row r="3442">
      <c r="A3442" s="1">
        <v>34.3700003623962</v>
      </c>
      <c r="B3442" s="1">
        <v>96.97606</v>
      </c>
      <c r="C3442" s="1">
        <v>0.24614127</v>
      </c>
      <c r="D3442" s="1">
        <v>0.414454</v>
      </c>
      <c r="E3442" s="1">
        <v>1.1972351</v>
      </c>
      <c r="F3442" s="4">
        <f t="shared" si="1"/>
        <v>0.02734903</v>
      </c>
      <c r="G3442" s="4">
        <f t="shared" si="2"/>
        <v>1.18446574</v>
      </c>
    </row>
    <row r="3443">
      <c r="A3443" s="1">
        <v>34.3799986839294</v>
      </c>
      <c r="B3443" s="1">
        <v>96.93606</v>
      </c>
      <c r="C3443" s="1">
        <v>0.2462479</v>
      </c>
      <c r="D3443" s="1">
        <v>0.3827138</v>
      </c>
      <c r="E3443" s="1">
        <v>1.1967412</v>
      </c>
      <c r="F3443" s="4">
        <f t="shared" si="1"/>
        <v>0.02736087778</v>
      </c>
      <c r="G3443" s="4">
        <f t="shared" si="2"/>
        <v>1.183971912</v>
      </c>
    </row>
    <row r="3444">
      <c r="A3444" s="1">
        <v>34.3900008201599</v>
      </c>
      <c r="B3444" s="1">
        <v>97.01797</v>
      </c>
      <c r="C3444" s="1">
        <v>0.24664779</v>
      </c>
      <c r="D3444" s="1">
        <v>0.04211683</v>
      </c>
      <c r="E3444" s="1">
        <v>1.1977525</v>
      </c>
      <c r="F3444" s="4">
        <f t="shared" si="1"/>
        <v>0.02740531</v>
      </c>
      <c r="G3444" s="4">
        <f t="shared" si="2"/>
        <v>1.184983147</v>
      </c>
    </row>
    <row r="3445">
      <c r="A3445" s="1">
        <v>34.3999991416931</v>
      </c>
      <c r="B3445" s="1">
        <v>97.13606</v>
      </c>
      <c r="C3445" s="1">
        <v>0.24668781</v>
      </c>
      <c r="D3445" s="1">
        <v>0.038454495</v>
      </c>
      <c r="E3445" s="1">
        <v>1.1992105</v>
      </c>
      <c r="F3445" s="4">
        <f t="shared" si="1"/>
        <v>0.02740975667</v>
      </c>
      <c r="G3445" s="4">
        <f t="shared" si="2"/>
        <v>1.186441048</v>
      </c>
    </row>
    <row r="3446">
      <c r="A3446" s="1">
        <v>34.4100012779235</v>
      </c>
      <c r="B3446" s="1">
        <v>97.16844</v>
      </c>
      <c r="C3446" s="1">
        <v>0.24663447</v>
      </c>
      <c r="D3446" s="1">
        <v>0.1861686</v>
      </c>
      <c r="E3446" s="1">
        <v>1.1996102</v>
      </c>
      <c r="F3446" s="4">
        <f t="shared" si="1"/>
        <v>0.02740383</v>
      </c>
      <c r="G3446" s="4">
        <f t="shared" si="2"/>
        <v>1.186840801</v>
      </c>
    </row>
    <row r="3447">
      <c r="A3447" s="1">
        <v>34.4199995994567</v>
      </c>
      <c r="B3447" s="1">
        <v>97.21988</v>
      </c>
      <c r="C3447" s="1">
        <v>0.24663447</v>
      </c>
      <c r="D3447" s="1">
        <v>0.2667399</v>
      </c>
      <c r="E3447" s="1">
        <v>1.2002453</v>
      </c>
      <c r="F3447" s="4">
        <f t="shared" si="1"/>
        <v>0.02740383</v>
      </c>
      <c r="G3447" s="4">
        <f t="shared" si="2"/>
        <v>1.187475863</v>
      </c>
    </row>
    <row r="3448">
      <c r="A3448" s="1">
        <v>34.4300017356872</v>
      </c>
      <c r="B3448" s="1">
        <v>97.153206</v>
      </c>
      <c r="C3448" s="1">
        <v>0.24663447</v>
      </c>
      <c r="D3448" s="1">
        <v>0.3338827</v>
      </c>
      <c r="E3448" s="1">
        <v>1.1994221</v>
      </c>
      <c r="F3448" s="4">
        <f t="shared" si="1"/>
        <v>0.02740383</v>
      </c>
      <c r="G3448" s="4">
        <f t="shared" si="2"/>
        <v>1.186652727</v>
      </c>
    </row>
    <row r="3449">
      <c r="A3449" s="1">
        <v>34.4400000572204</v>
      </c>
      <c r="B3449" s="1">
        <v>97.132256</v>
      </c>
      <c r="C3449" s="1">
        <v>0.24663447</v>
      </c>
      <c r="D3449" s="1">
        <v>0.414454</v>
      </c>
      <c r="E3449" s="1">
        <v>1.1991634</v>
      </c>
      <c r="F3449" s="4">
        <f t="shared" si="1"/>
        <v>0.02740383</v>
      </c>
      <c r="G3449" s="4">
        <f t="shared" si="2"/>
        <v>1.186394085</v>
      </c>
    </row>
    <row r="3450">
      <c r="A3450" s="1">
        <v>34.4499983787536</v>
      </c>
      <c r="B3450" s="1">
        <v>97.113205</v>
      </c>
      <c r="C3450" s="1">
        <v>0.24664779</v>
      </c>
      <c r="D3450" s="1">
        <v>0.48159677</v>
      </c>
      <c r="E3450" s="1">
        <v>1.1989282</v>
      </c>
      <c r="F3450" s="4">
        <f t="shared" si="1"/>
        <v>0.02740531</v>
      </c>
      <c r="G3450" s="4">
        <f t="shared" si="2"/>
        <v>1.186158888</v>
      </c>
    </row>
    <row r="3451">
      <c r="A3451" s="1">
        <v>34.4600005149841</v>
      </c>
      <c r="B3451" s="1">
        <v>97.07321</v>
      </c>
      <c r="C3451" s="1">
        <v>0.24702105</v>
      </c>
      <c r="D3451" s="1">
        <v>0.1971556</v>
      </c>
      <c r="E3451" s="1">
        <v>1.1984345</v>
      </c>
      <c r="F3451" s="4">
        <f t="shared" si="1"/>
        <v>0.02744678333</v>
      </c>
      <c r="G3451" s="4">
        <f t="shared" si="2"/>
        <v>1.185665122</v>
      </c>
    </row>
    <row r="3452">
      <c r="A3452" s="1">
        <v>34.4699988365173</v>
      </c>
      <c r="B3452" s="1">
        <v>97.23892</v>
      </c>
      <c r="C3452" s="1">
        <v>0.24732766</v>
      </c>
      <c r="D3452" s="1">
        <v>-0.07263627</v>
      </c>
      <c r="E3452" s="1">
        <v>1.2004803</v>
      </c>
      <c r="F3452" s="4">
        <f t="shared" si="1"/>
        <v>0.02748085111</v>
      </c>
      <c r="G3452" s="4">
        <f t="shared" si="2"/>
        <v>1.187710925</v>
      </c>
    </row>
    <row r="3453">
      <c r="A3453" s="1">
        <v>34.4800009727478</v>
      </c>
      <c r="B3453" s="1">
        <v>97.37798</v>
      </c>
      <c r="C3453" s="1">
        <v>0.24732766</v>
      </c>
      <c r="D3453" s="1">
        <v>-0.021363609</v>
      </c>
      <c r="E3453" s="1">
        <v>1.2021971</v>
      </c>
      <c r="F3453" s="4">
        <f t="shared" si="1"/>
        <v>0.02748085111</v>
      </c>
      <c r="G3453" s="4">
        <f t="shared" si="2"/>
        <v>1.189427715</v>
      </c>
    </row>
    <row r="3454">
      <c r="A3454" s="1">
        <v>34.489999294281</v>
      </c>
      <c r="B3454" s="1">
        <v>97.45989</v>
      </c>
      <c r="C3454" s="1">
        <v>0.2473143</v>
      </c>
      <c r="D3454" s="1">
        <v>0.07263627</v>
      </c>
      <c r="E3454" s="1">
        <v>1.2032083</v>
      </c>
      <c r="F3454" s="4">
        <f t="shared" si="1"/>
        <v>0.02747936667</v>
      </c>
      <c r="G3454" s="4">
        <f t="shared" si="2"/>
        <v>1.190438949</v>
      </c>
    </row>
    <row r="3455">
      <c r="A3455" s="1">
        <v>34.5000014305114</v>
      </c>
      <c r="B3455" s="1">
        <v>97.4618</v>
      </c>
      <c r="C3455" s="1">
        <v>0.24732766</v>
      </c>
      <c r="D3455" s="1">
        <v>0.13855827</v>
      </c>
      <c r="E3455" s="1">
        <v>1.2032319</v>
      </c>
      <c r="F3455" s="4">
        <f t="shared" si="1"/>
        <v>0.02748085111</v>
      </c>
      <c r="G3455" s="4">
        <f t="shared" si="2"/>
        <v>1.19046253</v>
      </c>
    </row>
    <row r="3456">
      <c r="A3456" s="1">
        <v>34.5099997520446</v>
      </c>
      <c r="B3456" s="1">
        <v>97.39322</v>
      </c>
      <c r="C3456" s="1">
        <v>0.24732766</v>
      </c>
      <c r="D3456" s="1">
        <v>0.20570104</v>
      </c>
      <c r="E3456" s="1">
        <v>1.2023852</v>
      </c>
      <c r="F3456" s="4">
        <f t="shared" si="1"/>
        <v>0.02748085111</v>
      </c>
      <c r="G3456" s="4">
        <f t="shared" si="2"/>
        <v>1.189615863</v>
      </c>
    </row>
    <row r="3457">
      <c r="A3457" s="1">
        <v>34.5199980735778</v>
      </c>
      <c r="B3457" s="1">
        <v>97.41989</v>
      </c>
      <c r="C3457" s="1">
        <v>0.24735431</v>
      </c>
      <c r="D3457" s="1">
        <v>0.25819448</v>
      </c>
      <c r="E3457" s="1">
        <v>1.2027144</v>
      </c>
      <c r="F3457" s="4">
        <f t="shared" si="1"/>
        <v>0.02748381222</v>
      </c>
      <c r="G3457" s="4">
        <f t="shared" si="2"/>
        <v>1.189945122</v>
      </c>
    </row>
    <row r="3458">
      <c r="A3458" s="1">
        <v>34.5300002098083</v>
      </c>
      <c r="B3458" s="1">
        <v>97.3837</v>
      </c>
      <c r="C3458" s="1">
        <v>0.24742097</v>
      </c>
      <c r="D3458" s="1">
        <v>0.28505158</v>
      </c>
      <c r="E3458" s="1">
        <v>1.2022676</v>
      </c>
      <c r="F3458" s="4">
        <f t="shared" si="1"/>
        <v>0.02749121889</v>
      </c>
      <c r="G3458" s="4">
        <f t="shared" si="2"/>
        <v>1.189498332</v>
      </c>
    </row>
    <row r="3459">
      <c r="A3459" s="1">
        <v>34.5399985313415</v>
      </c>
      <c r="B3459" s="1">
        <v>97.39322</v>
      </c>
      <c r="C3459" s="1">
        <v>0.2475276</v>
      </c>
      <c r="D3459" s="1">
        <v>0.22645426</v>
      </c>
      <c r="E3459" s="1">
        <v>1.2023852</v>
      </c>
      <c r="F3459" s="4">
        <f t="shared" si="1"/>
        <v>0.02750306667</v>
      </c>
      <c r="G3459" s="4">
        <f t="shared" si="2"/>
        <v>1.189615863</v>
      </c>
    </row>
    <row r="3460">
      <c r="A3460" s="1">
        <v>34.550000667572</v>
      </c>
      <c r="B3460" s="1">
        <v>97.40275</v>
      </c>
      <c r="C3460" s="1">
        <v>0.24766089</v>
      </c>
      <c r="D3460" s="1">
        <v>0.16785693</v>
      </c>
      <c r="E3460" s="1">
        <v>1.2025028</v>
      </c>
      <c r="F3460" s="4">
        <f t="shared" si="1"/>
        <v>0.02751787667</v>
      </c>
      <c r="G3460" s="4">
        <f t="shared" si="2"/>
        <v>1.189733517</v>
      </c>
    </row>
    <row r="3461">
      <c r="A3461" s="1">
        <v>34.5599989891052</v>
      </c>
      <c r="B3461" s="1">
        <v>97.40846</v>
      </c>
      <c r="C3461" s="1">
        <v>0.24774088</v>
      </c>
      <c r="D3461" s="1">
        <v>0.15076604</v>
      </c>
      <c r="E3461" s="1">
        <v>1.2025734</v>
      </c>
      <c r="F3461" s="4">
        <f t="shared" si="1"/>
        <v>0.02752676444</v>
      </c>
      <c r="G3461" s="4">
        <f t="shared" si="2"/>
        <v>1.189804011</v>
      </c>
    </row>
    <row r="3462">
      <c r="A3462" s="1">
        <v>34.5700011253356</v>
      </c>
      <c r="B3462" s="1">
        <v>97.49418</v>
      </c>
      <c r="C3462" s="1">
        <v>0.24778086</v>
      </c>
      <c r="D3462" s="1">
        <v>0.18983093</v>
      </c>
      <c r="E3462" s="1">
        <v>1.2036316</v>
      </c>
      <c r="F3462" s="4">
        <f t="shared" si="1"/>
        <v>0.02753120667</v>
      </c>
      <c r="G3462" s="4">
        <f t="shared" si="2"/>
        <v>1.190862283</v>
      </c>
    </row>
    <row r="3463">
      <c r="A3463" s="1">
        <v>34.5799994468689</v>
      </c>
      <c r="B3463" s="1">
        <v>97.457985</v>
      </c>
      <c r="C3463" s="1">
        <v>0.2477942</v>
      </c>
      <c r="D3463" s="1">
        <v>0.25697368</v>
      </c>
      <c r="E3463" s="1">
        <v>1.2031848</v>
      </c>
      <c r="F3463" s="4">
        <f t="shared" si="1"/>
        <v>0.02753268889</v>
      </c>
      <c r="G3463" s="4">
        <f t="shared" si="2"/>
        <v>1.190415431</v>
      </c>
    </row>
    <row r="3464">
      <c r="A3464" s="1">
        <v>34.5900015830993</v>
      </c>
      <c r="B3464" s="1">
        <v>97.49037</v>
      </c>
      <c r="C3464" s="1">
        <v>0.24783418</v>
      </c>
      <c r="D3464" s="1">
        <v>0.29603857</v>
      </c>
      <c r="E3464" s="1">
        <v>1.2035846</v>
      </c>
      <c r="F3464" s="4">
        <f t="shared" si="1"/>
        <v>0.02753713111</v>
      </c>
      <c r="G3464" s="4">
        <f t="shared" si="2"/>
        <v>1.190815246</v>
      </c>
    </row>
    <row r="3465">
      <c r="A3465" s="1">
        <v>34.5999999046325</v>
      </c>
      <c r="B3465" s="1">
        <v>97.49227</v>
      </c>
      <c r="C3465" s="1">
        <v>0.24788749</v>
      </c>
      <c r="D3465" s="1">
        <v>0.3058048</v>
      </c>
      <c r="E3465" s="1">
        <v>1.203608</v>
      </c>
      <c r="F3465" s="4">
        <f t="shared" si="1"/>
        <v>0.02754305444</v>
      </c>
      <c r="G3465" s="4">
        <f t="shared" si="2"/>
        <v>1.190838702</v>
      </c>
    </row>
    <row r="3466">
      <c r="A3466" s="1">
        <v>34.6099982261657</v>
      </c>
      <c r="B3466" s="1">
        <v>97.47894</v>
      </c>
      <c r="C3466" s="1">
        <v>0.24796748</v>
      </c>
      <c r="D3466" s="1">
        <v>0.30336323</v>
      </c>
      <c r="E3466" s="1">
        <v>1.2034435</v>
      </c>
      <c r="F3466" s="4">
        <f t="shared" si="1"/>
        <v>0.02755194222</v>
      </c>
      <c r="G3466" s="4">
        <f t="shared" si="2"/>
        <v>1.190674135</v>
      </c>
    </row>
    <row r="3467">
      <c r="A3467" s="1">
        <v>34.6200003623962</v>
      </c>
      <c r="B3467" s="1">
        <v>97.537994</v>
      </c>
      <c r="C3467" s="1">
        <v>0.24802083</v>
      </c>
      <c r="D3467" s="1">
        <v>0.3167918</v>
      </c>
      <c r="E3467" s="1">
        <v>1.2041725</v>
      </c>
      <c r="F3467" s="4">
        <f t="shared" si="1"/>
        <v>0.02755787</v>
      </c>
      <c r="G3467" s="4">
        <f t="shared" si="2"/>
        <v>1.191403196</v>
      </c>
    </row>
    <row r="3468">
      <c r="A3468" s="1">
        <v>34.6299986839294</v>
      </c>
      <c r="B3468" s="1">
        <v>97.507515</v>
      </c>
      <c r="C3468" s="1">
        <v>0.24804749</v>
      </c>
      <c r="D3468" s="1">
        <v>0.36806446</v>
      </c>
      <c r="E3468" s="1">
        <v>1.2037963</v>
      </c>
      <c r="F3468" s="4">
        <f t="shared" si="1"/>
        <v>0.02756083222</v>
      </c>
      <c r="G3468" s="4">
        <f t="shared" si="2"/>
        <v>1.191026912</v>
      </c>
    </row>
    <row r="3469">
      <c r="A3469" s="1">
        <v>34.6400008201599</v>
      </c>
      <c r="B3469" s="1">
        <v>97.53989</v>
      </c>
      <c r="C3469" s="1">
        <v>0.24806081</v>
      </c>
      <c r="D3469" s="1">
        <v>0.42177868</v>
      </c>
      <c r="E3469" s="1">
        <v>1.204196</v>
      </c>
      <c r="F3469" s="4">
        <f t="shared" si="1"/>
        <v>0.02756231222</v>
      </c>
      <c r="G3469" s="4">
        <f t="shared" si="2"/>
        <v>1.191426604</v>
      </c>
    </row>
    <row r="3470">
      <c r="A3470" s="1">
        <v>34.6499991416931</v>
      </c>
      <c r="B3470" s="1">
        <v>97.5418</v>
      </c>
      <c r="C3470" s="1">
        <v>0.24826075</v>
      </c>
      <c r="D3470" s="1">
        <v>0.32045412</v>
      </c>
      <c r="E3470" s="1">
        <v>1.2042196</v>
      </c>
      <c r="F3470" s="4">
        <f t="shared" si="1"/>
        <v>0.02758452778</v>
      </c>
      <c r="G3470" s="4">
        <f t="shared" si="2"/>
        <v>1.191450184</v>
      </c>
    </row>
    <row r="3471">
      <c r="A3471" s="1">
        <v>34.6600012779235</v>
      </c>
      <c r="B3471" s="1">
        <v>97.60465</v>
      </c>
      <c r="C3471" s="1">
        <v>0.248594</v>
      </c>
      <c r="D3471" s="1">
        <v>0.03601294</v>
      </c>
      <c r="E3471" s="1">
        <v>1.2049955</v>
      </c>
      <c r="F3471" s="4">
        <f t="shared" si="1"/>
        <v>0.02762155556</v>
      </c>
      <c r="G3471" s="4">
        <f t="shared" si="2"/>
        <v>1.19222611</v>
      </c>
    </row>
    <row r="3472">
      <c r="A3472" s="1">
        <v>34.6699995994567</v>
      </c>
      <c r="B3472" s="1">
        <v>97.77038</v>
      </c>
      <c r="C3472" s="1">
        <v>0.24858066</v>
      </c>
      <c r="D3472" s="1">
        <v>0.08850638</v>
      </c>
      <c r="E3472" s="1">
        <v>1.2070415</v>
      </c>
      <c r="F3472" s="4">
        <f t="shared" si="1"/>
        <v>0.02762007333</v>
      </c>
      <c r="G3472" s="4">
        <f t="shared" si="2"/>
        <v>1.194272159</v>
      </c>
    </row>
    <row r="3473">
      <c r="A3473" s="1">
        <v>34.6800017356872</v>
      </c>
      <c r="B3473" s="1">
        <v>97.76466</v>
      </c>
      <c r="C3473" s="1">
        <v>0.24856733</v>
      </c>
      <c r="D3473" s="1">
        <v>0.19593482</v>
      </c>
      <c r="E3473" s="1">
        <v>1.2069709</v>
      </c>
      <c r="F3473" s="4">
        <f t="shared" si="1"/>
        <v>0.02761859222</v>
      </c>
      <c r="G3473" s="4">
        <f t="shared" si="2"/>
        <v>1.194201542</v>
      </c>
    </row>
    <row r="3474">
      <c r="A3474" s="1">
        <v>34.6900000572204</v>
      </c>
      <c r="B3474" s="1">
        <v>97.79514</v>
      </c>
      <c r="C3474" s="1">
        <v>0.24856733</v>
      </c>
      <c r="D3474" s="1">
        <v>0.27650613</v>
      </c>
      <c r="E3474" s="1">
        <v>1.2073473</v>
      </c>
      <c r="F3474" s="4">
        <f t="shared" si="1"/>
        <v>0.02761859222</v>
      </c>
      <c r="G3474" s="4">
        <f t="shared" si="2"/>
        <v>1.194577838</v>
      </c>
    </row>
    <row r="3475">
      <c r="A3475" s="1">
        <v>34.6999983787536</v>
      </c>
      <c r="B3475" s="1">
        <v>97.78181</v>
      </c>
      <c r="C3475" s="1">
        <v>0.24856733</v>
      </c>
      <c r="D3475" s="1">
        <v>0.3436489</v>
      </c>
      <c r="E3475" s="1">
        <v>1.2071826</v>
      </c>
      <c r="F3475" s="4">
        <f t="shared" si="1"/>
        <v>0.02761859222</v>
      </c>
      <c r="G3475" s="4">
        <f t="shared" si="2"/>
        <v>1.19441327</v>
      </c>
    </row>
    <row r="3476">
      <c r="A3476" s="1">
        <v>34.7100005149841</v>
      </c>
      <c r="B3476" s="1">
        <v>97.7399</v>
      </c>
      <c r="C3476" s="1">
        <v>0.24858066</v>
      </c>
      <c r="D3476" s="1">
        <v>0.4095709</v>
      </c>
      <c r="E3476" s="1">
        <v>1.2066653</v>
      </c>
      <c r="F3476" s="4">
        <f t="shared" si="1"/>
        <v>0.02762007333</v>
      </c>
      <c r="G3476" s="4">
        <f t="shared" si="2"/>
        <v>1.193895863</v>
      </c>
    </row>
    <row r="3477">
      <c r="A3477" s="1">
        <v>34.7199988365173</v>
      </c>
      <c r="B3477" s="1">
        <v>97.738</v>
      </c>
      <c r="C3477" s="1">
        <v>0.248594</v>
      </c>
      <c r="D3477" s="1">
        <v>0.46206433</v>
      </c>
      <c r="E3477" s="1">
        <v>1.2066418</v>
      </c>
      <c r="F3477" s="4">
        <f t="shared" si="1"/>
        <v>0.02762155556</v>
      </c>
      <c r="G3477" s="4">
        <f t="shared" si="2"/>
        <v>1.193872406</v>
      </c>
    </row>
    <row r="3478">
      <c r="A3478" s="1">
        <v>34.7300009727478</v>
      </c>
      <c r="B3478" s="1">
        <v>97.70371</v>
      </c>
      <c r="C3478" s="1">
        <v>0.24896725</v>
      </c>
      <c r="D3478" s="1">
        <v>0.1641946</v>
      </c>
      <c r="E3478" s="1">
        <v>1.2062185</v>
      </c>
      <c r="F3478" s="4">
        <f t="shared" si="1"/>
        <v>0.02766302778</v>
      </c>
      <c r="G3478" s="4">
        <f t="shared" si="2"/>
        <v>1.193449073</v>
      </c>
    </row>
    <row r="3479">
      <c r="A3479" s="1">
        <v>34.739999294281</v>
      </c>
      <c r="B3479" s="1">
        <v>97.873245</v>
      </c>
      <c r="C3479" s="1">
        <v>0.24924718</v>
      </c>
      <c r="D3479" s="1">
        <v>-0.06287005</v>
      </c>
      <c r="E3479" s="1">
        <v>1.2083114</v>
      </c>
      <c r="F3479" s="4">
        <f t="shared" si="1"/>
        <v>0.02769413111</v>
      </c>
      <c r="G3479" s="4">
        <f t="shared" si="2"/>
        <v>1.195542098</v>
      </c>
    </row>
    <row r="3480">
      <c r="A3480" s="1">
        <v>34.7500014305114</v>
      </c>
      <c r="B3480" s="1">
        <v>97.99896</v>
      </c>
      <c r="C3480" s="1">
        <v>0.24924718</v>
      </c>
      <c r="D3480" s="1">
        <v>0.003051944</v>
      </c>
      <c r="E3480" s="1">
        <v>1.2098635</v>
      </c>
      <c r="F3480" s="4">
        <f t="shared" si="1"/>
        <v>0.02769413111</v>
      </c>
      <c r="G3480" s="4">
        <f t="shared" si="2"/>
        <v>1.197094135</v>
      </c>
    </row>
    <row r="3481">
      <c r="A3481" s="1">
        <v>34.7599997520446</v>
      </c>
      <c r="B3481" s="1">
        <v>98.03706</v>
      </c>
      <c r="C3481" s="1">
        <v>0.24924718</v>
      </c>
      <c r="D3481" s="1">
        <v>0.08240249</v>
      </c>
      <c r="E3481" s="1">
        <v>1.2103338</v>
      </c>
      <c r="F3481" s="4">
        <f t="shared" si="1"/>
        <v>0.02769413111</v>
      </c>
      <c r="G3481" s="4">
        <f t="shared" si="2"/>
        <v>1.197564505</v>
      </c>
    </row>
    <row r="3482">
      <c r="A3482" s="1">
        <v>34.7699980735778</v>
      </c>
      <c r="B3482" s="1">
        <v>98.080864</v>
      </c>
      <c r="C3482" s="1">
        <v>0.24924718</v>
      </c>
      <c r="D3482" s="1">
        <v>0.16297382</v>
      </c>
      <c r="E3482" s="1">
        <v>1.2108747</v>
      </c>
      <c r="F3482" s="4">
        <f t="shared" si="1"/>
        <v>0.02769413111</v>
      </c>
      <c r="G3482" s="4">
        <f t="shared" si="2"/>
        <v>1.198105295</v>
      </c>
    </row>
    <row r="3483">
      <c r="A3483" s="1">
        <v>34.7800002098083</v>
      </c>
      <c r="B3483" s="1">
        <v>98.006584</v>
      </c>
      <c r="C3483" s="1">
        <v>0.2492605</v>
      </c>
      <c r="D3483" s="1">
        <v>0.21668804</v>
      </c>
      <c r="E3483" s="1">
        <v>1.2099576</v>
      </c>
      <c r="F3483" s="4">
        <f t="shared" si="1"/>
        <v>0.02769561111</v>
      </c>
      <c r="G3483" s="4">
        <f t="shared" si="2"/>
        <v>1.197188258</v>
      </c>
    </row>
    <row r="3484">
      <c r="A3484" s="1">
        <v>34.7899985313415</v>
      </c>
      <c r="B3484" s="1">
        <v>98.02182</v>
      </c>
      <c r="C3484" s="1">
        <v>0.24931385</v>
      </c>
      <c r="D3484" s="1">
        <v>0.25697368</v>
      </c>
      <c r="E3484" s="1">
        <v>1.2101457</v>
      </c>
      <c r="F3484" s="4">
        <f t="shared" si="1"/>
        <v>0.02770153889</v>
      </c>
      <c r="G3484" s="4">
        <f t="shared" si="2"/>
        <v>1.197376357</v>
      </c>
    </row>
    <row r="3485">
      <c r="A3485" s="1">
        <v>34.800000667572</v>
      </c>
      <c r="B3485" s="1">
        <v>98.03706</v>
      </c>
      <c r="C3485" s="1">
        <v>0.24940716</v>
      </c>
      <c r="D3485" s="1">
        <v>0.22523348</v>
      </c>
      <c r="E3485" s="1">
        <v>1.2103338</v>
      </c>
      <c r="F3485" s="4">
        <f t="shared" si="1"/>
        <v>0.02771190667</v>
      </c>
      <c r="G3485" s="4">
        <f t="shared" si="2"/>
        <v>1.197564505</v>
      </c>
    </row>
    <row r="3486">
      <c r="A3486" s="1">
        <v>34.8099989891052</v>
      </c>
      <c r="B3486" s="1">
        <v>98.03135</v>
      </c>
      <c r="C3486" s="1">
        <v>0.24952713</v>
      </c>
      <c r="D3486" s="1">
        <v>0.18128549</v>
      </c>
      <c r="E3486" s="1">
        <v>1.2102634</v>
      </c>
      <c r="F3486" s="4">
        <f t="shared" si="1"/>
        <v>0.02772523667</v>
      </c>
      <c r="G3486" s="4">
        <f t="shared" si="2"/>
        <v>1.197494011</v>
      </c>
    </row>
    <row r="3487">
      <c r="A3487" s="1">
        <v>34.8200011253356</v>
      </c>
      <c r="B3487" s="1">
        <v>98.130394</v>
      </c>
      <c r="C3487" s="1">
        <v>0.24966042</v>
      </c>
      <c r="D3487" s="1">
        <v>0.12268815</v>
      </c>
      <c r="E3487" s="1">
        <v>1.2114862</v>
      </c>
      <c r="F3487" s="4">
        <f t="shared" si="1"/>
        <v>0.02774004667</v>
      </c>
      <c r="G3487" s="4">
        <f t="shared" si="2"/>
        <v>1.198716777</v>
      </c>
    </row>
    <row r="3488">
      <c r="A3488" s="1">
        <v>34.8299994468689</v>
      </c>
      <c r="B3488" s="1">
        <v>98.14182</v>
      </c>
      <c r="C3488" s="1">
        <v>0.24974039</v>
      </c>
      <c r="D3488" s="1">
        <v>0.089727156</v>
      </c>
      <c r="E3488" s="1">
        <v>1.2116272</v>
      </c>
      <c r="F3488" s="4">
        <f t="shared" si="1"/>
        <v>0.02774893222</v>
      </c>
      <c r="G3488" s="4">
        <f t="shared" si="2"/>
        <v>1.198857838</v>
      </c>
    </row>
    <row r="3489">
      <c r="A3489" s="1">
        <v>34.8400015830993</v>
      </c>
      <c r="B3489" s="1">
        <v>98.19135</v>
      </c>
      <c r="C3489" s="1">
        <v>0.24975373</v>
      </c>
      <c r="D3489" s="1">
        <v>0.15686993</v>
      </c>
      <c r="E3489" s="1">
        <v>1.2122388</v>
      </c>
      <c r="F3489" s="4">
        <f t="shared" si="1"/>
        <v>0.02775041444</v>
      </c>
      <c r="G3489" s="4">
        <f t="shared" si="2"/>
        <v>1.19946932</v>
      </c>
    </row>
    <row r="3490">
      <c r="A3490" s="1">
        <v>34.8499999046325</v>
      </c>
      <c r="B3490" s="1">
        <v>98.20468</v>
      </c>
      <c r="C3490" s="1">
        <v>0.24979371</v>
      </c>
      <c r="D3490" s="1">
        <v>0.19593482</v>
      </c>
      <c r="E3490" s="1">
        <v>1.2124033</v>
      </c>
      <c r="F3490" s="4">
        <f t="shared" si="1"/>
        <v>0.02775485667</v>
      </c>
      <c r="G3490" s="4">
        <f t="shared" si="2"/>
        <v>1.199633888</v>
      </c>
    </row>
    <row r="3491">
      <c r="A3491" s="1">
        <v>34.8599982261657</v>
      </c>
      <c r="B3491" s="1">
        <v>98.20468</v>
      </c>
      <c r="C3491" s="1">
        <v>0.24988702</v>
      </c>
      <c r="D3491" s="1">
        <v>0.17884393</v>
      </c>
      <c r="E3491" s="1">
        <v>1.2124033</v>
      </c>
      <c r="F3491" s="4">
        <f t="shared" si="1"/>
        <v>0.02776522444</v>
      </c>
      <c r="G3491" s="4">
        <f t="shared" si="2"/>
        <v>1.199633888</v>
      </c>
    </row>
    <row r="3492">
      <c r="A3492" s="1">
        <v>34.8700003623962</v>
      </c>
      <c r="B3492" s="1">
        <v>98.259926</v>
      </c>
      <c r="C3492" s="1">
        <v>0.24996702</v>
      </c>
      <c r="D3492" s="1">
        <v>0.16175304</v>
      </c>
      <c r="E3492" s="1">
        <v>1.2130853</v>
      </c>
      <c r="F3492" s="4">
        <f t="shared" si="1"/>
        <v>0.02777411333</v>
      </c>
      <c r="G3492" s="4">
        <f t="shared" si="2"/>
        <v>1.200315937</v>
      </c>
    </row>
    <row r="3493">
      <c r="A3493" s="1">
        <v>34.8799986839294</v>
      </c>
      <c r="B3493" s="1">
        <v>98.23135</v>
      </c>
      <c r="C3493" s="1">
        <v>0.250007</v>
      </c>
      <c r="D3493" s="1">
        <v>0.18738937</v>
      </c>
      <c r="E3493" s="1">
        <v>1.2127326</v>
      </c>
      <c r="F3493" s="4">
        <f t="shared" si="1"/>
        <v>0.02777855556</v>
      </c>
      <c r="G3493" s="4">
        <f t="shared" si="2"/>
        <v>1.199963147</v>
      </c>
    </row>
    <row r="3494">
      <c r="A3494" s="1">
        <v>34.8900008201599</v>
      </c>
      <c r="B3494" s="1">
        <v>98.271355</v>
      </c>
      <c r="C3494" s="1">
        <v>0.25003368</v>
      </c>
      <c r="D3494" s="1">
        <v>0.24110359</v>
      </c>
      <c r="E3494" s="1">
        <v>1.2132264</v>
      </c>
      <c r="F3494" s="4">
        <f t="shared" si="1"/>
        <v>0.02778152</v>
      </c>
      <c r="G3494" s="4">
        <f t="shared" si="2"/>
        <v>1.200457036</v>
      </c>
    </row>
    <row r="3495">
      <c r="A3495" s="1">
        <v>34.8999991416931</v>
      </c>
      <c r="B3495" s="1">
        <v>98.280876</v>
      </c>
      <c r="C3495" s="1">
        <v>0.2501003</v>
      </c>
      <c r="D3495" s="1">
        <v>0.2630776</v>
      </c>
      <c r="E3495" s="1">
        <v>1.213344</v>
      </c>
      <c r="F3495" s="4">
        <f t="shared" si="1"/>
        <v>0.02778892222</v>
      </c>
      <c r="G3495" s="4">
        <f t="shared" si="2"/>
        <v>1.200574579</v>
      </c>
    </row>
    <row r="3496">
      <c r="A3496" s="1">
        <v>34.9100012779235</v>
      </c>
      <c r="B3496" s="1">
        <v>98.23326</v>
      </c>
      <c r="C3496" s="1">
        <v>0.2501403</v>
      </c>
      <c r="D3496" s="1">
        <v>0.2728438</v>
      </c>
      <c r="E3496" s="1">
        <v>1.2127562</v>
      </c>
      <c r="F3496" s="4">
        <f t="shared" si="1"/>
        <v>0.02779336667</v>
      </c>
      <c r="G3496" s="4">
        <f t="shared" si="2"/>
        <v>1.199986727</v>
      </c>
    </row>
    <row r="3497">
      <c r="A3497" s="1">
        <v>34.9199995994567</v>
      </c>
      <c r="B3497" s="1">
        <v>98.2885</v>
      </c>
      <c r="C3497" s="1">
        <v>0.2501403</v>
      </c>
      <c r="D3497" s="1">
        <v>0.35341513</v>
      </c>
      <c r="E3497" s="1">
        <v>1.213438</v>
      </c>
      <c r="F3497" s="4">
        <f t="shared" si="1"/>
        <v>0.02779336667</v>
      </c>
      <c r="G3497" s="4">
        <f t="shared" si="2"/>
        <v>1.200668702</v>
      </c>
    </row>
    <row r="3498">
      <c r="A3498" s="1">
        <v>34.9300017356872</v>
      </c>
      <c r="B3498" s="1">
        <v>98.238976</v>
      </c>
      <c r="C3498" s="1">
        <v>0.2501403</v>
      </c>
      <c r="D3498" s="1">
        <v>0.43398646</v>
      </c>
      <c r="E3498" s="1">
        <v>1.2128267</v>
      </c>
      <c r="F3498" s="4">
        <f t="shared" si="1"/>
        <v>0.02779336667</v>
      </c>
      <c r="G3498" s="4">
        <f t="shared" si="2"/>
        <v>1.200057295</v>
      </c>
    </row>
    <row r="3499">
      <c r="A3499" s="1">
        <v>34.9400000572204</v>
      </c>
      <c r="B3499" s="1">
        <v>98.25802</v>
      </c>
      <c r="C3499" s="1">
        <v>0.25042024</v>
      </c>
      <c r="D3499" s="1">
        <v>0.2349997</v>
      </c>
      <c r="E3499" s="1">
        <v>1.2130618</v>
      </c>
      <c r="F3499" s="4">
        <f t="shared" si="1"/>
        <v>0.02782447111</v>
      </c>
      <c r="G3499" s="4">
        <f t="shared" si="2"/>
        <v>1.200292406</v>
      </c>
    </row>
    <row r="3500">
      <c r="A3500" s="1">
        <v>34.9499983787536</v>
      </c>
      <c r="B3500" s="1">
        <v>98.36279</v>
      </c>
      <c r="C3500" s="1">
        <v>0.25074017</v>
      </c>
      <c r="D3500" s="1">
        <v>-0.033571385</v>
      </c>
      <c r="E3500" s="1">
        <v>1.2143553</v>
      </c>
      <c r="F3500" s="4">
        <f t="shared" si="1"/>
        <v>0.02786001889</v>
      </c>
      <c r="G3500" s="4">
        <f t="shared" si="2"/>
        <v>1.201585863</v>
      </c>
    </row>
    <row r="3501">
      <c r="A3501" s="1">
        <v>34.9600005149841</v>
      </c>
      <c r="B3501" s="1">
        <v>98.45994</v>
      </c>
      <c r="C3501" s="1">
        <v>0.25072685</v>
      </c>
      <c r="D3501" s="1">
        <v>0.032350607</v>
      </c>
      <c r="E3501" s="1">
        <v>1.2155546</v>
      </c>
      <c r="F3501" s="4">
        <f t="shared" si="1"/>
        <v>0.02785853889</v>
      </c>
      <c r="G3501" s="4">
        <f t="shared" si="2"/>
        <v>1.202785246</v>
      </c>
    </row>
    <row r="3502">
      <c r="A3502" s="1">
        <v>34.9699988365173</v>
      </c>
      <c r="B3502" s="1">
        <v>98.58185</v>
      </c>
      <c r="C3502" s="1">
        <v>0.2507135</v>
      </c>
      <c r="D3502" s="1">
        <v>0.12635049</v>
      </c>
      <c r="E3502" s="1">
        <v>1.2170596</v>
      </c>
      <c r="F3502" s="4">
        <f t="shared" si="1"/>
        <v>0.02785705556</v>
      </c>
      <c r="G3502" s="4">
        <f t="shared" si="2"/>
        <v>1.204290307</v>
      </c>
    </row>
    <row r="3503">
      <c r="A3503" s="1">
        <v>34.9800009727478</v>
      </c>
      <c r="B3503" s="1">
        <v>98.54756</v>
      </c>
      <c r="C3503" s="1">
        <v>0.2507135</v>
      </c>
      <c r="D3503" s="1">
        <v>0.20692182</v>
      </c>
      <c r="E3503" s="1">
        <v>1.2166363</v>
      </c>
      <c r="F3503" s="4">
        <f t="shared" si="1"/>
        <v>0.02785705556</v>
      </c>
      <c r="G3503" s="4">
        <f t="shared" si="2"/>
        <v>1.203866974</v>
      </c>
    </row>
    <row r="3504">
      <c r="A3504" s="1">
        <v>34.989999294281</v>
      </c>
      <c r="B3504" s="1">
        <v>98.534225</v>
      </c>
      <c r="C3504" s="1">
        <v>0.2507135</v>
      </c>
      <c r="D3504" s="1">
        <v>0.27406457</v>
      </c>
      <c r="E3504" s="1">
        <v>1.2164717</v>
      </c>
      <c r="F3504" s="4">
        <f t="shared" si="1"/>
        <v>0.02785705556</v>
      </c>
      <c r="G3504" s="4">
        <f t="shared" si="2"/>
        <v>1.203702344</v>
      </c>
    </row>
    <row r="3505">
      <c r="A3505" s="1">
        <v>35.0000014305114</v>
      </c>
      <c r="B3505" s="1">
        <v>98.50185</v>
      </c>
      <c r="C3505" s="1">
        <v>0.2507135</v>
      </c>
      <c r="D3505" s="1">
        <v>0.3546359</v>
      </c>
      <c r="E3505" s="1">
        <v>1.216072</v>
      </c>
      <c r="F3505" s="4">
        <f t="shared" si="1"/>
        <v>0.02785705556</v>
      </c>
      <c r="G3505" s="4">
        <f t="shared" si="2"/>
        <v>1.203302653</v>
      </c>
    </row>
    <row r="3506">
      <c r="A3506" s="1">
        <v>35.0099997520446</v>
      </c>
      <c r="B3506" s="1">
        <v>98.42756</v>
      </c>
      <c r="C3506" s="1">
        <v>0.25072685</v>
      </c>
      <c r="D3506" s="1">
        <v>0.4205579</v>
      </c>
      <c r="E3506" s="1">
        <v>1.2151549</v>
      </c>
      <c r="F3506" s="4">
        <f t="shared" si="1"/>
        <v>0.02785853889</v>
      </c>
      <c r="G3506" s="4">
        <f t="shared" si="2"/>
        <v>1.202385493</v>
      </c>
    </row>
    <row r="3507">
      <c r="A3507" s="1">
        <v>35.0199980735778</v>
      </c>
      <c r="B3507" s="1">
        <v>98.45422</v>
      </c>
      <c r="C3507" s="1">
        <v>0.2507535</v>
      </c>
      <c r="D3507" s="1">
        <v>0.458402</v>
      </c>
      <c r="E3507" s="1">
        <v>1.215484</v>
      </c>
      <c r="F3507" s="4">
        <f t="shared" si="1"/>
        <v>0.0278615</v>
      </c>
      <c r="G3507" s="4">
        <f t="shared" si="2"/>
        <v>1.202714628</v>
      </c>
    </row>
    <row r="3508">
      <c r="A3508" s="1">
        <v>35.0300002098083</v>
      </c>
      <c r="B3508" s="1">
        <v>98.43708</v>
      </c>
      <c r="C3508" s="1">
        <v>0.2512067</v>
      </c>
      <c r="D3508" s="1">
        <v>0.09094793</v>
      </c>
      <c r="E3508" s="1">
        <v>1.2152724</v>
      </c>
      <c r="F3508" s="4">
        <f t="shared" si="1"/>
        <v>0.02791185556</v>
      </c>
      <c r="G3508" s="4">
        <f t="shared" si="2"/>
        <v>1.202503023</v>
      </c>
    </row>
    <row r="3509">
      <c r="A3509" s="1">
        <v>35.0399985313415</v>
      </c>
      <c r="B3509" s="1">
        <v>98.61613</v>
      </c>
      <c r="C3509" s="1">
        <v>0.2515533</v>
      </c>
      <c r="D3509" s="1">
        <v>-0.2349997</v>
      </c>
      <c r="E3509" s="1">
        <v>1.2174829</v>
      </c>
      <c r="F3509" s="4">
        <f t="shared" si="1"/>
        <v>0.02795036667</v>
      </c>
      <c r="G3509" s="4">
        <f t="shared" si="2"/>
        <v>1.204713517</v>
      </c>
    </row>
    <row r="3510">
      <c r="A3510" s="1">
        <v>35.050000667572</v>
      </c>
      <c r="B3510" s="1">
        <v>98.83519</v>
      </c>
      <c r="C3510" s="1">
        <v>0.25153998</v>
      </c>
      <c r="D3510" s="1">
        <v>-0.15442838</v>
      </c>
      <c r="E3510" s="1">
        <v>1.2201873</v>
      </c>
      <c r="F3510" s="4">
        <f t="shared" si="1"/>
        <v>0.02794888667</v>
      </c>
      <c r="G3510" s="4">
        <f t="shared" si="2"/>
        <v>1.207417962</v>
      </c>
    </row>
    <row r="3511">
      <c r="A3511" s="1">
        <v>35.0599989891052</v>
      </c>
      <c r="B3511" s="1">
        <v>98.84662</v>
      </c>
      <c r="C3511" s="1">
        <v>0.25147334</v>
      </c>
      <c r="D3511" s="1">
        <v>0.006714277</v>
      </c>
      <c r="E3511" s="1">
        <v>1.2203285</v>
      </c>
      <c r="F3511" s="4">
        <f t="shared" si="1"/>
        <v>0.02794148222</v>
      </c>
      <c r="G3511" s="4">
        <f t="shared" si="2"/>
        <v>1.207559073</v>
      </c>
    </row>
    <row r="3512">
      <c r="A3512" s="1">
        <v>35.0700011253356</v>
      </c>
      <c r="B3512" s="1">
        <v>98.9171</v>
      </c>
      <c r="C3512" s="1">
        <v>0.25148666</v>
      </c>
      <c r="D3512" s="1">
        <v>0.059207715</v>
      </c>
      <c r="E3512" s="1">
        <v>1.2211986</v>
      </c>
      <c r="F3512" s="4">
        <f t="shared" si="1"/>
        <v>0.02794296222</v>
      </c>
      <c r="G3512" s="4">
        <f t="shared" si="2"/>
        <v>1.208429196</v>
      </c>
    </row>
    <row r="3513">
      <c r="A3513" s="1">
        <v>35.0799994468689</v>
      </c>
      <c r="B3513" s="1">
        <v>98.8371</v>
      </c>
      <c r="C3513" s="1">
        <v>0.25149998</v>
      </c>
      <c r="D3513" s="1">
        <v>0.12512971</v>
      </c>
      <c r="E3513" s="1">
        <v>1.2202109</v>
      </c>
      <c r="F3513" s="4">
        <f t="shared" si="1"/>
        <v>0.02794444222</v>
      </c>
      <c r="G3513" s="4">
        <f t="shared" si="2"/>
        <v>1.207441542</v>
      </c>
    </row>
    <row r="3514">
      <c r="A3514" s="1">
        <v>35.0900015830993</v>
      </c>
      <c r="B3514" s="1">
        <v>98.810425</v>
      </c>
      <c r="C3514" s="1">
        <v>0.25152665</v>
      </c>
      <c r="D3514" s="1">
        <v>0.17762315</v>
      </c>
      <c r="E3514" s="1">
        <v>1.2198817</v>
      </c>
      <c r="F3514" s="4">
        <f t="shared" si="1"/>
        <v>0.02794740556</v>
      </c>
      <c r="G3514" s="4">
        <f t="shared" si="2"/>
        <v>1.207112221</v>
      </c>
    </row>
    <row r="3515">
      <c r="A3515" s="1">
        <v>35.0999999046325</v>
      </c>
      <c r="B3515" s="1">
        <v>98.78185</v>
      </c>
      <c r="C3515" s="1">
        <v>0.2515933</v>
      </c>
      <c r="D3515" s="1">
        <v>0.17396082</v>
      </c>
      <c r="E3515" s="1">
        <v>1.2195289</v>
      </c>
      <c r="F3515" s="4">
        <f t="shared" si="1"/>
        <v>0.02795481111</v>
      </c>
      <c r="G3515" s="4">
        <f t="shared" si="2"/>
        <v>1.206759443</v>
      </c>
    </row>
    <row r="3516">
      <c r="A3516" s="1">
        <v>35.1099982261657</v>
      </c>
      <c r="B3516" s="1">
        <v>98.7209</v>
      </c>
      <c r="C3516" s="1">
        <v>0.25167328</v>
      </c>
      <c r="D3516" s="1">
        <v>0.17029849</v>
      </c>
      <c r="E3516" s="1">
        <v>1.2187765</v>
      </c>
      <c r="F3516" s="4">
        <f t="shared" si="1"/>
        <v>0.02796369778</v>
      </c>
      <c r="G3516" s="4">
        <f t="shared" si="2"/>
        <v>1.206006974</v>
      </c>
    </row>
    <row r="3517">
      <c r="A3517" s="1">
        <v>35.1200003623962</v>
      </c>
      <c r="B3517" s="1">
        <v>98.78567</v>
      </c>
      <c r="C3517" s="1">
        <v>0.25173992</v>
      </c>
      <c r="D3517" s="1">
        <v>0.16663615</v>
      </c>
      <c r="E3517" s="1">
        <v>1.219576</v>
      </c>
      <c r="F3517" s="4">
        <f t="shared" si="1"/>
        <v>0.02797110222</v>
      </c>
      <c r="G3517" s="4">
        <f t="shared" si="2"/>
        <v>1.206806604</v>
      </c>
    </row>
    <row r="3518">
      <c r="A3518" s="1">
        <v>35.1299986839294</v>
      </c>
      <c r="B3518" s="1">
        <v>98.75138</v>
      </c>
      <c r="C3518" s="1">
        <v>0.25176656</v>
      </c>
      <c r="D3518" s="1">
        <v>0.21790881</v>
      </c>
      <c r="E3518" s="1">
        <v>1.2191527</v>
      </c>
      <c r="F3518" s="4">
        <f t="shared" si="1"/>
        <v>0.02797406222</v>
      </c>
      <c r="G3518" s="4">
        <f t="shared" si="2"/>
        <v>1.20638327</v>
      </c>
    </row>
    <row r="3519">
      <c r="A3519" s="1">
        <v>35.1400008201599</v>
      </c>
      <c r="B3519" s="1">
        <v>98.79138</v>
      </c>
      <c r="C3519" s="1">
        <v>0.25179324</v>
      </c>
      <c r="D3519" s="1">
        <v>0.27040225</v>
      </c>
      <c r="E3519" s="1">
        <v>1.2196466</v>
      </c>
      <c r="F3519" s="4">
        <f t="shared" si="1"/>
        <v>0.02797702667</v>
      </c>
      <c r="G3519" s="4">
        <f t="shared" si="2"/>
        <v>1.206877098</v>
      </c>
    </row>
    <row r="3520">
      <c r="A3520" s="1">
        <v>35.1499991416931</v>
      </c>
      <c r="B3520" s="1">
        <v>98.78757</v>
      </c>
      <c r="C3520" s="1">
        <v>0.25183323</v>
      </c>
      <c r="D3520" s="1">
        <v>0.29603857</v>
      </c>
      <c r="E3520" s="1">
        <v>1.2195994</v>
      </c>
      <c r="F3520" s="4">
        <f t="shared" si="1"/>
        <v>0.02798147</v>
      </c>
      <c r="G3520" s="4">
        <f t="shared" si="2"/>
        <v>1.20683006</v>
      </c>
    </row>
    <row r="3521">
      <c r="A3521" s="1">
        <v>35.1600012779235</v>
      </c>
      <c r="B3521" s="1">
        <v>98.77424</v>
      </c>
      <c r="C3521" s="1">
        <v>0.25188658</v>
      </c>
      <c r="D3521" s="1">
        <v>0.31801257</v>
      </c>
      <c r="E3521" s="1">
        <v>1.2194349</v>
      </c>
      <c r="F3521" s="4">
        <f t="shared" si="1"/>
        <v>0.02798739778</v>
      </c>
      <c r="G3521" s="4">
        <f t="shared" si="2"/>
        <v>1.206665493</v>
      </c>
    </row>
    <row r="3522">
      <c r="A3522" s="1">
        <v>35.1699995994567</v>
      </c>
      <c r="B3522" s="1">
        <v>98.82186</v>
      </c>
      <c r="C3522" s="1">
        <v>0.2519532</v>
      </c>
      <c r="D3522" s="1">
        <v>0.3277788</v>
      </c>
      <c r="E3522" s="1">
        <v>1.2200228</v>
      </c>
      <c r="F3522" s="4">
        <f t="shared" si="1"/>
        <v>0.0279948</v>
      </c>
      <c r="G3522" s="4">
        <f t="shared" si="2"/>
        <v>1.207253394</v>
      </c>
    </row>
    <row r="3523">
      <c r="A3523" s="1">
        <v>35.1800017356872</v>
      </c>
      <c r="B3523" s="1">
        <v>98.778046</v>
      </c>
      <c r="C3523" s="1">
        <v>0.25201985</v>
      </c>
      <c r="D3523" s="1">
        <v>0.33998656</v>
      </c>
      <c r="E3523" s="1">
        <v>1.2194818</v>
      </c>
      <c r="F3523" s="4">
        <f t="shared" si="1"/>
        <v>0.02800220556</v>
      </c>
      <c r="G3523" s="4">
        <f t="shared" si="2"/>
        <v>1.20671248</v>
      </c>
    </row>
    <row r="3524">
      <c r="A3524" s="1">
        <v>35.1900000572204</v>
      </c>
      <c r="B3524" s="1">
        <v>98.829475</v>
      </c>
      <c r="C3524" s="1">
        <v>0.25205985</v>
      </c>
      <c r="D3524" s="1">
        <v>0.3656229</v>
      </c>
      <c r="E3524" s="1">
        <v>1.2201169</v>
      </c>
      <c r="F3524" s="4">
        <f t="shared" si="1"/>
        <v>0.02800665</v>
      </c>
      <c r="G3524" s="4">
        <f t="shared" si="2"/>
        <v>1.207347406</v>
      </c>
    </row>
    <row r="3525">
      <c r="A3525" s="1">
        <v>35.1999983787536</v>
      </c>
      <c r="B3525" s="1">
        <v>98.859955</v>
      </c>
      <c r="C3525" s="1">
        <v>0.25209984</v>
      </c>
      <c r="D3525" s="1">
        <v>0.403467</v>
      </c>
      <c r="E3525" s="1">
        <v>1.2204931</v>
      </c>
      <c r="F3525" s="4">
        <f t="shared" si="1"/>
        <v>0.02801109333</v>
      </c>
      <c r="G3525" s="4">
        <f t="shared" si="2"/>
        <v>1.207723702</v>
      </c>
    </row>
    <row r="3526">
      <c r="A3526" s="1">
        <v>35.2100005149841</v>
      </c>
      <c r="B3526" s="1">
        <v>98.82376</v>
      </c>
      <c r="C3526" s="1">
        <v>0.25212651</v>
      </c>
      <c r="D3526" s="1">
        <v>0.44253188</v>
      </c>
      <c r="E3526" s="1">
        <v>1.2200463</v>
      </c>
      <c r="F3526" s="4">
        <f t="shared" si="1"/>
        <v>0.02801405667</v>
      </c>
      <c r="G3526" s="4">
        <f t="shared" si="2"/>
        <v>1.207276851</v>
      </c>
    </row>
    <row r="3527">
      <c r="A3527" s="1">
        <v>35.2199988365173</v>
      </c>
      <c r="B3527" s="1">
        <v>98.85805</v>
      </c>
      <c r="C3527" s="1">
        <v>0.25223315</v>
      </c>
      <c r="D3527" s="1">
        <v>0.44009033</v>
      </c>
      <c r="E3527" s="1">
        <v>1.2204696</v>
      </c>
      <c r="F3527" s="4">
        <f t="shared" si="1"/>
        <v>0.02802590556</v>
      </c>
      <c r="G3527" s="4">
        <f t="shared" si="2"/>
        <v>1.207700184</v>
      </c>
    </row>
    <row r="3528">
      <c r="A3528" s="1">
        <v>35.2300009727478</v>
      </c>
      <c r="B3528" s="1">
        <v>98.879005</v>
      </c>
      <c r="C3528" s="1">
        <v>0.2526464</v>
      </c>
      <c r="D3528" s="1">
        <v>0.07263627</v>
      </c>
      <c r="E3528" s="1">
        <v>1.2207283</v>
      </c>
      <c r="F3528" s="4">
        <f t="shared" si="1"/>
        <v>0.02807182222</v>
      </c>
      <c r="G3528" s="4">
        <f t="shared" si="2"/>
        <v>1.207958888</v>
      </c>
    </row>
    <row r="3529">
      <c r="A3529" s="1">
        <v>35.239999294281</v>
      </c>
      <c r="B3529" s="1">
        <v>99.08473</v>
      </c>
      <c r="C3529" s="1">
        <v>0.252793</v>
      </c>
      <c r="D3529" s="1">
        <v>-0.028688274</v>
      </c>
      <c r="E3529" s="1">
        <v>1.223268</v>
      </c>
      <c r="F3529" s="4">
        <f t="shared" si="1"/>
        <v>0.02808811111</v>
      </c>
      <c r="G3529" s="4">
        <f t="shared" si="2"/>
        <v>1.210498702</v>
      </c>
    </row>
    <row r="3530">
      <c r="A3530" s="1">
        <v>35.2500014305114</v>
      </c>
      <c r="B3530" s="1">
        <v>99.21997</v>
      </c>
      <c r="C3530" s="1">
        <v>0.25276634</v>
      </c>
      <c r="D3530" s="1">
        <v>0.07874016</v>
      </c>
      <c r="E3530" s="1">
        <v>1.2249378</v>
      </c>
      <c r="F3530" s="4">
        <f t="shared" si="1"/>
        <v>0.02808514889</v>
      </c>
      <c r="G3530" s="4">
        <f t="shared" si="2"/>
        <v>1.212168332</v>
      </c>
    </row>
    <row r="3531">
      <c r="A3531" s="1">
        <v>35.2599997520446</v>
      </c>
      <c r="B3531" s="1">
        <v>99.20473</v>
      </c>
      <c r="C3531" s="1">
        <v>0.25276634</v>
      </c>
      <c r="D3531" s="1">
        <v>0.14588293</v>
      </c>
      <c r="E3531" s="1">
        <v>1.2247496</v>
      </c>
      <c r="F3531" s="4">
        <f t="shared" si="1"/>
        <v>0.02808514889</v>
      </c>
      <c r="G3531" s="4">
        <f t="shared" si="2"/>
        <v>1.211980184</v>
      </c>
    </row>
    <row r="3532">
      <c r="A3532" s="1">
        <v>35.2699980735778</v>
      </c>
      <c r="B3532" s="1">
        <v>99.2314</v>
      </c>
      <c r="C3532" s="1">
        <v>0.2527797</v>
      </c>
      <c r="D3532" s="1">
        <v>0.2130257</v>
      </c>
      <c r="E3532" s="1">
        <v>1.2250788</v>
      </c>
      <c r="F3532" s="4">
        <f t="shared" si="1"/>
        <v>0.02808663333</v>
      </c>
      <c r="G3532" s="4">
        <f t="shared" si="2"/>
        <v>1.212309443</v>
      </c>
    </row>
    <row r="3533">
      <c r="A3533" s="1">
        <v>35.2800002098083</v>
      </c>
      <c r="B3533" s="1">
        <v>99.15521</v>
      </c>
      <c r="C3533" s="1">
        <v>0.252793</v>
      </c>
      <c r="D3533" s="1">
        <v>0.28016847</v>
      </c>
      <c r="E3533" s="1">
        <v>1.2241381</v>
      </c>
      <c r="F3533" s="4">
        <f t="shared" si="1"/>
        <v>0.02808811111</v>
      </c>
      <c r="G3533" s="4">
        <f t="shared" si="2"/>
        <v>1.211368826</v>
      </c>
    </row>
    <row r="3534">
      <c r="A3534" s="1">
        <v>35.2899985313415</v>
      </c>
      <c r="B3534" s="1">
        <v>99.1895</v>
      </c>
      <c r="C3534" s="1">
        <v>0.25281966</v>
      </c>
      <c r="D3534" s="1">
        <v>0.31923336</v>
      </c>
      <c r="E3534" s="1">
        <v>1.2245615</v>
      </c>
      <c r="F3534" s="4">
        <f t="shared" si="1"/>
        <v>0.02809107333</v>
      </c>
      <c r="G3534" s="4">
        <f t="shared" si="2"/>
        <v>1.211792159</v>
      </c>
    </row>
    <row r="3535">
      <c r="A3535" s="1">
        <v>35.300000667572</v>
      </c>
      <c r="B3535" s="1">
        <v>99.164734</v>
      </c>
      <c r="C3535" s="1">
        <v>0.25289965</v>
      </c>
      <c r="D3535" s="1">
        <v>0.33022034</v>
      </c>
      <c r="E3535" s="1">
        <v>1.2242557</v>
      </c>
      <c r="F3535" s="4">
        <f t="shared" si="1"/>
        <v>0.02809996111</v>
      </c>
      <c r="G3535" s="4">
        <f t="shared" si="2"/>
        <v>1.211486406</v>
      </c>
    </row>
    <row r="3536">
      <c r="A3536" s="1">
        <v>35.3099989891052</v>
      </c>
      <c r="B3536" s="1">
        <v>99.113304</v>
      </c>
      <c r="C3536" s="1">
        <v>0.2530196</v>
      </c>
      <c r="D3536" s="1">
        <v>0.25697368</v>
      </c>
      <c r="E3536" s="1">
        <v>1.2236208</v>
      </c>
      <c r="F3536" s="4">
        <f t="shared" si="1"/>
        <v>0.02811328889</v>
      </c>
      <c r="G3536" s="4">
        <f t="shared" si="2"/>
        <v>1.210851468</v>
      </c>
    </row>
    <row r="3537">
      <c r="A3537" s="1">
        <v>35.3200011253356</v>
      </c>
      <c r="B3537" s="1">
        <v>99.221886</v>
      </c>
      <c r="C3537" s="1">
        <v>0.25320625</v>
      </c>
      <c r="D3537" s="1">
        <v>0.15809071</v>
      </c>
      <c r="E3537" s="1">
        <v>1.2249614</v>
      </c>
      <c r="F3537" s="4">
        <f t="shared" si="1"/>
        <v>0.02813402778</v>
      </c>
      <c r="G3537" s="4">
        <f t="shared" si="2"/>
        <v>1.212191986</v>
      </c>
    </row>
    <row r="3538">
      <c r="A3538" s="1">
        <v>35.3299994468689</v>
      </c>
      <c r="B3538" s="1">
        <v>99.25426</v>
      </c>
      <c r="C3538" s="1">
        <v>0.25335288</v>
      </c>
      <c r="D3538" s="1">
        <v>0.08362327</v>
      </c>
      <c r="E3538" s="1">
        <v>1.225361</v>
      </c>
      <c r="F3538" s="4">
        <f t="shared" si="1"/>
        <v>0.02815032</v>
      </c>
      <c r="G3538" s="4">
        <f t="shared" si="2"/>
        <v>1.212591665</v>
      </c>
    </row>
    <row r="3539">
      <c r="A3539" s="1">
        <v>35.3400015830993</v>
      </c>
      <c r="B3539" s="1">
        <v>99.357124</v>
      </c>
      <c r="C3539" s="1">
        <v>0.2534062</v>
      </c>
      <c r="D3539" s="1">
        <v>0.07874016</v>
      </c>
      <c r="E3539" s="1">
        <v>1.226631</v>
      </c>
      <c r="F3539" s="4">
        <f t="shared" si="1"/>
        <v>0.02815624444</v>
      </c>
      <c r="G3539" s="4">
        <f t="shared" si="2"/>
        <v>1.213861591</v>
      </c>
    </row>
    <row r="3540">
      <c r="A3540" s="1">
        <v>35.3499999046325</v>
      </c>
      <c r="B3540" s="1">
        <v>99.41427</v>
      </c>
      <c r="C3540" s="1">
        <v>0.25341952</v>
      </c>
      <c r="D3540" s="1">
        <v>0.15931149</v>
      </c>
      <c r="E3540" s="1">
        <v>1.2273365</v>
      </c>
      <c r="F3540" s="4">
        <f t="shared" si="1"/>
        <v>0.02815772444</v>
      </c>
      <c r="G3540" s="4">
        <f t="shared" si="2"/>
        <v>1.214567098</v>
      </c>
    </row>
    <row r="3541">
      <c r="A3541" s="1">
        <v>35.3599982261657</v>
      </c>
      <c r="B3541" s="1">
        <v>99.39141</v>
      </c>
      <c r="C3541" s="1">
        <v>0.25347283</v>
      </c>
      <c r="D3541" s="1">
        <v>0.17029849</v>
      </c>
      <c r="E3541" s="1">
        <v>1.2270542</v>
      </c>
      <c r="F3541" s="4">
        <f t="shared" si="1"/>
        <v>0.02816364778</v>
      </c>
      <c r="G3541" s="4">
        <f t="shared" si="2"/>
        <v>1.214284875</v>
      </c>
    </row>
    <row r="3542">
      <c r="A3542" s="1">
        <v>35.3700003623962</v>
      </c>
      <c r="B3542" s="1">
        <v>99.44284</v>
      </c>
      <c r="C3542" s="1">
        <v>0.25357947</v>
      </c>
      <c r="D3542" s="1">
        <v>0.13855827</v>
      </c>
      <c r="E3542" s="1">
        <v>1.2276891</v>
      </c>
      <c r="F3542" s="4">
        <f t="shared" si="1"/>
        <v>0.02817549667</v>
      </c>
      <c r="G3542" s="4">
        <f t="shared" si="2"/>
        <v>1.214919814</v>
      </c>
    </row>
    <row r="3543">
      <c r="A3543" s="1">
        <v>35.3799986839294</v>
      </c>
      <c r="B3543" s="1">
        <v>99.427605</v>
      </c>
      <c r="C3543" s="1">
        <v>0.25364614</v>
      </c>
      <c r="D3543" s="1">
        <v>0.13489594</v>
      </c>
      <c r="E3543" s="1">
        <v>1.2275012</v>
      </c>
      <c r="F3543" s="4">
        <f t="shared" si="1"/>
        <v>0.02818290444</v>
      </c>
      <c r="G3543" s="4">
        <f t="shared" si="2"/>
        <v>1.214731727</v>
      </c>
    </row>
    <row r="3544">
      <c r="A3544" s="1">
        <v>35.3900008201599</v>
      </c>
      <c r="B3544" s="1">
        <v>99.46189</v>
      </c>
      <c r="C3544" s="1">
        <v>0.25367278</v>
      </c>
      <c r="D3544" s="1">
        <v>0.17396082</v>
      </c>
      <c r="E3544" s="1">
        <v>1.2279243</v>
      </c>
      <c r="F3544" s="4">
        <f t="shared" si="1"/>
        <v>0.02818586444</v>
      </c>
      <c r="G3544" s="4">
        <f t="shared" si="2"/>
        <v>1.215154999</v>
      </c>
    </row>
    <row r="3545">
      <c r="A3545" s="1">
        <v>35.3999991416931</v>
      </c>
      <c r="B3545" s="1">
        <v>99.46189</v>
      </c>
      <c r="C3545" s="1">
        <v>0.25369945</v>
      </c>
      <c r="D3545" s="1">
        <v>0.22645426</v>
      </c>
      <c r="E3545" s="1">
        <v>1.2279243</v>
      </c>
      <c r="F3545" s="4">
        <f t="shared" si="1"/>
        <v>0.02818882778</v>
      </c>
      <c r="G3545" s="4">
        <f t="shared" si="2"/>
        <v>1.215154999</v>
      </c>
    </row>
    <row r="3546">
      <c r="A3546" s="1">
        <v>35.4100012779235</v>
      </c>
      <c r="B3546" s="1">
        <v>99.44284</v>
      </c>
      <c r="C3546" s="1">
        <v>0.2537661</v>
      </c>
      <c r="D3546" s="1">
        <v>0.23866203</v>
      </c>
      <c r="E3546" s="1">
        <v>1.2276891</v>
      </c>
      <c r="F3546" s="4">
        <f t="shared" si="1"/>
        <v>0.02819623333</v>
      </c>
      <c r="G3546" s="4">
        <f t="shared" si="2"/>
        <v>1.214919814</v>
      </c>
    </row>
    <row r="3547">
      <c r="A3547" s="1">
        <v>35.4199995994567</v>
      </c>
      <c r="B3547" s="1">
        <v>99.48094</v>
      </c>
      <c r="C3547" s="1">
        <v>0.25383276</v>
      </c>
      <c r="D3547" s="1">
        <v>0.2349997</v>
      </c>
      <c r="E3547" s="1">
        <v>1.2281597</v>
      </c>
      <c r="F3547" s="4">
        <f t="shared" si="1"/>
        <v>0.02820364</v>
      </c>
      <c r="G3547" s="4">
        <f t="shared" si="2"/>
        <v>1.215390184</v>
      </c>
    </row>
    <row r="3548">
      <c r="A3548" s="1">
        <v>35.4300017356872</v>
      </c>
      <c r="B3548" s="1">
        <v>99.44665</v>
      </c>
      <c r="C3548" s="1">
        <v>0.2538461</v>
      </c>
      <c r="D3548" s="1">
        <v>0.30092168</v>
      </c>
      <c r="E3548" s="1">
        <v>1.2277362</v>
      </c>
      <c r="F3548" s="4">
        <f t="shared" si="1"/>
        <v>0.02820512222</v>
      </c>
      <c r="G3548" s="4">
        <f t="shared" si="2"/>
        <v>1.214966851</v>
      </c>
    </row>
    <row r="3549">
      <c r="A3549" s="1">
        <v>35.4400000572204</v>
      </c>
      <c r="B3549" s="1">
        <v>99.44665</v>
      </c>
      <c r="C3549" s="1">
        <v>0.2538461</v>
      </c>
      <c r="D3549" s="1">
        <v>0.381493</v>
      </c>
      <c r="E3549" s="1">
        <v>1.2277362</v>
      </c>
      <c r="F3549" s="4">
        <f t="shared" si="1"/>
        <v>0.02820512222</v>
      </c>
      <c r="G3549" s="4">
        <f t="shared" si="2"/>
        <v>1.214966851</v>
      </c>
    </row>
    <row r="3550">
      <c r="A3550" s="1">
        <v>35.4499983787536</v>
      </c>
      <c r="B3550" s="1">
        <v>99.45236</v>
      </c>
      <c r="C3550" s="1">
        <v>0.2538461</v>
      </c>
      <c r="D3550" s="1">
        <v>0.4486358</v>
      </c>
      <c r="E3550" s="1">
        <v>1.2278067</v>
      </c>
      <c r="F3550" s="4">
        <f t="shared" si="1"/>
        <v>0.02820512222</v>
      </c>
      <c r="G3550" s="4">
        <f t="shared" si="2"/>
        <v>1.215037344</v>
      </c>
    </row>
    <row r="3551">
      <c r="A3551" s="1">
        <v>35.4600005149841</v>
      </c>
      <c r="B3551" s="1">
        <v>99.43332</v>
      </c>
      <c r="C3551" s="1">
        <v>0.25423265</v>
      </c>
      <c r="D3551" s="1">
        <v>0.14954527</v>
      </c>
      <c r="E3551" s="1">
        <v>1.2275717</v>
      </c>
      <c r="F3551" s="4">
        <f t="shared" si="1"/>
        <v>0.02824807222</v>
      </c>
      <c r="G3551" s="4">
        <f t="shared" si="2"/>
        <v>1.214802283</v>
      </c>
    </row>
    <row r="3552">
      <c r="A3552" s="1">
        <v>35.4699988365173</v>
      </c>
      <c r="B3552" s="1">
        <v>99.63714</v>
      </c>
      <c r="C3552" s="1">
        <v>0.25441927</v>
      </c>
      <c r="D3552" s="1">
        <v>-0.006714277</v>
      </c>
      <c r="E3552" s="1">
        <v>1.2300879</v>
      </c>
      <c r="F3552" s="4">
        <f t="shared" si="1"/>
        <v>0.02826880778</v>
      </c>
      <c r="G3552" s="4">
        <f t="shared" si="2"/>
        <v>1.217318579</v>
      </c>
    </row>
    <row r="3553">
      <c r="A3553" s="1">
        <v>35.4800009727478</v>
      </c>
      <c r="B3553" s="1">
        <v>99.671425</v>
      </c>
      <c r="C3553" s="1">
        <v>0.25435263</v>
      </c>
      <c r="D3553" s="1">
        <v>0.14099982</v>
      </c>
      <c r="E3553" s="1">
        <v>1.2305112</v>
      </c>
      <c r="F3553" s="4">
        <f t="shared" si="1"/>
        <v>0.02826140333</v>
      </c>
      <c r="G3553" s="4">
        <f t="shared" si="2"/>
        <v>1.217741851</v>
      </c>
    </row>
    <row r="3554">
      <c r="A3554" s="1">
        <v>35.489999294281</v>
      </c>
      <c r="B3554" s="1">
        <v>99.68285</v>
      </c>
      <c r="C3554" s="1">
        <v>0.2543393</v>
      </c>
      <c r="D3554" s="1">
        <v>0.2349997</v>
      </c>
      <c r="E3554" s="1">
        <v>1.2306522</v>
      </c>
      <c r="F3554" s="4">
        <f t="shared" si="1"/>
        <v>0.02825992222</v>
      </c>
      <c r="G3554" s="4">
        <f t="shared" si="2"/>
        <v>1.2178829</v>
      </c>
    </row>
    <row r="3555">
      <c r="A3555" s="1">
        <v>35.5000014305114</v>
      </c>
      <c r="B3555" s="1">
        <v>99.67714</v>
      </c>
      <c r="C3555" s="1">
        <v>0.2543393</v>
      </c>
      <c r="D3555" s="1">
        <v>0.30214247</v>
      </c>
      <c r="E3555" s="1">
        <v>1.2305818</v>
      </c>
      <c r="F3555" s="4">
        <f t="shared" si="1"/>
        <v>0.02825992222</v>
      </c>
      <c r="G3555" s="4">
        <f t="shared" si="2"/>
        <v>1.217812406</v>
      </c>
    </row>
    <row r="3556">
      <c r="A3556" s="1">
        <v>35.5099997520446</v>
      </c>
      <c r="B3556" s="1">
        <v>99.62571</v>
      </c>
      <c r="C3556" s="1">
        <v>0.2543393</v>
      </c>
      <c r="D3556" s="1">
        <v>0.3827138</v>
      </c>
      <c r="E3556" s="1">
        <v>1.2299469</v>
      </c>
      <c r="F3556" s="4">
        <f t="shared" si="1"/>
        <v>0.02825992222</v>
      </c>
      <c r="G3556" s="4">
        <f t="shared" si="2"/>
        <v>1.217177468</v>
      </c>
    </row>
    <row r="3557">
      <c r="A3557" s="1">
        <v>35.5199980735778</v>
      </c>
      <c r="B3557" s="1">
        <v>99.631424</v>
      </c>
      <c r="C3557" s="1">
        <v>0.25435263</v>
      </c>
      <c r="D3557" s="1">
        <v>0.4486358</v>
      </c>
      <c r="E3557" s="1">
        <v>1.2300173</v>
      </c>
      <c r="F3557" s="4">
        <f t="shared" si="1"/>
        <v>0.02826140333</v>
      </c>
      <c r="G3557" s="4">
        <f t="shared" si="2"/>
        <v>1.217248011</v>
      </c>
    </row>
    <row r="3558">
      <c r="A3558" s="1">
        <v>35.5300002098083</v>
      </c>
      <c r="B3558" s="1">
        <v>99.55142</v>
      </c>
      <c r="C3558" s="1">
        <v>0.25448593</v>
      </c>
      <c r="D3558" s="1">
        <v>0.39003846</v>
      </c>
      <c r="E3558" s="1">
        <v>1.2290298</v>
      </c>
      <c r="F3558" s="4">
        <f t="shared" si="1"/>
        <v>0.02827621444</v>
      </c>
      <c r="G3558" s="4">
        <f t="shared" si="2"/>
        <v>1.216260307</v>
      </c>
    </row>
    <row r="3559">
      <c r="A3559" s="1">
        <v>35.5399985313415</v>
      </c>
      <c r="B3559" s="1">
        <v>99.640945</v>
      </c>
      <c r="C3559" s="1">
        <v>0.25492582</v>
      </c>
      <c r="D3559" s="1">
        <v>0.007935055</v>
      </c>
      <c r="E3559" s="1">
        <v>1.2301348</v>
      </c>
      <c r="F3559" s="4">
        <f t="shared" si="1"/>
        <v>0.02832509111</v>
      </c>
      <c r="G3559" s="4">
        <f t="shared" si="2"/>
        <v>1.217365554</v>
      </c>
    </row>
    <row r="3560">
      <c r="A3560" s="1">
        <v>35.550000667572</v>
      </c>
      <c r="B3560" s="1">
        <v>99.82381</v>
      </c>
      <c r="C3560" s="1">
        <v>0.2550458</v>
      </c>
      <c r="D3560" s="1">
        <v>-0.079960935</v>
      </c>
      <c r="E3560" s="1">
        <v>1.2323925</v>
      </c>
      <c r="F3560" s="4">
        <f t="shared" si="1"/>
        <v>0.02833842222</v>
      </c>
      <c r="G3560" s="4">
        <f t="shared" si="2"/>
        <v>1.219623147</v>
      </c>
    </row>
    <row r="3561">
      <c r="A3561" s="1">
        <v>35.5599989891052</v>
      </c>
      <c r="B3561" s="1">
        <v>99.905716</v>
      </c>
      <c r="C3561" s="1">
        <v>0.2550058</v>
      </c>
      <c r="D3561" s="1">
        <v>0.054324605</v>
      </c>
      <c r="E3561" s="1">
        <v>1.2334037</v>
      </c>
      <c r="F3561" s="4">
        <f t="shared" si="1"/>
        <v>0.02833397778</v>
      </c>
      <c r="G3561" s="4">
        <f t="shared" si="2"/>
        <v>1.220634332</v>
      </c>
    </row>
    <row r="3562">
      <c r="A3562" s="1">
        <v>35.5700011253356</v>
      </c>
      <c r="B3562" s="1">
        <v>99.9781</v>
      </c>
      <c r="C3562" s="1">
        <v>0.25501913</v>
      </c>
      <c r="D3562" s="1">
        <v>0.121467374</v>
      </c>
      <c r="E3562" s="1">
        <v>1.2342974</v>
      </c>
      <c r="F3562" s="4">
        <f t="shared" si="1"/>
        <v>0.02833545889</v>
      </c>
      <c r="G3562" s="4">
        <f t="shared" si="2"/>
        <v>1.221527962</v>
      </c>
    </row>
    <row r="3563">
      <c r="A3563" s="1">
        <v>35.5799994468689</v>
      </c>
      <c r="B3563" s="1">
        <v>99.89239</v>
      </c>
      <c r="C3563" s="1">
        <v>0.25501913</v>
      </c>
      <c r="D3563" s="1">
        <v>0.18861015</v>
      </c>
      <c r="E3563" s="1">
        <v>1.2332392</v>
      </c>
      <c r="F3563" s="4">
        <f t="shared" si="1"/>
        <v>0.02833545889</v>
      </c>
      <c r="G3563" s="4">
        <f t="shared" si="2"/>
        <v>1.220469814</v>
      </c>
    </row>
    <row r="3564">
      <c r="A3564" s="1">
        <v>35.5900015830993</v>
      </c>
      <c r="B3564" s="1">
        <v>99.90762</v>
      </c>
      <c r="C3564" s="1">
        <v>0.25503245</v>
      </c>
      <c r="D3564" s="1">
        <v>0.25575292</v>
      </c>
      <c r="E3564" s="1">
        <v>1.2334273</v>
      </c>
      <c r="F3564" s="4">
        <f t="shared" si="1"/>
        <v>0.02833693889</v>
      </c>
      <c r="G3564" s="4">
        <f t="shared" si="2"/>
        <v>1.220657838</v>
      </c>
    </row>
    <row r="3565">
      <c r="A3565" s="1">
        <v>35.5999999046325</v>
      </c>
      <c r="B3565" s="1">
        <v>99.896194</v>
      </c>
      <c r="C3565" s="1">
        <v>0.25505912</v>
      </c>
      <c r="D3565" s="1">
        <v>0.30824634</v>
      </c>
      <c r="E3565" s="1">
        <v>1.2332861</v>
      </c>
      <c r="F3565" s="4">
        <f t="shared" si="1"/>
        <v>0.02833990222</v>
      </c>
      <c r="G3565" s="4">
        <f t="shared" si="2"/>
        <v>1.220516777</v>
      </c>
    </row>
    <row r="3566">
      <c r="A3566" s="1">
        <v>35.6099982261657</v>
      </c>
      <c r="B3566" s="1">
        <v>99.82191</v>
      </c>
      <c r="C3566" s="1">
        <v>0.25511247</v>
      </c>
      <c r="D3566" s="1">
        <v>0.31801257</v>
      </c>
      <c r="E3566" s="1">
        <v>1.2323691</v>
      </c>
      <c r="F3566" s="4">
        <f t="shared" si="1"/>
        <v>0.02834583</v>
      </c>
      <c r="G3566" s="4">
        <f t="shared" si="2"/>
        <v>1.21959969</v>
      </c>
    </row>
    <row r="3567">
      <c r="A3567" s="1">
        <v>35.6200003623962</v>
      </c>
      <c r="B3567" s="1">
        <v>99.85429</v>
      </c>
      <c r="C3567" s="1">
        <v>0.25520578</v>
      </c>
      <c r="D3567" s="1">
        <v>0.31435025</v>
      </c>
      <c r="E3567" s="1">
        <v>1.2327688</v>
      </c>
      <c r="F3567" s="4">
        <f t="shared" si="1"/>
        <v>0.02835619778</v>
      </c>
      <c r="G3567" s="4">
        <f t="shared" si="2"/>
        <v>1.219999443</v>
      </c>
    </row>
    <row r="3568">
      <c r="A3568" s="1">
        <v>35.6299986839294</v>
      </c>
      <c r="B3568" s="1">
        <v>99.833336</v>
      </c>
      <c r="C3568" s="1">
        <v>0.2552991</v>
      </c>
      <c r="D3568" s="1">
        <v>0.2679607</v>
      </c>
      <c r="E3568" s="1">
        <v>1.2325102</v>
      </c>
      <c r="F3568" s="4">
        <f t="shared" si="1"/>
        <v>0.02836656667</v>
      </c>
      <c r="G3568" s="4">
        <f t="shared" si="2"/>
        <v>1.219740752</v>
      </c>
    </row>
    <row r="3569">
      <c r="A3569" s="1">
        <v>35.6400008201599</v>
      </c>
      <c r="B3569" s="1">
        <v>99.90191</v>
      </c>
      <c r="C3569" s="1">
        <v>0.25537905</v>
      </c>
      <c r="D3569" s="1">
        <v>0.26429835</v>
      </c>
      <c r="E3569" s="1">
        <v>1.2333567</v>
      </c>
      <c r="F3569" s="4">
        <f t="shared" si="1"/>
        <v>0.02837545</v>
      </c>
      <c r="G3569" s="4">
        <f t="shared" si="2"/>
        <v>1.220587344</v>
      </c>
    </row>
    <row r="3570">
      <c r="A3570" s="1">
        <v>35.6499991416931</v>
      </c>
      <c r="B3570" s="1">
        <v>99.92477</v>
      </c>
      <c r="C3570" s="1">
        <v>0.25543237</v>
      </c>
      <c r="D3570" s="1">
        <v>0.2887139</v>
      </c>
      <c r="E3570" s="1">
        <v>1.2336389</v>
      </c>
      <c r="F3570" s="4">
        <f t="shared" si="1"/>
        <v>0.02838137444</v>
      </c>
      <c r="G3570" s="4">
        <f t="shared" si="2"/>
        <v>1.220869567</v>
      </c>
    </row>
    <row r="3571">
      <c r="A3571" s="1">
        <v>35.6600012779235</v>
      </c>
      <c r="B3571" s="1">
        <v>99.90191</v>
      </c>
      <c r="C3571" s="1">
        <v>0.25543237</v>
      </c>
      <c r="D3571" s="1">
        <v>0.3558567</v>
      </c>
      <c r="E3571" s="1">
        <v>1.2333567</v>
      </c>
      <c r="F3571" s="4">
        <f t="shared" si="1"/>
        <v>0.02838137444</v>
      </c>
      <c r="G3571" s="4">
        <f t="shared" si="2"/>
        <v>1.220587344</v>
      </c>
    </row>
    <row r="3572">
      <c r="A3572" s="1">
        <v>35.6699995994567</v>
      </c>
      <c r="B3572" s="1">
        <v>99.945724</v>
      </c>
      <c r="C3572" s="1">
        <v>0.25544572</v>
      </c>
      <c r="D3572" s="1">
        <v>0.42299944</v>
      </c>
      <c r="E3572" s="1">
        <v>1.2338977</v>
      </c>
      <c r="F3572" s="4">
        <f t="shared" si="1"/>
        <v>0.02838285778</v>
      </c>
      <c r="G3572" s="4">
        <f t="shared" si="2"/>
        <v>1.221128258</v>
      </c>
    </row>
    <row r="3573">
      <c r="A3573" s="1">
        <v>35.6800017356872</v>
      </c>
      <c r="B3573" s="1">
        <v>99.896194</v>
      </c>
      <c r="C3573" s="1">
        <v>0.2556723</v>
      </c>
      <c r="D3573" s="1">
        <v>0.26429835</v>
      </c>
      <c r="E3573" s="1">
        <v>1.2332861</v>
      </c>
      <c r="F3573" s="4">
        <f t="shared" si="1"/>
        <v>0.02840803333</v>
      </c>
      <c r="G3573" s="4">
        <f t="shared" si="2"/>
        <v>1.220516777</v>
      </c>
    </row>
    <row r="3574">
      <c r="A3574" s="1">
        <v>35.6900000572204</v>
      </c>
      <c r="B3574" s="1">
        <v>100.06573</v>
      </c>
      <c r="C3574" s="1">
        <v>0.2560056</v>
      </c>
      <c r="D3574" s="1">
        <v>-0.018922053</v>
      </c>
      <c r="E3574" s="1">
        <v>1.2353791</v>
      </c>
      <c r="F3574" s="4">
        <f t="shared" si="1"/>
        <v>0.02844506667</v>
      </c>
      <c r="G3574" s="4">
        <f t="shared" si="2"/>
        <v>1.222609814</v>
      </c>
    </row>
    <row r="3575">
      <c r="A3575" s="1">
        <v>35.6999983787536</v>
      </c>
      <c r="B3575" s="1">
        <v>100.170494</v>
      </c>
      <c r="C3575" s="1">
        <v>0.25593892</v>
      </c>
      <c r="D3575" s="1">
        <v>0.12879205</v>
      </c>
      <c r="E3575" s="1">
        <v>1.2366725</v>
      </c>
      <c r="F3575" s="4">
        <f t="shared" si="1"/>
        <v>0.02843765778</v>
      </c>
      <c r="G3575" s="4">
        <f t="shared" si="2"/>
        <v>1.223903196</v>
      </c>
    </row>
    <row r="3576">
      <c r="A3576" s="1">
        <v>35.7100005149841</v>
      </c>
      <c r="B3576" s="1">
        <v>100.170494</v>
      </c>
      <c r="C3576" s="1">
        <v>0.25587228</v>
      </c>
      <c r="D3576" s="1">
        <v>0.2630776</v>
      </c>
      <c r="E3576" s="1">
        <v>1.2366725</v>
      </c>
      <c r="F3576" s="4">
        <f t="shared" si="1"/>
        <v>0.02843025333</v>
      </c>
      <c r="G3576" s="4">
        <f t="shared" si="2"/>
        <v>1.223903196</v>
      </c>
    </row>
    <row r="3577">
      <c r="A3577" s="1">
        <v>35.7199988365173</v>
      </c>
      <c r="B3577" s="1">
        <v>100.19717</v>
      </c>
      <c r="C3577" s="1">
        <v>0.25587228</v>
      </c>
      <c r="D3577" s="1">
        <v>0.3436489</v>
      </c>
      <c r="E3577" s="1">
        <v>1.2370019</v>
      </c>
      <c r="F3577" s="4">
        <f t="shared" si="1"/>
        <v>0.02843025333</v>
      </c>
      <c r="G3577" s="4">
        <f t="shared" si="2"/>
        <v>1.22423253</v>
      </c>
    </row>
    <row r="3578">
      <c r="A3578" s="1">
        <v>35.7300009727478</v>
      </c>
      <c r="B3578" s="1">
        <v>100.14192</v>
      </c>
      <c r="C3578" s="1">
        <v>0.25587228</v>
      </c>
      <c r="D3578" s="1">
        <v>0.42422023</v>
      </c>
      <c r="E3578" s="1">
        <v>1.2363198</v>
      </c>
      <c r="F3578" s="4">
        <f t="shared" si="1"/>
        <v>0.02843025333</v>
      </c>
      <c r="G3578" s="4">
        <f t="shared" si="2"/>
        <v>1.223550431</v>
      </c>
    </row>
    <row r="3579">
      <c r="A3579" s="1">
        <v>35.739999294281</v>
      </c>
      <c r="B3579" s="1">
        <v>100.13431</v>
      </c>
      <c r="C3579" s="1">
        <v>0.2559656</v>
      </c>
      <c r="D3579" s="1">
        <v>0.42177868</v>
      </c>
      <c r="E3579" s="1">
        <v>1.2362258</v>
      </c>
      <c r="F3579" s="4">
        <f t="shared" si="1"/>
        <v>0.02844062222</v>
      </c>
      <c r="G3579" s="4">
        <f t="shared" si="2"/>
        <v>1.22345648</v>
      </c>
    </row>
    <row r="3580">
      <c r="A3580" s="1">
        <v>35.7500014305114</v>
      </c>
      <c r="B3580" s="1">
        <v>100.14192</v>
      </c>
      <c r="C3580" s="1">
        <v>0.25635216</v>
      </c>
      <c r="D3580" s="1">
        <v>0.08240249</v>
      </c>
      <c r="E3580" s="1">
        <v>1.2363198</v>
      </c>
      <c r="F3580" s="4">
        <f t="shared" si="1"/>
        <v>0.02848357333</v>
      </c>
      <c r="G3580" s="4">
        <f t="shared" si="2"/>
        <v>1.223550431</v>
      </c>
    </row>
    <row r="3581">
      <c r="A3581" s="1">
        <v>35.7599997520446</v>
      </c>
      <c r="B3581" s="1">
        <v>100.29813</v>
      </c>
      <c r="C3581" s="1">
        <v>0.25643215</v>
      </c>
      <c r="D3581" s="1">
        <v>0.064090826</v>
      </c>
      <c r="E3581" s="1">
        <v>1.2382482</v>
      </c>
      <c r="F3581" s="4">
        <f t="shared" si="1"/>
        <v>0.02849246111</v>
      </c>
      <c r="G3581" s="4">
        <f t="shared" si="2"/>
        <v>1.225478949</v>
      </c>
    </row>
    <row r="3582">
      <c r="A3582" s="1">
        <v>35.7699980735778</v>
      </c>
      <c r="B3582" s="1">
        <v>100.36669</v>
      </c>
      <c r="C3582" s="1">
        <v>0.25636548</v>
      </c>
      <c r="D3582" s="1">
        <v>0.19837637</v>
      </c>
      <c r="E3582" s="1">
        <v>1.2390949</v>
      </c>
      <c r="F3582" s="4">
        <f t="shared" si="1"/>
        <v>0.02848505333</v>
      </c>
      <c r="G3582" s="4">
        <f t="shared" si="2"/>
        <v>1.226325369</v>
      </c>
    </row>
    <row r="3583">
      <c r="A3583" s="1">
        <v>35.7800002098083</v>
      </c>
      <c r="B3583" s="1">
        <v>100.309555</v>
      </c>
      <c r="C3583" s="1">
        <v>0.25636548</v>
      </c>
      <c r="D3583" s="1">
        <v>0.27894768</v>
      </c>
      <c r="E3583" s="1">
        <v>1.2383894</v>
      </c>
      <c r="F3583" s="4">
        <f t="shared" si="1"/>
        <v>0.02848505333</v>
      </c>
      <c r="G3583" s="4">
        <f t="shared" si="2"/>
        <v>1.225619999</v>
      </c>
    </row>
    <row r="3584">
      <c r="A3584" s="1">
        <v>35.7899985313415</v>
      </c>
      <c r="B3584" s="1">
        <v>100.31527</v>
      </c>
      <c r="C3584" s="1">
        <v>0.25636548</v>
      </c>
      <c r="D3584" s="1">
        <v>0.34609047</v>
      </c>
      <c r="E3584" s="1">
        <v>1.23846</v>
      </c>
      <c r="F3584" s="4">
        <f t="shared" si="1"/>
        <v>0.02848505333</v>
      </c>
      <c r="G3584" s="4">
        <f t="shared" si="2"/>
        <v>1.225690554</v>
      </c>
    </row>
    <row r="3585">
      <c r="A3585" s="1">
        <v>35.800000667572</v>
      </c>
      <c r="B3585" s="1">
        <v>100.30002</v>
      </c>
      <c r="C3585" s="1">
        <v>0.25636548</v>
      </c>
      <c r="D3585" s="1">
        <v>0.4266618</v>
      </c>
      <c r="E3585" s="1">
        <v>1.2382717</v>
      </c>
      <c r="F3585" s="4">
        <f t="shared" si="1"/>
        <v>0.02848505333</v>
      </c>
      <c r="G3585" s="4">
        <f t="shared" si="2"/>
        <v>1.225502283</v>
      </c>
    </row>
    <row r="3586">
      <c r="A3586" s="1">
        <v>35.8099989891052</v>
      </c>
      <c r="B3586" s="1">
        <v>100.23336</v>
      </c>
      <c r="C3586" s="1">
        <v>0.25661877</v>
      </c>
      <c r="D3586" s="1">
        <v>0.26918146</v>
      </c>
      <c r="E3586" s="1">
        <v>1.2374487</v>
      </c>
      <c r="F3586" s="4">
        <f t="shared" si="1"/>
        <v>0.02851319667</v>
      </c>
      <c r="G3586" s="4">
        <f t="shared" si="2"/>
        <v>1.22467932</v>
      </c>
    </row>
    <row r="3587">
      <c r="A3587" s="1">
        <v>35.8200011253356</v>
      </c>
      <c r="B3587" s="1">
        <v>100.383835</v>
      </c>
      <c r="C3587" s="1">
        <v>0.256952</v>
      </c>
      <c r="D3587" s="1">
        <v>-0.04211683</v>
      </c>
      <c r="E3587" s="1">
        <v>1.2393064</v>
      </c>
      <c r="F3587" s="4">
        <f t="shared" si="1"/>
        <v>0.02855022222</v>
      </c>
      <c r="G3587" s="4">
        <f t="shared" si="2"/>
        <v>1.226537036</v>
      </c>
    </row>
    <row r="3588">
      <c r="A3588" s="1">
        <v>35.8299994468689</v>
      </c>
      <c r="B3588" s="1">
        <v>100.47717</v>
      </c>
      <c r="C3588" s="1">
        <v>0.256952</v>
      </c>
      <c r="D3588" s="1">
        <v>0.037233718</v>
      </c>
      <c r="E3588" s="1">
        <v>1.2404587</v>
      </c>
      <c r="F3588" s="4">
        <f t="shared" si="1"/>
        <v>0.02855022222</v>
      </c>
      <c r="G3588" s="4">
        <f t="shared" si="2"/>
        <v>1.22768932</v>
      </c>
    </row>
    <row r="3589">
      <c r="A3589" s="1">
        <v>35.8400015830993</v>
      </c>
      <c r="B3589" s="1">
        <v>100.57051</v>
      </c>
      <c r="C3589" s="1">
        <v>0.25693867</v>
      </c>
      <c r="D3589" s="1">
        <v>0.1312336</v>
      </c>
      <c r="E3589" s="1">
        <v>1.241611</v>
      </c>
      <c r="F3589" s="4">
        <f t="shared" si="1"/>
        <v>0.02854874111</v>
      </c>
      <c r="G3589" s="4">
        <f t="shared" si="2"/>
        <v>1.228841665</v>
      </c>
    </row>
    <row r="3590">
      <c r="A3590" s="1">
        <v>35.8499999046325</v>
      </c>
      <c r="B3590" s="1">
        <v>100.5629</v>
      </c>
      <c r="C3590" s="1">
        <v>0.256952</v>
      </c>
      <c r="D3590" s="1">
        <v>0.18372704</v>
      </c>
      <c r="E3590" s="1">
        <v>1.2415171</v>
      </c>
      <c r="F3590" s="4">
        <f t="shared" si="1"/>
        <v>0.02855022222</v>
      </c>
      <c r="G3590" s="4">
        <f t="shared" si="2"/>
        <v>1.228747715</v>
      </c>
    </row>
    <row r="3591">
      <c r="A3591" s="1">
        <v>35.8599982261657</v>
      </c>
      <c r="B3591" s="1">
        <v>100.50956</v>
      </c>
      <c r="C3591" s="1">
        <v>0.256952</v>
      </c>
      <c r="D3591" s="1">
        <v>0.26429835</v>
      </c>
      <c r="E3591" s="1">
        <v>1.2408586</v>
      </c>
      <c r="F3591" s="4">
        <f t="shared" si="1"/>
        <v>0.02855022222</v>
      </c>
      <c r="G3591" s="4">
        <f t="shared" si="2"/>
        <v>1.228089196</v>
      </c>
    </row>
    <row r="3592">
      <c r="A3592" s="1">
        <v>35.8700003623962</v>
      </c>
      <c r="B3592" s="1">
        <v>100.536224</v>
      </c>
      <c r="C3592" s="1">
        <v>0.256952</v>
      </c>
      <c r="D3592" s="1">
        <v>0.33144113</v>
      </c>
      <c r="E3592" s="1">
        <v>1.2411877</v>
      </c>
      <c r="F3592" s="4">
        <f t="shared" si="1"/>
        <v>0.02855022222</v>
      </c>
      <c r="G3592" s="4">
        <f t="shared" si="2"/>
        <v>1.228418381</v>
      </c>
    </row>
    <row r="3593">
      <c r="A3593" s="1">
        <v>35.8799986839294</v>
      </c>
      <c r="B3593" s="1">
        <v>100.46003</v>
      </c>
      <c r="C3593" s="1">
        <v>0.25697866</v>
      </c>
      <c r="D3593" s="1">
        <v>0.38515535</v>
      </c>
      <c r="E3593" s="1">
        <v>1.2402471</v>
      </c>
      <c r="F3593" s="4">
        <f t="shared" si="1"/>
        <v>0.02855318444</v>
      </c>
      <c r="G3593" s="4">
        <f t="shared" si="2"/>
        <v>1.227477715</v>
      </c>
    </row>
    <row r="3594">
      <c r="A3594" s="1">
        <v>35.8900008201599</v>
      </c>
      <c r="B3594" s="1">
        <v>100.45813</v>
      </c>
      <c r="C3594" s="1">
        <v>0.25703198</v>
      </c>
      <c r="D3594" s="1">
        <v>0.41201246</v>
      </c>
      <c r="E3594" s="1">
        <v>1.2402238</v>
      </c>
      <c r="F3594" s="4">
        <f t="shared" si="1"/>
        <v>0.02855910889</v>
      </c>
      <c r="G3594" s="4">
        <f t="shared" si="2"/>
        <v>1.227454258</v>
      </c>
    </row>
    <row r="3595">
      <c r="A3595" s="1">
        <v>35.8999991416931</v>
      </c>
      <c r="B3595" s="1">
        <v>100.44098</v>
      </c>
      <c r="C3595" s="1">
        <v>0.257112</v>
      </c>
      <c r="D3595" s="1">
        <v>0.4083501</v>
      </c>
      <c r="E3595" s="1">
        <v>1.2400119</v>
      </c>
      <c r="F3595" s="4">
        <f t="shared" si="1"/>
        <v>0.028568</v>
      </c>
      <c r="G3595" s="4">
        <f t="shared" si="2"/>
        <v>1.22724253</v>
      </c>
    </row>
    <row r="3596">
      <c r="A3596" s="1">
        <v>35.9100012779235</v>
      </c>
      <c r="B3596" s="1">
        <v>100.42955</v>
      </c>
      <c r="C3596" s="1">
        <v>0.25721863</v>
      </c>
      <c r="D3596" s="1">
        <v>0.3766099</v>
      </c>
      <c r="E3596" s="1">
        <v>1.2398708</v>
      </c>
      <c r="F3596" s="4">
        <f t="shared" si="1"/>
        <v>0.02857984778</v>
      </c>
      <c r="G3596" s="4">
        <f t="shared" si="2"/>
        <v>1.227101419</v>
      </c>
    </row>
    <row r="3597">
      <c r="A3597" s="1">
        <v>35.9199995994567</v>
      </c>
      <c r="B3597" s="1">
        <v>100.503845</v>
      </c>
      <c r="C3597" s="1">
        <v>0.25737858</v>
      </c>
      <c r="D3597" s="1">
        <v>0.27528536</v>
      </c>
      <c r="E3597" s="1">
        <v>1.2407881</v>
      </c>
      <c r="F3597" s="4">
        <f t="shared" si="1"/>
        <v>0.02859762</v>
      </c>
      <c r="G3597" s="4">
        <f t="shared" si="2"/>
        <v>1.228018641</v>
      </c>
    </row>
    <row r="3598">
      <c r="A3598" s="1">
        <v>35.9300017356872</v>
      </c>
      <c r="B3598" s="1">
        <v>100.51718</v>
      </c>
      <c r="C3598" s="1">
        <v>0.2574719</v>
      </c>
      <c r="D3598" s="1">
        <v>0.2459867</v>
      </c>
      <c r="E3598" s="1">
        <v>1.2409527</v>
      </c>
      <c r="F3598" s="4">
        <f t="shared" si="1"/>
        <v>0.02860798889</v>
      </c>
      <c r="G3598" s="4">
        <f t="shared" si="2"/>
        <v>1.22818327</v>
      </c>
    </row>
    <row r="3599">
      <c r="A3599" s="1">
        <v>35.9400000572204</v>
      </c>
      <c r="B3599" s="1">
        <v>100.58004</v>
      </c>
      <c r="C3599" s="1">
        <v>0.2574719</v>
      </c>
      <c r="D3599" s="1">
        <v>0.32655802</v>
      </c>
      <c r="E3599" s="1">
        <v>1.2417287</v>
      </c>
      <c r="F3599" s="4">
        <f t="shared" si="1"/>
        <v>0.02860798889</v>
      </c>
      <c r="G3599" s="4">
        <f t="shared" si="2"/>
        <v>1.22895932</v>
      </c>
    </row>
    <row r="3600">
      <c r="A3600" s="1">
        <v>35.9499983787536</v>
      </c>
      <c r="B3600" s="1">
        <v>100.58766</v>
      </c>
      <c r="C3600" s="1">
        <v>0.2574719</v>
      </c>
      <c r="D3600" s="1">
        <v>0.39370078</v>
      </c>
      <c r="E3600" s="1">
        <v>1.2418228</v>
      </c>
      <c r="F3600" s="4">
        <f t="shared" si="1"/>
        <v>0.02860798889</v>
      </c>
      <c r="G3600" s="4">
        <f t="shared" si="2"/>
        <v>1.229053394</v>
      </c>
    </row>
    <row r="3601">
      <c r="A3601" s="1">
        <v>35.9600005149841</v>
      </c>
      <c r="B3601" s="1">
        <v>100.55337</v>
      </c>
      <c r="C3601" s="1">
        <v>0.25757852</v>
      </c>
      <c r="D3601" s="1">
        <v>0.37538913</v>
      </c>
      <c r="E3601" s="1">
        <v>1.2413994</v>
      </c>
      <c r="F3601" s="4">
        <f t="shared" si="1"/>
        <v>0.02861983556</v>
      </c>
      <c r="G3601" s="4">
        <f t="shared" si="2"/>
        <v>1.22863006</v>
      </c>
    </row>
    <row r="3602">
      <c r="A3602" s="1">
        <v>35.9699988365173</v>
      </c>
      <c r="B3602" s="1">
        <v>100.67338</v>
      </c>
      <c r="C3602" s="1">
        <v>0.25797844</v>
      </c>
      <c r="D3602" s="1">
        <v>0.037233718</v>
      </c>
      <c r="E3602" s="1">
        <v>1.2428811</v>
      </c>
      <c r="F3602" s="4">
        <f t="shared" si="1"/>
        <v>0.02866427111</v>
      </c>
      <c r="G3602" s="4">
        <f t="shared" si="2"/>
        <v>1.230111665</v>
      </c>
    </row>
    <row r="3603">
      <c r="A3603" s="1">
        <v>35.9800009727478</v>
      </c>
      <c r="B3603" s="1">
        <v>100.76291</v>
      </c>
      <c r="C3603" s="1">
        <v>0.25797844</v>
      </c>
      <c r="D3603" s="1">
        <v>0.08850638</v>
      </c>
      <c r="E3603" s="1">
        <v>1.2439864</v>
      </c>
      <c r="F3603" s="4">
        <f t="shared" si="1"/>
        <v>0.02866427111</v>
      </c>
      <c r="G3603" s="4">
        <f t="shared" si="2"/>
        <v>1.231216974</v>
      </c>
    </row>
    <row r="3604">
      <c r="A3604" s="1">
        <v>35.989999294281</v>
      </c>
      <c r="B3604" s="1">
        <v>100.81242</v>
      </c>
      <c r="C3604" s="1">
        <v>0.25788513</v>
      </c>
      <c r="D3604" s="1">
        <v>0.2630776</v>
      </c>
      <c r="E3604" s="1">
        <v>1.2445977</v>
      </c>
      <c r="F3604" s="4">
        <f t="shared" si="1"/>
        <v>0.02865390333</v>
      </c>
      <c r="G3604" s="4">
        <f t="shared" si="2"/>
        <v>1.231828209</v>
      </c>
    </row>
    <row r="3605">
      <c r="A3605" s="1">
        <v>36.0000014305114</v>
      </c>
      <c r="B3605" s="1">
        <v>100.80671</v>
      </c>
      <c r="C3605" s="1">
        <v>0.25789845</v>
      </c>
      <c r="D3605" s="1">
        <v>0.33022034</v>
      </c>
      <c r="E3605" s="1">
        <v>1.2445271</v>
      </c>
      <c r="F3605" s="4">
        <f t="shared" si="1"/>
        <v>0.02865538333</v>
      </c>
      <c r="G3605" s="4">
        <f t="shared" si="2"/>
        <v>1.231757715</v>
      </c>
    </row>
    <row r="3606">
      <c r="A3606" s="1">
        <v>36.0099997520446</v>
      </c>
      <c r="B3606" s="1">
        <v>100.766716</v>
      </c>
      <c r="C3606" s="1">
        <v>0.25789845</v>
      </c>
      <c r="D3606" s="1">
        <v>0.39736313</v>
      </c>
      <c r="E3606" s="1">
        <v>1.2440333</v>
      </c>
      <c r="F3606" s="4">
        <f t="shared" si="1"/>
        <v>0.02865538333</v>
      </c>
      <c r="G3606" s="4">
        <f t="shared" si="2"/>
        <v>1.231263962</v>
      </c>
    </row>
    <row r="3607">
      <c r="A3607" s="1">
        <v>36.0199980735778</v>
      </c>
      <c r="B3607" s="1">
        <v>100.77243</v>
      </c>
      <c r="C3607" s="1">
        <v>0.25797844</v>
      </c>
      <c r="D3607" s="1">
        <v>0.42177868</v>
      </c>
      <c r="E3607" s="1">
        <v>1.2441038</v>
      </c>
      <c r="F3607" s="4">
        <f t="shared" si="1"/>
        <v>0.02866427111</v>
      </c>
      <c r="G3607" s="4">
        <f t="shared" si="2"/>
        <v>1.231334505</v>
      </c>
    </row>
    <row r="3608">
      <c r="A3608" s="1">
        <v>36.0300002098083</v>
      </c>
      <c r="B3608" s="1">
        <v>100.75148</v>
      </c>
      <c r="C3608" s="1">
        <v>0.25835168</v>
      </c>
      <c r="D3608" s="1">
        <v>0.06775316</v>
      </c>
      <c r="E3608" s="1">
        <v>1.2438452</v>
      </c>
      <c r="F3608" s="4">
        <f t="shared" si="1"/>
        <v>0.02870574222</v>
      </c>
      <c r="G3608" s="4">
        <f t="shared" si="2"/>
        <v>1.231075863</v>
      </c>
    </row>
    <row r="3609">
      <c r="A3609" s="1">
        <v>36.0399985313415</v>
      </c>
      <c r="B3609" s="1">
        <v>100.932434</v>
      </c>
      <c r="C3609" s="1">
        <v>0.258445</v>
      </c>
      <c r="D3609" s="1">
        <v>0.049441494</v>
      </c>
      <c r="E3609" s="1">
        <v>1.2460793</v>
      </c>
      <c r="F3609" s="4">
        <f t="shared" si="1"/>
        <v>0.02871611111</v>
      </c>
      <c r="G3609" s="4">
        <f t="shared" si="2"/>
        <v>1.233309863</v>
      </c>
    </row>
    <row r="3610">
      <c r="A3610" s="1">
        <v>36.050000667572</v>
      </c>
      <c r="B3610" s="1">
        <v>100.98958</v>
      </c>
      <c r="C3610" s="1">
        <v>0.25841835</v>
      </c>
      <c r="D3610" s="1">
        <v>0.15686993</v>
      </c>
      <c r="E3610" s="1">
        <v>1.2467847</v>
      </c>
      <c r="F3610" s="4">
        <f t="shared" si="1"/>
        <v>0.02871315</v>
      </c>
      <c r="G3610" s="4">
        <f t="shared" si="2"/>
        <v>1.234015369</v>
      </c>
    </row>
    <row r="3611">
      <c r="A3611" s="1">
        <v>36.0599989891052</v>
      </c>
      <c r="B3611" s="1">
        <v>100.96291</v>
      </c>
      <c r="C3611" s="1">
        <v>0.25841835</v>
      </c>
      <c r="D3611" s="1">
        <v>0.2240127</v>
      </c>
      <c r="E3611" s="1">
        <v>1.2464556</v>
      </c>
      <c r="F3611" s="4">
        <f t="shared" si="1"/>
        <v>0.02871315</v>
      </c>
      <c r="G3611" s="4">
        <f t="shared" si="2"/>
        <v>1.23368611</v>
      </c>
    </row>
    <row r="3612">
      <c r="A3612" s="1">
        <v>36.0700011253356</v>
      </c>
      <c r="B3612" s="1">
        <v>101.00863</v>
      </c>
      <c r="C3612" s="1">
        <v>0.25841835</v>
      </c>
      <c r="D3612" s="1">
        <v>0.30458403</v>
      </c>
      <c r="E3612" s="1">
        <v>1.24702</v>
      </c>
      <c r="F3612" s="4">
        <f t="shared" si="1"/>
        <v>0.02871315</v>
      </c>
      <c r="G3612" s="4">
        <f t="shared" si="2"/>
        <v>1.234250554</v>
      </c>
    </row>
    <row r="3613">
      <c r="A3613" s="1">
        <v>36.0799994468689</v>
      </c>
      <c r="B3613" s="1">
        <v>100.932434</v>
      </c>
      <c r="C3613" s="1">
        <v>0.25843167</v>
      </c>
      <c r="D3613" s="1">
        <v>0.37050602</v>
      </c>
      <c r="E3613" s="1">
        <v>1.2460793</v>
      </c>
      <c r="F3613" s="4">
        <f t="shared" si="1"/>
        <v>0.02871463</v>
      </c>
      <c r="G3613" s="4">
        <f t="shared" si="2"/>
        <v>1.233309863</v>
      </c>
    </row>
    <row r="3614">
      <c r="A3614" s="1">
        <v>36.0900015830993</v>
      </c>
      <c r="B3614" s="1">
        <v>100.93053</v>
      </c>
      <c r="C3614" s="1">
        <v>0.25843167</v>
      </c>
      <c r="D3614" s="1">
        <v>0.43764877</v>
      </c>
      <c r="E3614" s="1">
        <v>1.2460557</v>
      </c>
      <c r="F3614" s="4">
        <f t="shared" si="1"/>
        <v>0.02871463</v>
      </c>
      <c r="G3614" s="4">
        <f t="shared" si="2"/>
        <v>1.233286357</v>
      </c>
    </row>
    <row r="3615">
      <c r="A3615" s="1">
        <v>36.0999999046325</v>
      </c>
      <c r="B3615" s="1">
        <v>100.92481</v>
      </c>
      <c r="C3615" s="1">
        <v>0.2588049</v>
      </c>
      <c r="D3615" s="1">
        <v>0.1532076</v>
      </c>
      <c r="E3615" s="1">
        <v>1.2459852</v>
      </c>
      <c r="F3615" s="4">
        <f t="shared" si="1"/>
        <v>0.0287561</v>
      </c>
      <c r="G3615" s="4">
        <f t="shared" si="2"/>
        <v>1.23321574</v>
      </c>
    </row>
    <row r="3616">
      <c r="A3616" s="1">
        <v>36.1099982261657</v>
      </c>
      <c r="B3616" s="1">
        <v>101.02006</v>
      </c>
      <c r="C3616" s="1">
        <v>0.2591115</v>
      </c>
      <c r="D3616" s="1">
        <v>-0.11414271</v>
      </c>
      <c r="E3616" s="1">
        <v>1.247161</v>
      </c>
      <c r="F3616" s="4">
        <f t="shared" si="1"/>
        <v>0.02879016667</v>
      </c>
      <c r="G3616" s="4">
        <f t="shared" si="2"/>
        <v>1.234391665</v>
      </c>
    </row>
    <row r="3617">
      <c r="A3617" s="1">
        <v>36.1200003623962</v>
      </c>
      <c r="B3617" s="1">
        <v>101.22959</v>
      </c>
      <c r="C3617" s="1">
        <v>0.25908485</v>
      </c>
      <c r="D3617" s="1">
        <v>-0.03601294</v>
      </c>
      <c r="E3617" s="1">
        <v>1.2497478</v>
      </c>
      <c r="F3617" s="4">
        <f t="shared" si="1"/>
        <v>0.02878720556</v>
      </c>
      <c r="G3617" s="4">
        <f t="shared" si="2"/>
        <v>1.236978456</v>
      </c>
    </row>
    <row r="3618">
      <c r="A3618" s="1">
        <v>36.1299986839294</v>
      </c>
      <c r="B3618" s="1">
        <v>101.233406</v>
      </c>
      <c r="C3618" s="1">
        <v>0.25907153</v>
      </c>
      <c r="D3618" s="1">
        <v>0.07141549</v>
      </c>
      <c r="E3618" s="1">
        <v>1.249795</v>
      </c>
      <c r="F3618" s="4">
        <f t="shared" si="1"/>
        <v>0.02878572556</v>
      </c>
      <c r="G3618" s="4">
        <f t="shared" si="2"/>
        <v>1.237025567</v>
      </c>
    </row>
    <row r="3619">
      <c r="A3619" s="1">
        <v>36.1400008201599</v>
      </c>
      <c r="B3619" s="1">
        <v>101.26007</v>
      </c>
      <c r="C3619" s="1">
        <v>0.25908485</v>
      </c>
      <c r="D3619" s="1">
        <v>0.12390893</v>
      </c>
      <c r="E3619" s="1">
        <v>1.2501241</v>
      </c>
      <c r="F3619" s="4">
        <f t="shared" si="1"/>
        <v>0.02878720556</v>
      </c>
      <c r="G3619" s="4">
        <f t="shared" si="2"/>
        <v>1.237354752</v>
      </c>
    </row>
    <row r="3620">
      <c r="A3620" s="1">
        <v>36.1499991416931</v>
      </c>
      <c r="B3620" s="1">
        <v>101.25436</v>
      </c>
      <c r="C3620" s="1">
        <v>0.25908485</v>
      </c>
      <c r="D3620" s="1">
        <v>0.20448026</v>
      </c>
      <c r="E3620" s="1">
        <v>1.2500535</v>
      </c>
      <c r="F3620" s="4">
        <f t="shared" si="1"/>
        <v>0.02878720556</v>
      </c>
      <c r="G3620" s="4">
        <f t="shared" si="2"/>
        <v>1.237284258</v>
      </c>
    </row>
    <row r="3621">
      <c r="A3621" s="1">
        <v>36.1600012779235</v>
      </c>
      <c r="B3621" s="1">
        <v>101.19912</v>
      </c>
      <c r="C3621" s="1">
        <v>0.2591115</v>
      </c>
      <c r="D3621" s="1">
        <v>0.25819448</v>
      </c>
      <c r="E3621" s="1">
        <v>1.2493716</v>
      </c>
      <c r="F3621" s="4">
        <f t="shared" si="1"/>
        <v>0.02879016667</v>
      </c>
      <c r="G3621" s="4">
        <f t="shared" si="2"/>
        <v>1.236602283</v>
      </c>
    </row>
    <row r="3622">
      <c r="A3622" s="1">
        <v>36.1699995994567</v>
      </c>
      <c r="B3622" s="1">
        <v>101.204834</v>
      </c>
      <c r="C3622" s="1">
        <v>0.2591648</v>
      </c>
      <c r="D3622" s="1">
        <v>0.27040225</v>
      </c>
      <c r="E3622" s="1">
        <v>1.2494422</v>
      </c>
      <c r="F3622" s="4">
        <f t="shared" si="1"/>
        <v>0.02879608889</v>
      </c>
      <c r="G3622" s="4">
        <f t="shared" si="2"/>
        <v>1.236672826</v>
      </c>
    </row>
    <row r="3623">
      <c r="A3623" s="1">
        <v>36.1800017356872</v>
      </c>
      <c r="B3623" s="1">
        <v>101.16673</v>
      </c>
      <c r="C3623" s="1">
        <v>0.2592448</v>
      </c>
      <c r="D3623" s="1">
        <v>0.28016847</v>
      </c>
      <c r="E3623" s="1">
        <v>1.2489718</v>
      </c>
      <c r="F3623" s="4">
        <f t="shared" si="1"/>
        <v>0.02880497778</v>
      </c>
      <c r="G3623" s="4">
        <f t="shared" si="2"/>
        <v>1.236202406</v>
      </c>
    </row>
    <row r="3624">
      <c r="A3624" s="1">
        <v>36.1900000572204</v>
      </c>
      <c r="B3624" s="1">
        <v>101.20864</v>
      </c>
      <c r="C3624" s="1">
        <v>0.25931144</v>
      </c>
      <c r="D3624" s="1">
        <v>0.27528536</v>
      </c>
      <c r="E3624" s="1">
        <v>1.2494892</v>
      </c>
      <c r="F3624" s="4">
        <f t="shared" si="1"/>
        <v>0.02881238222</v>
      </c>
      <c r="G3624" s="4">
        <f t="shared" si="2"/>
        <v>1.236719814</v>
      </c>
    </row>
    <row r="3625">
      <c r="A3625" s="1">
        <v>36.1999983787536</v>
      </c>
      <c r="B3625" s="1">
        <v>101.20864</v>
      </c>
      <c r="C3625" s="1">
        <v>0.25936475</v>
      </c>
      <c r="D3625" s="1">
        <v>0.2887139</v>
      </c>
      <c r="E3625" s="1">
        <v>1.2494892</v>
      </c>
      <c r="F3625" s="4">
        <f t="shared" si="1"/>
        <v>0.02881830556</v>
      </c>
      <c r="G3625" s="4">
        <f t="shared" si="2"/>
        <v>1.236719814</v>
      </c>
    </row>
    <row r="3626">
      <c r="A3626" s="1">
        <v>36.2100005149841</v>
      </c>
      <c r="B3626" s="1">
        <v>101.18769</v>
      </c>
      <c r="C3626" s="1">
        <v>0.25940475</v>
      </c>
      <c r="D3626" s="1">
        <v>0.3277788</v>
      </c>
      <c r="E3626" s="1">
        <v>1.2492306</v>
      </c>
      <c r="F3626" s="4">
        <f t="shared" si="1"/>
        <v>0.02882275</v>
      </c>
      <c r="G3626" s="4">
        <f t="shared" si="2"/>
        <v>1.236461172</v>
      </c>
    </row>
    <row r="3627">
      <c r="A3627" s="1">
        <v>36.2199988365173</v>
      </c>
      <c r="B3627" s="1">
        <v>101.24293</v>
      </c>
      <c r="C3627" s="1">
        <v>0.2594181</v>
      </c>
      <c r="D3627" s="1">
        <v>0.381493</v>
      </c>
      <c r="E3627" s="1">
        <v>1.2499125</v>
      </c>
      <c r="F3627" s="4">
        <f t="shared" si="1"/>
        <v>0.02882423333</v>
      </c>
      <c r="G3627" s="4">
        <f t="shared" si="2"/>
        <v>1.237143147</v>
      </c>
    </row>
    <row r="3628">
      <c r="A3628" s="1">
        <v>36.2300009727478</v>
      </c>
      <c r="B3628" s="1">
        <v>101.17245</v>
      </c>
      <c r="C3628" s="1">
        <v>0.25944474</v>
      </c>
      <c r="D3628" s="1">
        <v>0.43520722</v>
      </c>
      <c r="E3628" s="1">
        <v>1.2490424</v>
      </c>
      <c r="F3628" s="4">
        <f t="shared" si="1"/>
        <v>0.02882719333</v>
      </c>
      <c r="G3628" s="4">
        <f t="shared" si="2"/>
        <v>1.236273023</v>
      </c>
    </row>
    <row r="3629">
      <c r="A3629" s="1">
        <v>36.239999294281</v>
      </c>
      <c r="B3629" s="1">
        <v>101.21626</v>
      </c>
      <c r="C3629" s="1">
        <v>0.25976467</v>
      </c>
      <c r="D3629" s="1">
        <v>0.19471404</v>
      </c>
      <c r="E3629" s="1">
        <v>1.2495834</v>
      </c>
      <c r="F3629" s="4">
        <f t="shared" si="1"/>
        <v>0.02886274111</v>
      </c>
      <c r="G3629" s="4">
        <f t="shared" si="2"/>
        <v>1.236813888</v>
      </c>
    </row>
    <row r="3630">
      <c r="A3630" s="1">
        <v>36.2500014305114</v>
      </c>
      <c r="B3630" s="1">
        <v>101.37817</v>
      </c>
      <c r="C3630" s="1">
        <v>0.26001793</v>
      </c>
      <c r="D3630" s="1">
        <v>-0.02014283</v>
      </c>
      <c r="E3630" s="1">
        <v>1.2515821</v>
      </c>
      <c r="F3630" s="4">
        <f t="shared" si="1"/>
        <v>0.02889088111</v>
      </c>
      <c r="G3630" s="4">
        <f t="shared" si="2"/>
        <v>1.238812777</v>
      </c>
    </row>
    <row r="3631">
      <c r="A3631" s="1">
        <v>36.2599997520446</v>
      </c>
      <c r="B3631" s="1">
        <v>101.44484</v>
      </c>
      <c r="C3631" s="1">
        <v>0.2599513</v>
      </c>
      <c r="D3631" s="1">
        <v>0.12757127</v>
      </c>
      <c r="E3631" s="1">
        <v>1.2524053</v>
      </c>
      <c r="F3631" s="4">
        <f t="shared" si="1"/>
        <v>0.02888347778</v>
      </c>
      <c r="G3631" s="4">
        <f t="shared" si="2"/>
        <v>1.239635863</v>
      </c>
    </row>
    <row r="3632">
      <c r="A3632" s="1">
        <v>36.2699980735778</v>
      </c>
      <c r="B3632" s="1">
        <v>101.48675</v>
      </c>
      <c r="C3632" s="1">
        <v>0.25992465</v>
      </c>
      <c r="D3632" s="1">
        <v>0.2349997</v>
      </c>
      <c r="E3632" s="1">
        <v>1.2529227</v>
      </c>
      <c r="F3632" s="4">
        <f t="shared" si="1"/>
        <v>0.02888051667</v>
      </c>
      <c r="G3632" s="4">
        <f t="shared" si="2"/>
        <v>1.24015327</v>
      </c>
    </row>
    <row r="3633">
      <c r="A3633" s="1">
        <v>36.2800002098083</v>
      </c>
      <c r="B3633" s="1">
        <v>101.43722</v>
      </c>
      <c r="C3633" s="1">
        <v>0.25992465</v>
      </c>
      <c r="D3633" s="1">
        <v>0.30214247</v>
      </c>
      <c r="E3633" s="1">
        <v>1.2523112</v>
      </c>
      <c r="F3633" s="4">
        <f t="shared" si="1"/>
        <v>0.02888051667</v>
      </c>
      <c r="G3633" s="4">
        <f t="shared" si="2"/>
        <v>1.239541789</v>
      </c>
    </row>
    <row r="3634">
      <c r="A3634" s="1">
        <v>36.2899985313415</v>
      </c>
      <c r="B3634" s="1">
        <v>101.4315</v>
      </c>
      <c r="C3634" s="1">
        <v>0.25992465</v>
      </c>
      <c r="D3634" s="1">
        <v>0.3827138</v>
      </c>
      <c r="E3634" s="1">
        <v>1.2522407</v>
      </c>
      <c r="F3634" s="4">
        <f t="shared" si="1"/>
        <v>0.02888051667</v>
      </c>
      <c r="G3634" s="4">
        <f t="shared" si="2"/>
        <v>1.239471172</v>
      </c>
    </row>
    <row r="3635">
      <c r="A3635" s="1">
        <v>36.300000667572</v>
      </c>
      <c r="B3635" s="1">
        <v>101.40674</v>
      </c>
      <c r="C3635" s="1">
        <v>0.25993797</v>
      </c>
      <c r="D3635" s="1">
        <v>0.43520722</v>
      </c>
      <c r="E3635" s="1">
        <v>1.2519349</v>
      </c>
      <c r="F3635" s="4">
        <f t="shared" si="1"/>
        <v>0.02888199667</v>
      </c>
      <c r="G3635" s="4">
        <f t="shared" si="2"/>
        <v>1.239165493</v>
      </c>
    </row>
    <row r="3636">
      <c r="A3636" s="1">
        <v>36.3099989891052</v>
      </c>
      <c r="B3636" s="1">
        <v>101.345795</v>
      </c>
      <c r="C3636" s="1">
        <v>0.2600446</v>
      </c>
      <c r="D3636" s="1">
        <v>0.41689557</v>
      </c>
      <c r="E3636" s="1">
        <v>1.2511824</v>
      </c>
      <c r="F3636" s="4">
        <f t="shared" si="1"/>
        <v>0.02889384444</v>
      </c>
      <c r="G3636" s="4">
        <f t="shared" si="2"/>
        <v>1.238413085</v>
      </c>
    </row>
    <row r="3637">
      <c r="A3637" s="1">
        <v>36.3200011253356</v>
      </c>
      <c r="B3637" s="1">
        <v>101.42961</v>
      </c>
      <c r="C3637" s="1">
        <v>0.26051116</v>
      </c>
      <c r="D3637" s="1">
        <v>0.021363609</v>
      </c>
      <c r="E3637" s="1">
        <v>1.2522172</v>
      </c>
      <c r="F3637" s="4">
        <f t="shared" si="1"/>
        <v>0.02894568444</v>
      </c>
      <c r="G3637" s="4">
        <f t="shared" si="2"/>
        <v>1.239447838</v>
      </c>
    </row>
    <row r="3638">
      <c r="A3638" s="1">
        <v>36.3299994468689</v>
      </c>
      <c r="B3638" s="1">
        <v>101.60485</v>
      </c>
      <c r="C3638" s="1">
        <v>0.2606578</v>
      </c>
      <c r="D3638" s="1">
        <v>-0.10681804</v>
      </c>
      <c r="E3638" s="1">
        <v>1.2543807</v>
      </c>
      <c r="F3638" s="4">
        <f t="shared" si="1"/>
        <v>0.02896197778</v>
      </c>
      <c r="G3638" s="4">
        <f t="shared" si="2"/>
        <v>1.241611295</v>
      </c>
    </row>
    <row r="3639">
      <c r="A3639" s="1">
        <v>36.3400015830993</v>
      </c>
      <c r="B3639" s="1">
        <v>101.742</v>
      </c>
      <c r="C3639" s="1">
        <v>0.26059115</v>
      </c>
      <c r="D3639" s="1">
        <v>0.054324605</v>
      </c>
      <c r="E3639" s="1">
        <v>1.2560738</v>
      </c>
      <c r="F3639" s="4">
        <f t="shared" si="1"/>
        <v>0.02895457222</v>
      </c>
      <c r="G3639" s="4">
        <f t="shared" si="2"/>
        <v>1.243304505</v>
      </c>
    </row>
    <row r="3640">
      <c r="A3640" s="1">
        <v>36.3499999046325</v>
      </c>
      <c r="B3640" s="1">
        <v>101.762955</v>
      </c>
      <c r="C3640" s="1">
        <v>0.26059115</v>
      </c>
      <c r="D3640" s="1">
        <v>0.13367516</v>
      </c>
      <c r="E3640" s="1">
        <v>1.2563326</v>
      </c>
      <c r="F3640" s="4">
        <f t="shared" si="1"/>
        <v>0.02895457222</v>
      </c>
      <c r="G3640" s="4">
        <f t="shared" si="2"/>
        <v>1.243563209</v>
      </c>
    </row>
    <row r="3641">
      <c r="A3641" s="1">
        <v>36.3599982261657</v>
      </c>
      <c r="B3641" s="1">
        <v>101.69438</v>
      </c>
      <c r="C3641" s="1">
        <v>0.26060447</v>
      </c>
      <c r="D3641" s="1">
        <v>0.18738937</v>
      </c>
      <c r="E3641" s="1">
        <v>1.255486</v>
      </c>
      <c r="F3641" s="4">
        <f t="shared" si="1"/>
        <v>0.02895605222</v>
      </c>
      <c r="G3641" s="4">
        <f t="shared" si="2"/>
        <v>1.242716604</v>
      </c>
    </row>
    <row r="3642">
      <c r="A3642" s="1">
        <v>36.3700003623962</v>
      </c>
      <c r="B3642" s="1">
        <v>101.72867</v>
      </c>
      <c r="C3642" s="1">
        <v>0.2606178</v>
      </c>
      <c r="D3642" s="1">
        <v>0.25331137</v>
      </c>
      <c r="E3642" s="1">
        <v>1.2559093</v>
      </c>
      <c r="F3642" s="4">
        <f t="shared" si="1"/>
        <v>0.02895753333</v>
      </c>
      <c r="G3642" s="4">
        <f t="shared" si="2"/>
        <v>1.243139937</v>
      </c>
    </row>
    <row r="3643">
      <c r="A3643" s="1">
        <v>36.3799986839294</v>
      </c>
      <c r="B3643" s="1">
        <v>101.63723</v>
      </c>
      <c r="C3643" s="1">
        <v>0.26064447</v>
      </c>
      <c r="D3643" s="1">
        <v>0.293597</v>
      </c>
      <c r="E3643" s="1">
        <v>1.2547804</v>
      </c>
      <c r="F3643" s="4">
        <f t="shared" si="1"/>
        <v>0.02896049667</v>
      </c>
      <c r="G3643" s="4">
        <f t="shared" si="2"/>
        <v>1.242011048</v>
      </c>
    </row>
    <row r="3644">
      <c r="A3644" s="1">
        <v>36.3900008201599</v>
      </c>
      <c r="B3644" s="1">
        <v>101.642944</v>
      </c>
      <c r="C3644" s="1">
        <v>0.26072446</v>
      </c>
      <c r="D3644" s="1">
        <v>0.3058048</v>
      </c>
      <c r="E3644" s="1">
        <v>1.254851</v>
      </c>
      <c r="F3644" s="4">
        <f t="shared" si="1"/>
        <v>0.02896938444</v>
      </c>
      <c r="G3644" s="4">
        <f t="shared" si="2"/>
        <v>1.242081591</v>
      </c>
    </row>
    <row r="3645">
      <c r="A3645" s="1">
        <v>36.3999991416931</v>
      </c>
      <c r="B3645" s="1">
        <v>101.65628</v>
      </c>
      <c r="C3645" s="1">
        <v>0.2608311</v>
      </c>
      <c r="D3645" s="1">
        <v>0.2618568</v>
      </c>
      <c r="E3645" s="1">
        <v>1.2550156</v>
      </c>
      <c r="F3645" s="4">
        <f t="shared" si="1"/>
        <v>0.02898123333</v>
      </c>
      <c r="G3645" s="4">
        <f t="shared" si="2"/>
        <v>1.242246233</v>
      </c>
    </row>
    <row r="3646">
      <c r="A3646" s="1">
        <v>36.4100012779235</v>
      </c>
      <c r="B3646" s="1">
        <v>101.63914</v>
      </c>
      <c r="C3646" s="1">
        <v>0.26095107</v>
      </c>
      <c r="D3646" s="1">
        <v>0.21546726</v>
      </c>
      <c r="E3646" s="1">
        <v>1.254804</v>
      </c>
      <c r="F3646" s="4">
        <f t="shared" si="1"/>
        <v>0.02899456333</v>
      </c>
      <c r="G3646" s="4">
        <f t="shared" si="2"/>
        <v>1.242034628</v>
      </c>
    </row>
    <row r="3647">
      <c r="A3647" s="1">
        <v>36.4199995994567</v>
      </c>
      <c r="B3647" s="1">
        <v>101.72676</v>
      </c>
      <c r="C3647" s="1">
        <v>0.26103106</v>
      </c>
      <c r="D3647" s="1">
        <v>0.19959715</v>
      </c>
      <c r="E3647" s="1">
        <v>1.2558857</v>
      </c>
      <c r="F3647" s="4">
        <f t="shared" si="1"/>
        <v>0.02900345111</v>
      </c>
      <c r="G3647" s="4">
        <f t="shared" si="2"/>
        <v>1.243116357</v>
      </c>
    </row>
    <row r="3648">
      <c r="A3648" s="1">
        <v>36.4300017356872</v>
      </c>
      <c r="B3648" s="1">
        <v>101.72867</v>
      </c>
      <c r="C3648" s="1">
        <v>0.26107103</v>
      </c>
      <c r="D3648" s="1">
        <v>0.23744126</v>
      </c>
      <c r="E3648" s="1">
        <v>1.2559093</v>
      </c>
      <c r="F3648" s="4">
        <f t="shared" si="1"/>
        <v>0.02900789222</v>
      </c>
      <c r="G3648" s="4">
        <f t="shared" si="2"/>
        <v>1.243139937</v>
      </c>
    </row>
    <row r="3649">
      <c r="A3649" s="1">
        <v>36.4400000572204</v>
      </c>
      <c r="B3649" s="1">
        <v>101.77058</v>
      </c>
      <c r="C3649" s="1">
        <v>0.26108438</v>
      </c>
      <c r="D3649" s="1">
        <v>0.2899347</v>
      </c>
      <c r="E3649" s="1">
        <v>1.2564267</v>
      </c>
      <c r="F3649" s="4">
        <f t="shared" si="1"/>
        <v>0.02900937556</v>
      </c>
      <c r="G3649" s="4">
        <f t="shared" si="2"/>
        <v>1.243657344</v>
      </c>
    </row>
    <row r="3650">
      <c r="A3650" s="1">
        <v>36.4499983787536</v>
      </c>
      <c r="B3650" s="1">
        <v>101.76676</v>
      </c>
      <c r="C3650" s="1">
        <v>0.26111102</v>
      </c>
      <c r="D3650" s="1">
        <v>0.34242812</v>
      </c>
      <c r="E3650" s="1">
        <v>1.2563796</v>
      </c>
      <c r="F3650" s="4">
        <f t="shared" si="1"/>
        <v>0.02901233556</v>
      </c>
      <c r="G3650" s="4">
        <f t="shared" si="2"/>
        <v>1.243610184</v>
      </c>
    </row>
    <row r="3651">
      <c r="A3651" s="1">
        <v>36.4600005149841</v>
      </c>
      <c r="B3651" s="1">
        <v>101.74962</v>
      </c>
      <c r="C3651" s="1">
        <v>0.26115102</v>
      </c>
      <c r="D3651" s="1">
        <v>0.36684367</v>
      </c>
      <c r="E3651" s="1">
        <v>1.2561679</v>
      </c>
      <c r="F3651" s="4">
        <f t="shared" si="1"/>
        <v>0.02901678</v>
      </c>
      <c r="G3651" s="4">
        <f t="shared" si="2"/>
        <v>1.243398579</v>
      </c>
    </row>
    <row r="3652">
      <c r="A3652" s="1">
        <v>36.4699988365173</v>
      </c>
      <c r="B3652" s="1">
        <v>101.77629</v>
      </c>
      <c r="C3652" s="1">
        <v>0.261231</v>
      </c>
      <c r="D3652" s="1">
        <v>0.37538913</v>
      </c>
      <c r="E3652" s="1">
        <v>1.2564973</v>
      </c>
      <c r="F3652" s="4">
        <f t="shared" si="1"/>
        <v>0.02902566667</v>
      </c>
      <c r="G3652" s="4">
        <f t="shared" si="2"/>
        <v>1.243727838</v>
      </c>
    </row>
    <row r="3653">
      <c r="A3653" s="1">
        <v>36.4800009727478</v>
      </c>
      <c r="B3653" s="1">
        <v>101.751526</v>
      </c>
      <c r="C3653" s="1">
        <v>0.26131096</v>
      </c>
      <c r="D3653" s="1">
        <v>0.3607398</v>
      </c>
      <c r="E3653" s="1">
        <v>1.2561915</v>
      </c>
      <c r="F3653" s="4">
        <f t="shared" si="1"/>
        <v>0.02903455111</v>
      </c>
      <c r="G3653" s="4">
        <f t="shared" si="2"/>
        <v>1.24342211</v>
      </c>
    </row>
    <row r="3654">
      <c r="A3654" s="1">
        <v>36.489999294281</v>
      </c>
      <c r="B3654" s="1">
        <v>101.80486</v>
      </c>
      <c r="C3654" s="1">
        <v>0.26137763</v>
      </c>
      <c r="D3654" s="1">
        <v>0.3558567</v>
      </c>
      <c r="E3654" s="1">
        <v>1.25685</v>
      </c>
      <c r="F3654" s="4">
        <f t="shared" si="1"/>
        <v>0.02904195889</v>
      </c>
      <c r="G3654" s="4">
        <f t="shared" si="2"/>
        <v>1.244080554</v>
      </c>
    </row>
    <row r="3655">
      <c r="A3655" s="1">
        <v>36.5000014305114</v>
      </c>
      <c r="B3655" s="1">
        <v>101.81248</v>
      </c>
      <c r="C3655" s="1">
        <v>0.26140428</v>
      </c>
      <c r="D3655" s="1">
        <v>0.4083501</v>
      </c>
      <c r="E3655" s="1">
        <v>1.256944</v>
      </c>
      <c r="F3655" s="4">
        <f t="shared" si="1"/>
        <v>0.02904492</v>
      </c>
      <c r="G3655" s="4">
        <f t="shared" si="2"/>
        <v>1.244174628</v>
      </c>
    </row>
    <row r="3656">
      <c r="A3656" s="1">
        <v>36.5099997520446</v>
      </c>
      <c r="B3656" s="1">
        <v>101.78772</v>
      </c>
      <c r="C3656" s="1">
        <v>0.2614576</v>
      </c>
      <c r="D3656" s="1">
        <v>0.43276566</v>
      </c>
      <c r="E3656" s="1">
        <v>1.2566384</v>
      </c>
      <c r="F3656" s="4">
        <f t="shared" si="1"/>
        <v>0.02905084444</v>
      </c>
      <c r="G3656" s="4">
        <f t="shared" si="2"/>
        <v>1.243868949</v>
      </c>
    </row>
    <row r="3657">
      <c r="A3657" s="1">
        <v>36.5199980735778</v>
      </c>
      <c r="B3657" s="1">
        <v>101.90963</v>
      </c>
      <c r="C3657" s="1">
        <v>0.26191083</v>
      </c>
      <c r="D3657" s="1">
        <v>0.05066227</v>
      </c>
      <c r="E3657" s="1">
        <v>1.2581434</v>
      </c>
      <c r="F3657" s="4">
        <f t="shared" si="1"/>
        <v>0.02910120333</v>
      </c>
      <c r="G3657" s="4">
        <f t="shared" si="2"/>
        <v>1.245374011</v>
      </c>
    </row>
    <row r="3658">
      <c r="A3658" s="1">
        <v>36.5300002098083</v>
      </c>
      <c r="B3658" s="1">
        <v>102.02201</v>
      </c>
      <c r="C3658" s="1">
        <v>0.26199082</v>
      </c>
      <c r="D3658" s="1">
        <v>0.018922053</v>
      </c>
      <c r="E3658" s="1">
        <v>1.2595309</v>
      </c>
      <c r="F3658" s="4">
        <f t="shared" si="1"/>
        <v>0.02911009111</v>
      </c>
      <c r="G3658" s="4">
        <f t="shared" si="2"/>
        <v>1.246761419</v>
      </c>
    </row>
    <row r="3659">
      <c r="A3659" s="1">
        <v>36.5399985313415</v>
      </c>
      <c r="B3659" s="1">
        <v>102.140114</v>
      </c>
      <c r="C3659" s="1">
        <v>0.26188418</v>
      </c>
      <c r="D3659" s="1">
        <v>0.19349326</v>
      </c>
      <c r="E3659" s="1">
        <v>1.260989</v>
      </c>
      <c r="F3659" s="4">
        <f t="shared" si="1"/>
        <v>0.02909824222</v>
      </c>
      <c r="G3659" s="4">
        <f t="shared" si="2"/>
        <v>1.248219493</v>
      </c>
    </row>
    <row r="3660">
      <c r="A3660" s="1">
        <v>36.550000667572</v>
      </c>
      <c r="B3660" s="1">
        <v>102.14583</v>
      </c>
      <c r="C3660" s="1">
        <v>0.26188418</v>
      </c>
      <c r="D3660" s="1">
        <v>0.27406457</v>
      </c>
      <c r="E3660" s="1">
        <v>1.2610595</v>
      </c>
      <c r="F3660" s="4">
        <f t="shared" si="1"/>
        <v>0.02909824222</v>
      </c>
      <c r="G3660" s="4">
        <f t="shared" si="2"/>
        <v>1.24829006</v>
      </c>
    </row>
    <row r="3661">
      <c r="A3661" s="1">
        <v>36.5599989891052</v>
      </c>
      <c r="B3661" s="1">
        <v>102.07725</v>
      </c>
      <c r="C3661" s="1">
        <v>0.2618975</v>
      </c>
      <c r="D3661" s="1">
        <v>0.34120736</v>
      </c>
      <c r="E3661" s="1">
        <v>1.2602128</v>
      </c>
      <c r="F3661" s="4">
        <f t="shared" si="1"/>
        <v>0.02909972222</v>
      </c>
      <c r="G3661" s="4">
        <f t="shared" si="2"/>
        <v>1.247443394</v>
      </c>
    </row>
    <row r="3662">
      <c r="A3662" s="1">
        <v>36.5700011253356</v>
      </c>
      <c r="B3662" s="1">
        <v>102.06392</v>
      </c>
      <c r="C3662" s="1">
        <v>0.2618975</v>
      </c>
      <c r="D3662" s="1">
        <v>0.4083501</v>
      </c>
      <c r="E3662" s="1">
        <v>1.2600483</v>
      </c>
      <c r="F3662" s="4">
        <f t="shared" si="1"/>
        <v>0.02909972222</v>
      </c>
      <c r="G3662" s="4">
        <f t="shared" si="2"/>
        <v>1.247278826</v>
      </c>
    </row>
    <row r="3663">
      <c r="A3663" s="1">
        <v>36.5799994468689</v>
      </c>
      <c r="B3663" s="1">
        <v>101.9801</v>
      </c>
      <c r="C3663" s="1">
        <v>0.2620308</v>
      </c>
      <c r="D3663" s="1">
        <v>0.3766099</v>
      </c>
      <c r="E3663" s="1">
        <v>1.2590135</v>
      </c>
      <c r="F3663" s="4">
        <f t="shared" si="1"/>
        <v>0.02911453333</v>
      </c>
      <c r="G3663" s="4">
        <f t="shared" si="2"/>
        <v>1.246244011</v>
      </c>
    </row>
    <row r="3664">
      <c r="A3664" s="1">
        <v>36.5900015830993</v>
      </c>
      <c r="B3664" s="1">
        <v>102.07344</v>
      </c>
      <c r="C3664" s="1">
        <v>0.26244405</v>
      </c>
      <c r="D3664" s="1">
        <v>0.01037661</v>
      </c>
      <c r="E3664" s="1">
        <v>1.2601658</v>
      </c>
      <c r="F3664" s="4">
        <f t="shared" si="1"/>
        <v>0.02916045</v>
      </c>
      <c r="G3664" s="4">
        <f t="shared" si="2"/>
        <v>1.247396357</v>
      </c>
    </row>
    <row r="3665">
      <c r="A3665" s="1">
        <v>36.5999999046325</v>
      </c>
      <c r="B3665" s="1">
        <v>102.250595</v>
      </c>
      <c r="C3665" s="1">
        <v>0.262564</v>
      </c>
      <c r="D3665" s="1">
        <v>-0.06164927</v>
      </c>
      <c r="E3665" s="1">
        <v>1.2623528</v>
      </c>
      <c r="F3665" s="4">
        <f t="shared" si="1"/>
        <v>0.02917377778</v>
      </c>
      <c r="G3665" s="4">
        <f t="shared" si="2"/>
        <v>1.249583456</v>
      </c>
    </row>
    <row r="3666">
      <c r="A3666" s="1">
        <v>36.6099982261657</v>
      </c>
      <c r="B3666" s="1">
        <v>102.302025</v>
      </c>
      <c r="C3666" s="1">
        <v>0.262524</v>
      </c>
      <c r="D3666" s="1">
        <v>0.059207715</v>
      </c>
      <c r="E3666" s="1">
        <v>1.2629877</v>
      </c>
      <c r="F3666" s="4">
        <f t="shared" si="1"/>
        <v>0.02916933333</v>
      </c>
      <c r="G3666" s="4">
        <f t="shared" si="2"/>
        <v>1.250218394</v>
      </c>
    </row>
    <row r="3667">
      <c r="A3667" s="1">
        <v>36.6200003623962</v>
      </c>
      <c r="B3667" s="1">
        <v>102.35727</v>
      </c>
      <c r="C3667" s="1">
        <v>0.26253736</v>
      </c>
      <c r="D3667" s="1">
        <v>0.11292193</v>
      </c>
      <c r="E3667" s="1">
        <v>1.2636698</v>
      </c>
      <c r="F3667" s="4">
        <f t="shared" si="1"/>
        <v>0.02917081778</v>
      </c>
      <c r="G3667" s="4">
        <f t="shared" si="2"/>
        <v>1.250900431</v>
      </c>
    </row>
    <row r="3668">
      <c r="A3668" s="1">
        <v>36.6299986839294</v>
      </c>
      <c r="B3668" s="1">
        <v>102.31917</v>
      </c>
      <c r="C3668" s="1">
        <v>0.26255068</v>
      </c>
      <c r="D3668" s="1">
        <v>0.17884393</v>
      </c>
      <c r="E3668" s="1">
        <v>1.2631993</v>
      </c>
      <c r="F3668" s="4">
        <f t="shared" si="1"/>
        <v>0.02917229778</v>
      </c>
      <c r="G3668" s="4">
        <f t="shared" si="2"/>
        <v>1.25043006</v>
      </c>
    </row>
    <row r="3669">
      <c r="A3669" s="1">
        <v>36.6400008201599</v>
      </c>
      <c r="B3669" s="1">
        <v>102.33822</v>
      </c>
      <c r="C3669" s="1">
        <v>0.26257733</v>
      </c>
      <c r="D3669" s="1">
        <v>0.24476592</v>
      </c>
      <c r="E3669" s="1">
        <v>1.2634346</v>
      </c>
      <c r="F3669" s="4">
        <f t="shared" si="1"/>
        <v>0.02917525889</v>
      </c>
      <c r="G3669" s="4">
        <f t="shared" si="2"/>
        <v>1.250665246</v>
      </c>
    </row>
    <row r="3670">
      <c r="A3670" s="1">
        <v>36.6499991416931</v>
      </c>
      <c r="B3670" s="1">
        <v>102.3306</v>
      </c>
      <c r="C3670" s="1">
        <v>0.26263064</v>
      </c>
      <c r="D3670" s="1">
        <v>0.23988281</v>
      </c>
      <c r="E3670" s="1">
        <v>1.2633405</v>
      </c>
      <c r="F3670" s="4">
        <f t="shared" si="1"/>
        <v>0.02918118222</v>
      </c>
      <c r="G3670" s="4">
        <f t="shared" si="2"/>
        <v>1.250571172</v>
      </c>
    </row>
    <row r="3671">
      <c r="A3671" s="1">
        <v>36.6600012779235</v>
      </c>
      <c r="B3671" s="1">
        <v>102.281075</v>
      </c>
      <c r="C3671" s="1">
        <v>0.26275063</v>
      </c>
      <c r="D3671" s="1">
        <v>0.20936337</v>
      </c>
      <c r="E3671" s="1">
        <v>1.2627292</v>
      </c>
      <c r="F3671" s="4">
        <f t="shared" si="1"/>
        <v>0.02919451444</v>
      </c>
      <c r="G3671" s="4">
        <f t="shared" si="2"/>
        <v>1.249959752</v>
      </c>
    </row>
    <row r="3672">
      <c r="A3672" s="1">
        <v>36.6699995994567</v>
      </c>
      <c r="B3672" s="1">
        <v>102.36108</v>
      </c>
      <c r="C3672" s="1">
        <v>0.26289728</v>
      </c>
      <c r="D3672" s="1">
        <v>0.13611671</v>
      </c>
      <c r="E3672" s="1">
        <v>1.2637168</v>
      </c>
      <c r="F3672" s="4">
        <f t="shared" si="1"/>
        <v>0.02921080889</v>
      </c>
      <c r="G3672" s="4">
        <f t="shared" si="2"/>
        <v>1.250947468</v>
      </c>
    </row>
    <row r="3673">
      <c r="A3673" s="1">
        <v>36.6800017356872</v>
      </c>
      <c r="B3673" s="1">
        <v>102.36298</v>
      </c>
      <c r="C3673" s="1">
        <v>0.26297724</v>
      </c>
      <c r="D3673" s="1">
        <v>0.10437649</v>
      </c>
      <c r="E3673" s="1">
        <v>1.2637404</v>
      </c>
      <c r="F3673" s="4">
        <f t="shared" si="1"/>
        <v>0.02921969333</v>
      </c>
      <c r="G3673" s="4">
        <f t="shared" si="2"/>
        <v>1.250970925</v>
      </c>
    </row>
    <row r="3674">
      <c r="A3674" s="1">
        <v>36.6900000572204</v>
      </c>
      <c r="B3674" s="1">
        <v>102.43918</v>
      </c>
      <c r="C3674" s="1">
        <v>0.26300392</v>
      </c>
      <c r="D3674" s="1">
        <v>0.15686993</v>
      </c>
      <c r="E3674" s="1">
        <v>1.264681</v>
      </c>
      <c r="F3674" s="4">
        <f t="shared" si="1"/>
        <v>0.02922265778</v>
      </c>
      <c r="G3674" s="4">
        <f t="shared" si="2"/>
        <v>1.251911665</v>
      </c>
    </row>
    <row r="3675">
      <c r="A3675" s="1">
        <v>36.6999983787536</v>
      </c>
      <c r="B3675" s="1">
        <v>102.44869</v>
      </c>
      <c r="C3675" s="1">
        <v>0.26303056</v>
      </c>
      <c r="D3675" s="1">
        <v>0.19593482</v>
      </c>
      <c r="E3675" s="1">
        <v>1.2647985</v>
      </c>
      <c r="F3675" s="4">
        <f t="shared" si="1"/>
        <v>0.02922561778</v>
      </c>
      <c r="G3675" s="4">
        <f t="shared" si="2"/>
        <v>1.252029073</v>
      </c>
    </row>
    <row r="3676">
      <c r="A3676" s="1">
        <v>36.7100005149841</v>
      </c>
      <c r="B3676" s="1">
        <v>102.43918</v>
      </c>
      <c r="C3676" s="1">
        <v>0.26307055</v>
      </c>
      <c r="D3676" s="1">
        <v>0.23377892</v>
      </c>
      <c r="E3676" s="1">
        <v>1.264681</v>
      </c>
      <c r="F3676" s="4">
        <f t="shared" si="1"/>
        <v>0.02923006111</v>
      </c>
      <c r="G3676" s="4">
        <f t="shared" si="2"/>
        <v>1.251911665</v>
      </c>
    </row>
    <row r="3677">
      <c r="A3677" s="1">
        <v>36.7199988365173</v>
      </c>
      <c r="B3677" s="1">
        <v>102.47537</v>
      </c>
      <c r="C3677" s="1">
        <v>0.26315054</v>
      </c>
      <c r="D3677" s="1">
        <v>0.23377892</v>
      </c>
      <c r="E3677" s="1">
        <v>1.2651279</v>
      </c>
      <c r="F3677" s="4">
        <f t="shared" si="1"/>
        <v>0.02923894889</v>
      </c>
      <c r="G3677" s="4">
        <f t="shared" si="2"/>
        <v>1.252358456</v>
      </c>
    </row>
    <row r="3678">
      <c r="A3678" s="1">
        <v>36.7300009727478</v>
      </c>
      <c r="B3678" s="1">
        <v>102.43918</v>
      </c>
      <c r="C3678" s="1">
        <v>0.2632305</v>
      </c>
      <c r="D3678" s="1">
        <v>0.21668804</v>
      </c>
      <c r="E3678" s="1">
        <v>1.264681</v>
      </c>
      <c r="F3678" s="4">
        <f t="shared" si="1"/>
        <v>0.02924783333</v>
      </c>
      <c r="G3678" s="4">
        <f t="shared" si="2"/>
        <v>1.251911665</v>
      </c>
    </row>
    <row r="3679">
      <c r="A3679" s="1">
        <v>36.739999294281</v>
      </c>
      <c r="B3679" s="1">
        <v>102.48679</v>
      </c>
      <c r="C3679" s="1">
        <v>0.26328382</v>
      </c>
      <c r="D3679" s="1">
        <v>0.23988281</v>
      </c>
      <c r="E3679" s="1">
        <v>1.2652689</v>
      </c>
      <c r="F3679" s="4">
        <f t="shared" si="1"/>
        <v>0.02925375778</v>
      </c>
      <c r="G3679" s="4">
        <f t="shared" si="2"/>
        <v>1.252499443</v>
      </c>
    </row>
    <row r="3680">
      <c r="A3680" s="1">
        <v>36.7500014305114</v>
      </c>
      <c r="B3680" s="1">
        <v>102.49442</v>
      </c>
      <c r="C3680" s="1">
        <v>0.2633105</v>
      </c>
      <c r="D3680" s="1">
        <v>0.29237625</v>
      </c>
      <c r="E3680" s="1">
        <v>1.2653631</v>
      </c>
      <c r="F3680" s="4">
        <f t="shared" si="1"/>
        <v>0.02925672222</v>
      </c>
      <c r="G3680" s="4">
        <f t="shared" si="2"/>
        <v>1.252593641</v>
      </c>
    </row>
    <row r="3681">
      <c r="A3681" s="1">
        <v>36.7599997520446</v>
      </c>
      <c r="B3681" s="1">
        <v>102.4468</v>
      </c>
      <c r="C3681" s="1">
        <v>0.2633238</v>
      </c>
      <c r="D3681" s="1">
        <v>0.34486967</v>
      </c>
      <c r="E3681" s="1">
        <v>1.2647752</v>
      </c>
      <c r="F3681" s="4">
        <f t="shared" si="1"/>
        <v>0.0292582</v>
      </c>
      <c r="G3681" s="4">
        <f t="shared" si="2"/>
        <v>1.25200574</v>
      </c>
    </row>
    <row r="3682">
      <c r="A3682" s="1">
        <v>36.7699980735778</v>
      </c>
      <c r="B3682" s="1">
        <v>102.48109</v>
      </c>
      <c r="C3682" s="1">
        <v>0.2633505</v>
      </c>
      <c r="D3682" s="1">
        <v>0.39736313</v>
      </c>
      <c r="E3682" s="1">
        <v>1.2651985</v>
      </c>
      <c r="F3682" s="4">
        <f t="shared" si="1"/>
        <v>0.02926116667</v>
      </c>
      <c r="G3682" s="4">
        <f t="shared" si="2"/>
        <v>1.252429073</v>
      </c>
    </row>
    <row r="3683">
      <c r="A3683" s="1">
        <v>36.7800002098083</v>
      </c>
      <c r="B3683" s="1">
        <v>102.43918</v>
      </c>
      <c r="C3683" s="1">
        <v>0.2634038</v>
      </c>
      <c r="D3683" s="1">
        <v>0.42299944</v>
      </c>
      <c r="E3683" s="1">
        <v>1.264681</v>
      </c>
      <c r="F3683" s="4">
        <f t="shared" si="1"/>
        <v>0.02926708889</v>
      </c>
      <c r="G3683" s="4">
        <f t="shared" si="2"/>
        <v>1.251911665</v>
      </c>
    </row>
    <row r="3684">
      <c r="A3684" s="1">
        <v>36.7899985313415</v>
      </c>
      <c r="B3684" s="1">
        <v>102.46012</v>
      </c>
      <c r="C3684" s="1">
        <v>0.26347044</v>
      </c>
      <c r="D3684" s="1">
        <v>0.41811633</v>
      </c>
      <c r="E3684" s="1">
        <v>1.2649397</v>
      </c>
      <c r="F3684" s="4">
        <f t="shared" si="1"/>
        <v>0.02927449333</v>
      </c>
      <c r="G3684" s="4">
        <f t="shared" si="2"/>
        <v>1.252170184</v>
      </c>
    </row>
    <row r="3685">
      <c r="A3685" s="1">
        <v>36.800000667572</v>
      </c>
      <c r="B3685" s="1">
        <v>102.484886</v>
      </c>
      <c r="C3685" s="1">
        <v>0.26372373</v>
      </c>
      <c r="D3685" s="1">
        <v>0.23133737</v>
      </c>
      <c r="E3685" s="1">
        <v>1.2652453</v>
      </c>
      <c r="F3685" s="4">
        <f t="shared" si="1"/>
        <v>0.02930263667</v>
      </c>
      <c r="G3685" s="4">
        <f t="shared" si="2"/>
        <v>1.252475937</v>
      </c>
    </row>
    <row r="3686">
      <c r="A3686" s="1">
        <v>36.8099989891052</v>
      </c>
      <c r="B3686" s="1">
        <v>102.59537</v>
      </c>
      <c r="C3686" s="1">
        <v>0.2640303</v>
      </c>
      <c r="D3686" s="1">
        <v>-0.025025941</v>
      </c>
      <c r="E3686" s="1">
        <v>1.2666093</v>
      </c>
      <c r="F3686" s="4">
        <f t="shared" si="1"/>
        <v>0.0293367</v>
      </c>
      <c r="G3686" s="4">
        <f t="shared" si="2"/>
        <v>1.253839937</v>
      </c>
    </row>
    <row r="3687">
      <c r="A3687" s="1">
        <v>36.8200011253356</v>
      </c>
      <c r="B3687" s="1">
        <v>102.74586</v>
      </c>
      <c r="C3687" s="1">
        <v>0.26400366</v>
      </c>
      <c r="D3687" s="1">
        <v>0.08240249</v>
      </c>
      <c r="E3687" s="1">
        <v>1.2684672</v>
      </c>
      <c r="F3687" s="4">
        <f t="shared" si="1"/>
        <v>0.02933374</v>
      </c>
      <c r="G3687" s="4">
        <f t="shared" si="2"/>
        <v>1.255697838</v>
      </c>
    </row>
    <row r="3688">
      <c r="A3688" s="1">
        <v>36.8299994468689</v>
      </c>
      <c r="B3688" s="1">
        <v>102.75157</v>
      </c>
      <c r="C3688" s="1">
        <v>0.2639903</v>
      </c>
      <c r="D3688" s="1">
        <v>0.17640238</v>
      </c>
      <c r="E3688" s="1">
        <v>1.2685378</v>
      </c>
      <c r="F3688" s="4">
        <f t="shared" si="1"/>
        <v>0.02933225556</v>
      </c>
      <c r="G3688" s="4">
        <f t="shared" si="2"/>
        <v>1.255768332</v>
      </c>
    </row>
    <row r="3689">
      <c r="A3689" s="1">
        <v>36.8400015830993</v>
      </c>
      <c r="B3689" s="1">
        <v>102.76109</v>
      </c>
      <c r="C3689" s="1">
        <v>0.26400366</v>
      </c>
      <c r="D3689" s="1">
        <v>0.22889581</v>
      </c>
      <c r="E3689" s="1">
        <v>1.2686553</v>
      </c>
      <c r="F3689" s="4">
        <f t="shared" si="1"/>
        <v>0.02933374</v>
      </c>
      <c r="G3689" s="4">
        <f t="shared" si="2"/>
        <v>1.255885863</v>
      </c>
    </row>
    <row r="3690">
      <c r="A3690" s="1">
        <v>36.8499999046325</v>
      </c>
      <c r="B3690" s="1">
        <v>102.747765</v>
      </c>
      <c r="C3690" s="1">
        <v>0.264017</v>
      </c>
      <c r="D3690" s="1">
        <v>0.30946714</v>
      </c>
      <c r="E3690" s="1">
        <v>1.2684908</v>
      </c>
      <c r="F3690" s="4">
        <f t="shared" si="1"/>
        <v>0.02933522222</v>
      </c>
      <c r="G3690" s="4">
        <f t="shared" si="2"/>
        <v>1.255721357</v>
      </c>
    </row>
    <row r="3691">
      <c r="A3691" s="1">
        <v>36.8599982261657</v>
      </c>
      <c r="B3691" s="1">
        <v>102.69061</v>
      </c>
      <c r="C3691" s="1">
        <v>0.2640303</v>
      </c>
      <c r="D3691" s="1">
        <v>0.34853202</v>
      </c>
      <c r="E3691" s="1">
        <v>1.2677852</v>
      </c>
      <c r="F3691" s="4">
        <f t="shared" si="1"/>
        <v>0.0293367</v>
      </c>
      <c r="G3691" s="4">
        <f t="shared" si="2"/>
        <v>1.25501574</v>
      </c>
    </row>
    <row r="3692">
      <c r="A3692" s="1">
        <v>36.8700003623962</v>
      </c>
      <c r="B3692" s="1">
        <v>102.72681</v>
      </c>
      <c r="C3692" s="1">
        <v>0.2640303</v>
      </c>
      <c r="D3692" s="1">
        <v>0.42910334</v>
      </c>
      <c r="E3692" s="1">
        <v>1.268232</v>
      </c>
      <c r="F3692" s="4">
        <f t="shared" si="1"/>
        <v>0.0293367</v>
      </c>
      <c r="G3692" s="4">
        <f t="shared" si="2"/>
        <v>1.255462653</v>
      </c>
    </row>
    <row r="3693">
      <c r="A3693" s="1">
        <v>36.8799986839294</v>
      </c>
      <c r="B3693" s="1">
        <v>102.646805</v>
      </c>
      <c r="C3693" s="1">
        <v>0.2641903</v>
      </c>
      <c r="D3693" s="1">
        <v>0.3558567</v>
      </c>
      <c r="E3693" s="1">
        <v>1.2672443</v>
      </c>
      <c r="F3693" s="4">
        <f t="shared" si="1"/>
        <v>0.02935447778</v>
      </c>
      <c r="G3693" s="4">
        <f t="shared" si="2"/>
        <v>1.254474937</v>
      </c>
    </row>
    <row r="3694">
      <c r="A3694" s="1">
        <v>36.8900008201599</v>
      </c>
      <c r="B3694" s="1">
        <v>102.79157</v>
      </c>
      <c r="C3694" s="1">
        <v>0.26465684</v>
      </c>
      <c r="D3694" s="1">
        <v>-0.054324605</v>
      </c>
      <c r="E3694" s="1">
        <v>1.2690316</v>
      </c>
      <c r="F3694" s="4">
        <f t="shared" si="1"/>
        <v>0.02940631556</v>
      </c>
      <c r="G3694" s="4">
        <f t="shared" si="2"/>
        <v>1.256262159</v>
      </c>
    </row>
    <row r="3695">
      <c r="A3695" s="1">
        <v>36.8999991416931</v>
      </c>
      <c r="B3695" s="1">
        <v>102.97253</v>
      </c>
      <c r="C3695" s="1">
        <v>0.2647768</v>
      </c>
      <c r="D3695" s="1">
        <v>-0.12757127</v>
      </c>
      <c r="E3695" s="1">
        <v>1.2712656</v>
      </c>
      <c r="F3695" s="4">
        <f t="shared" si="1"/>
        <v>0.02941964444</v>
      </c>
      <c r="G3695" s="4">
        <f t="shared" si="2"/>
        <v>1.258496233</v>
      </c>
    </row>
    <row r="3696">
      <c r="A3696" s="1">
        <v>36.9100012779235</v>
      </c>
      <c r="B3696" s="1">
        <v>102.983955</v>
      </c>
      <c r="C3696" s="1">
        <v>0.26471016</v>
      </c>
      <c r="D3696" s="1">
        <v>0.02014283</v>
      </c>
      <c r="E3696" s="1">
        <v>1.2714068</v>
      </c>
      <c r="F3696" s="4">
        <f t="shared" si="1"/>
        <v>0.02941224</v>
      </c>
      <c r="G3696" s="4">
        <f t="shared" si="2"/>
        <v>1.258637283</v>
      </c>
    </row>
    <row r="3697">
      <c r="A3697" s="1">
        <v>36.9199995994567</v>
      </c>
      <c r="B3697" s="1">
        <v>103.06588</v>
      </c>
      <c r="C3697" s="1">
        <v>0.26472348</v>
      </c>
      <c r="D3697" s="1">
        <v>0.07385705</v>
      </c>
      <c r="E3697" s="1">
        <v>1.272418</v>
      </c>
      <c r="F3697" s="4">
        <f t="shared" si="1"/>
        <v>0.02941372</v>
      </c>
      <c r="G3697" s="4">
        <f t="shared" si="2"/>
        <v>1.259648702</v>
      </c>
    </row>
    <row r="3698">
      <c r="A3698" s="1">
        <v>36.9300017356872</v>
      </c>
      <c r="B3698" s="1">
        <v>103.014435</v>
      </c>
      <c r="C3698" s="1">
        <v>0.2647368</v>
      </c>
      <c r="D3698" s="1">
        <v>0.14099982</v>
      </c>
      <c r="E3698" s="1">
        <v>1.271783</v>
      </c>
      <c r="F3698" s="4">
        <f t="shared" si="1"/>
        <v>0.0294152</v>
      </c>
      <c r="G3698" s="4">
        <f t="shared" si="2"/>
        <v>1.259013579</v>
      </c>
    </row>
    <row r="3699">
      <c r="A3699" s="1">
        <v>36.9400000572204</v>
      </c>
      <c r="B3699" s="1">
        <v>103.01635</v>
      </c>
      <c r="C3699" s="1">
        <v>0.2647768</v>
      </c>
      <c r="D3699" s="1">
        <v>0.16541538</v>
      </c>
      <c r="E3699" s="1">
        <v>1.2718066</v>
      </c>
      <c r="F3699" s="4">
        <f t="shared" si="1"/>
        <v>0.02941964444</v>
      </c>
      <c r="G3699" s="4">
        <f t="shared" si="2"/>
        <v>1.259037221</v>
      </c>
    </row>
    <row r="3700">
      <c r="A3700" s="1">
        <v>36.9499983787536</v>
      </c>
      <c r="B3700" s="1">
        <v>103.00683</v>
      </c>
      <c r="C3700" s="1">
        <v>0.26485682</v>
      </c>
      <c r="D3700" s="1">
        <v>0.17762315</v>
      </c>
      <c r="E3700" s="1">
        <v>1.271689</v>
      </c>
      <c r="F3700" s="4">
        <f t="shared" si="1"/>
        <v>0.02942853556</v>
      </c>
      <c r="G3700" s="4">
        <f t="shared" si="2"/>
        <v>1.25891969</v>
      </c>
    </row>
    <row r="3701">
      <c r="A3701" s="1">
        <v>36.9600005149841</v>
      </c>
      <c r="B3701" s="1">
        <v>102.980156</v>
      </c>
      <c r="C3701" s="1">
        <v>0.26495013</v>
      </c>
      <c r="D3701" s="1">
        <v>0.14710371</v>
      </c>
      <c r="E3701" s="1">
        <v>1.2713598</v>
      </c>
      <c r="F3701" s="4">
        <f t="shared" si="1"/>
        <v>0.02943890333</v>
      </c>
      <c r="G3701" s="4">
        <f t="shared" si="2"/>
        <v>1.258590381</v>
      </c>
    </row>
    <row r="3702">
      <c r="A3702" s="1">
        <v>36.9699988365173</v>
      </c>
      <c r="B3702" s="1">
        <v>103.041115</v>
      </c>
      <c r="C3702" s="1">
        <v>0.2650434</v>
      </c>
      <c r="D3702" s="1">
        <v>0.115363486</v>
      </c>
      <c r="E3702" s="1">
        <v>1.2721124</v>
      </c>
      <c r="F3702" s="4">
        <f t="shared" si="1"/>
        <v>0.02944926667</v>
      </c>
      <c r="G3702" s="4">
        <f t="shared" si="2"/>
        <v>1.259342962</v>
      </c>
    </row>
    <row r="3703">
      <c r="A3703" s="1">
        <v>36.9800009727478</v>
      </c>
      <c r="B3703" s="1">
        <v>103.014435</v>
      </c>
      <c r="C3703" s="1">
        <v>0.26505676</v>
      </c>
      <c r="D3703" s="1">
        <v>0.18128549</v>
      </c>
      <c r="E3703" s="1">
        <v>1.271783</v>
      </c>
      <c r="F3703" s="4">
        <f t="shared" si="1"/>
        <v>0.02945075111</v>
      </c>
      <c r="G3703" s="4">
        <f t="shared" si="2"/>
        <v>1.259013579</v>
      </c>
    </row>
    <row r="3704">
      <c r="A3704" s="1">
        <v>36.989999294281</v>
      </c>
      <c r="B3704" s="1">
        <v>103.052536</v>
      </c>
      <c r="C3704" s="1">
        <v>0.26505676</v>
      </c>
      <c r="D3704" s="1">
        <v>0.2618568</v>
      </c>
      <c r="E3704" s="1">
        <v>1.2722534</v>
      </c>
      <c r="F3704" s="4">
        <f t="shared" si="1"/>
        <v>0.02945075111</v>
      </c>
      <c r="G3704" s="4">
        <f t="shared" si="2"/>
        <v>1.259483962</v>
      </c>
    </row>
    <row r="3705">
      <c r="A3705" s="1">
        <v>37.0000014305114</v>
      </c>
      <c r="B3705" s="1">
        <v>103.05825</v>
      </c>
      <c r="C3705" s="1">
        <v>0.26509672</v>
      </c>
      <c r="D3705" s="1">
        <v>0.28627235</v>
      </c>
      <c r="E3705" s="1">
        <v>1.272324</v>
      </c>
      <c r="F3705" s="4">
        <f t="shared" si="1"/>
        <v>0.02945519111</v>
      </c>
      <c r="G3705" s="4">
        <f t="shared" si="2"/>
        <v>1.259554505</v>
      </c>
    </row>
    <row r="3706">
      <c r="A3706" s="1">
        <v>37.0099997520446</v>
      </c>
      <c r="B3706" s="1">
        <v>103.02015</v>
      </c>
      <c r="C3706" s="1">
        <v>0.26515007</v>
      </c>
      <c r="D3706" s="1">
        <v>0.3106879</v>
      </c>
      <c r="E3706" s="1">
        <v>1.2718536</v>
      </c>
      <c r="F3706" s="4">
        <f t="shared" si="1"/>
        <v>0.02946111889</v>
      </c>
      <c r="G3706" s="4">
        <f t="shared" si="2"/>
        <v>1.259084135</v>
      </c>
    </row>
    <row r="3707">
      <c r="A3707" s="1">
        <v>37.0199980735778</v>
      </c>
      <c r="B3707" s="1">
        <v>103.05825</v>
      </c>
      <c r="C3707" s="1">
        <v>0.2652167</v>
      </c>
      <c r="D3707" s="1">
        <v>0.30946714</v>
      </c>
      <c r="E3707" s="1">
        <v>1.272324</v>
      </c>
      <c r="F3707" s="4">
        <f t="shared" si="1"/>
        <v>0.02946852222</v>
      </c>
      <c r="G3707" s="4">
        <f t="shared" si="2"/>
        <v>1.259554505</v>
      </c>
    </row>
    <row r="3708">
      <c r="A3708" s="1">
        <v>37.0300002098083</v>
      </c>
      <c r="B3708" s="1">
        <v>103.01635</v>
      </c>
      <c r="C3708" s="1">
        <v>0.26528335</v>
      </c>
      <c r="D3708" s="1">
        <v>0.31923336</v>
      </c>
      <c r="E3708" s="1">
        <v>1.2718066</v>
      </c>
      <c r="F3708" s="4">
        <f t="shared" si="1"/>
        <v>0.02947592778</v>
      </c>
      <c r="G3708" s="4">
        <f t="shared" si="2"/>
        <v>1.259037221</v>
      </c>
    </row>
    <row r="3709">
      <c r="A3709" s="1">
        <v>37.0399985313415</v>
      </c>
      <c r="B3709" s="1">
        <v>103.052536</v>
      </c>
      <c r="C3709" s="1">
        <v>0.26532334</v>
      </c>
      <c r="D3709" s="1">
        <v>0.35829824</v>
      </c>
      <c r="E3709" s="1">
        <v>1.2722534</v>
      </c>
      <c r="F3709" s="4">
        <f t="shared" si="1"/>
        <v>0.02948037111</v>
      </c>
      <c r="G3709" s="4">
        <f t="shared" si="2"/>
        <v>1.259483962</v>
      </c>
    </row>
    <row r="3710">
      <c r="A3710" s="1">
        <v>37.050000667572</v>
      </c>
      <c r="B3710" s="1">
        <v>103.0773</v>
      </c>
      <c r="C3710" s="1">
        <v>0.26533666</v>
      </c>
      <c r="D3710" s="1">
        <v>0.41201246</v>
      </c>
      <c r="E3710" s="1">
        <v>1.2725592</v>
      </c>
      <c r="F3710" s="4">
        <f t="shared" si="1"/>
        <v>0.02948185111</v>
      </c>
      <c r="G3710" s="4">
        <f t="shared" si="2"/>
        <v>1.25978969</v>
      </c>
    </row>
    <row r="3711">
      <c r="A3711" s="1">
        <v>37.0599989891052</v>
      </c>
      <c r="B3711" s="1">
        <v>103.0392</v>
      </c>
      <c r="C3711" s="1">
        <v>0.26548332</v>
      </c>
      <c r="D3711" s="1">
        <v>0.35219434</v>
      </c>
      <c r="E3711" s="1">
        <v>1.2720888</v>
      </c>
      <c r="F3711" s="4">
        <f t="shared" si="1"/>
        <v>0.02949814667</v>
      </c>
      <c r="G3711" s="4">
        <f t="shared" si="2"/>
        <v>1.25931932</v>
      </c>
    </row>
    <row r="3712">
      <c r="A3712" s="1">
        <v>37.0700011253356</v>
      </c>
      <c r="B3712" s="1">
        <v>103.164925</v>
      </c>
      <c r="C3712" s="1">
        <v>0.26589653</v>
      </c>
      <c r="D3712" s="5">
        <v>-6.103888E-4</v>
      </c>
      <c r="E3712" s="1">
        <v>1.2736409</v>
      </c>
      <c r="F3712" s="4">
        <f t="shared" si="1"/>
        <v>0.02954405889</v>
      </c>
      <c r="G3712" s="4">
        <f t="shared" si="2"/>
        <v>1.26087148</v>
      </c>
    </row>
    <row r="3713">
      <c r="A3713" s="1">
        <v>37.0799994468689</v>
      </c>
      <c r="B3713" s="1">
        <v>103.28303</v>
      </c>
      <c r="C3713" s="1">
        <v>0.2659232</v>
      </c>
      <c r="D3713" s="1">
        <v>0.01037661</v>
      </c>
      <c r="E3713" s="1">
        <v>1.2750989</v>
      </c>
      <c r="F3713" s="4">
        <f t="shared" si="1"/>
        <v>0.02954702222</v>
      </c>
      <c r="G3713" s="4">
        <f t="shared" si="2"/>
        <v>1.262329567</v>
      </c>
    </row>
    <row r="3714">
      <c r="A3714" s="1">
        <v>37.0900015830993</v>
      </c>
      <c r="B3714" s="1">
        <v>103.38398</v>
      </c>
      <c r="C3714" s="1">
        <v>0.2658699</v>
      </c>
      <c r="D3714" s="1">
        <v>0.15809071</v>
      </c>
      <c r="E3714" s="1">
        <v>1.2763453</v>
      </c>
      <c r="F3714" s="4">
        <f t="shared" si="1"/>
        <v>0.0295411</v>
      </c>
      <c r="G3714" s="4">
        <f t="shared" si="2"/>
        <v>1.263575863</v>
      </c>
    </row>
    <row r="3715">
      <c r="A3715" s="1">
        <v>37.0999999046325</v>
      </c>
      <c r="B3715" s="1">
        <v>103.389694</v>
      </c>
      <c r="C3715" s="1">
        <v>0.2658832</v>
      </c>
      <c r="D3715" s="1">
        <v>0.22523348</v>
      </c>
      <c r="E3715" s="1">
        <v>1.2764157</v>
      </c>
      <c r="F3715" s="4">
        <f t="shared" si="1"/>
        <v>0.02954257778</v>
      </c>
      <c r="G3715" s="4">
        <f t="shared" si="2"/>
        <v>1.263646406</v>
      </c>
    </row>
    <row r="3716">
      <c r="A3716" s="1">
        <v>37.1099982261657</v>
      </c>
      <c r="B3716" s="1">
        <v>103.35351</v>
      </c>
      <c r="C3716" s="1">
        <v>0.26589653</v>
      </c>
      <c r="D3716" s="1">
        <v>0.27894768</v>
      </c>
      <c r="E3716" s="1">
        <v>1.275969</v>
      </c>
      <c r="F3716" s="4">
        <f t="shared" si="1"/>
        <v>0.02954405889</v>
      </c>
      <c r="G3716" s="4">
        <f t="shared" si="2"/>
        <v>1.26319969</v>
      </c>
    </row>
    <row r="3717">
      <c r="A3717" s="1">
        <v>37.1200003623962</v>
      </c>
      <c r="B3717" s="1">
        <v>103.36303</v>
      </c>
      <c r="C3717" s="1">
        <v>0.26589653</v>
      </c>
      <c r="D3717" s="1">
        <v>0.359519</v>
      </c>
      <c r="E3717" s="1">
        <v>1.2760866</v>
      </c>
      <c r="F3717" s="4">
        <f t="shared" si="1"/>
        <v>0.02954405889</v>
      </c>
      <c r="G3717" s="4">
        <f t="shared" si="2"/>
        <v>1.263317221</v>
      </c>
    </row>
    <row r="3718">
      <c r="A3718" s="1">
        <v>37.1299986839294</v>
      </c>
      <c r="B3718" s="1">
        <v>103.28874</v>
      </c>
      <c r="C3718" s="1">
        <v>0.26590988</v>
      </c>
      <c r="D3718" s="1">
        <v>0.41201246</v>
      </c>
      <c r="E3718" s="1">
        <v>1.2751695</v>
      </c>
      <c r="F3718" s="4">
        <f t="shared" si="1"/>
        <v>0.02954554222</v>
      </c>
      <c r="G3718" s="4">
        <f t="shared" si="2"/>
        <v>1.26240006</v>
      </c>
    </row>
    <row r="3719">
      <c r="A3719" s="1">
        <v>37.1400008201599</v>
      </c>
      <c r="B3719" s="1">
        <v>103.28874</v>
      </c>
      <c r="C3719" s="1">
        <v>0.2660165</v>
      </c>
      <c r="D3719" s="1">
        <v>0.39492157</v>
      </c>
      <c r="E3719" s="1">
        <v>1.2751695</v>
      </c>
      <c r="F3719" s="4">
        <f t="shared" si="1"/>
        <v>0.02955738889</v>
      </c>
      <c r="G3719" s="4">
        <f t="shared" si="2"/>
        <v>1.26240006</v>
      </c>
    </row>
    <row r="3720">
      <c r="A3720" s="1">
        <v>37.1499991416931</v>
      </c>
      <c r="B3720" s="1">
        <v>103.33255</v>
      </c>
      <c r="C3720" s="1">
        <v>0.26646975</v>
      </c>
      <c r="D3720" s="5">
        <v>-6.103888E-4</v>
      </c>
      <c r="E3720" s="1">
        <v>1.2757103</v>
      </c>
      <c r="F3720" s="4">
        <f t="shared" si="1"/>
        <v>0.02960775</v>
      </c>
      <c r="G3720" s="4">
        <f t="shared" si="2"/>
        <v>1.262940925</v>
      </c>
    </row>
    <row r="3721">
      <c r="A3721" s="1">
        <v>37.1600012779235</v>
      </c>
      <c r="B3721" s="1">
        <v>103.50208</v>
      </c>
      <c r="C3721" s="1">
        <v>0.2666697</v>
      </c>
      <c r="D3721" s="1">
        <v>-0.15809071</v>
      </c>
      <c r="E3721" s="1">
        <v>1.2778033</v>
      </c>
      <c r="F3721" s="4">
        <f t="shared" si="1"/>
        <v>0.02962996667</v>
      </c>
      <c r="G3721" s="4">
        <f t="shared" si="2"/>
        <v>1.265033888</v>
      </c>
    </row>
    <row r="3722">
      <c r="A3722" s="1">
        <v>37.1699995994567</v>
      </c>
      <c r="B3722" s="1">
        <v>103.64685</v>
      </c>
      <c r="C3722" s="1">
        <v>0.26661637</v>
      </c>
      <c r="D3722" s="1">
        <v>-0.023805164</v>
      </c>
      <c r="E3722" s="1">
        <v>1.2795906</v>
      </c>
      <c r="F3722" s="4">
        <f t="shared" si="1"/>
        <v>0.02962404111</v>
      </c>
      <c r="G3722" s="4">
        <f t="shared" si="2"/>
        <v>1.266821172</v>
      </c>
    </row>
    <row r="3723">
      <c r="A3723" s="1">
        <v>37.1800017356872</v>
      </c>
      <c r="B3723" s="1">
        <v>103.6278</v>
      </c>
      <c r="C3723" s="1">
        <v>0.26661637</v>
      </c>
      <c r="D3723" s="1">
        <v>0.05676616</v>
      </c>
      <c r="E3723" s="1">
        <v>1.2793554</v>
      </c>
      <c r="F3723" s="4">
        <f t="shared" si="1"/>
        <v>0.02962404111</v>
      </c>
      <c r="G3723" s="4">
        <f t="shared" si="2"/>
        <v>1.266585986</v>
      </c>
    </row>
    <row r="3724">
      <c r="A3724" s="1">
        <v>37.1900000572204</v>
      </c>
      <c r="B3724" s="1">
        <v>103.63542</v>
      </c>
      <c r="C3724" s="1">
        <v>0.2666297</v>
      </c>
      <c r="D3724" s="1">
        <v>0.1092596</v>
      </c>
      <c r="E3724" s="1">
        <v>1.2794496</v>
      </c>
      <c r="F3724" s="4">
        <f t="shared" si="1"/>
        <v>0.02962552222</v>
      </c>
      <c r="G3724" s="4">
        <f t="shared" si="2"/>
        <v>1.26668006</v>
      </c>
    </row>
    <row r="3725">
      <c r="A3725" s="1">
        <v>37.1999983787536</v>
      </c>
      <c r="B3725" s="1">
        <v>103.622086</v>
      </c>
      <c r="C3725" s="1">
        <v>0.26664302</v>
      </c>
      <c r="D3725" s="1">
        <v>0.17640238</v>
      </c>
      <c r="E3725" s="1">
        <v>1.2792848</v>
      </c>
      <c r="F3725" s="4">
        <f t="shared" si="1"/>
        <v>0.02962700222</v>
      </c>
      <c r="G3725" s="4">
        <f t="shared" si="2"/>
        <v>1.266515443</v>
      </c>
    </row>
    <row r="3726">
      <c r="A3726" s="1">
        <v>37.2100005149841</v>
      </c>
      <c r="B3726" s="1">
        <v>103.5878</v>
      </c>
      <c r="C3726" s="1">
        <v>0.26669633</v>
      </c>
      <c r="D3726" s="1">
        <v>0.2020387</v>
      </c>
      <c r="E3726" s="1">
        <v>1.2788616</v>
      </c>
      <c r="F3726" s="4">
        <f t="shared" si="1"/>
        <v>0.02963292556</v>
      </c>
      <c r="G3726" s="4">
        <f t="shared" si="2"/>
        <v>1.266092159</v>
      </c>
    </row>
    <row r="3727">
      <c r="A3727" s="1">
        <v>37.2199988365173</v>
      </c>
      <c r="B3727" s="1">
        <v>103.60494</v>
      </c>
      <c r="C3727" s="1">
        <v>0.26677635</v>
      </c>
      <c r="D3727" s="1">
        <v>0.19837637</v>
      </c>
      <c r="E3727" s="1">
        <v>1.2790732</v>
      </c>
      <c r="F3727" s="4">
        <f t="shared" si="1"/>
        <v>0.02964181667</v>
      </c>
      <c r="G3727" s="4">
        <f t="shared" si="2"/>
        <v>1.266303764</v>
      </c>
    </row>
    <row r="3728">
      <c r="A3728" s="1">
        <v>37.2300009727478</v>
      </c>
      <c r="B3728" s="1">
        <v>103.57638</v>
      </c>
      <c r="C3728" s="1">
        <v>0.26686966</v>
      </c>
      <c r="D3728" s="1">
        <v>0.16785693</v>
      </c>
      <c r="E3728" s="1">
        <v>1.2787205</v>
      </c>
      <c r="F3728" s="4">
        <f t="shared" si="1"/>
        <v>0.02965218444</v>
      </c>
      <c r="G3728" s="4">
        <f t="shared" si="2"/>
        <v>1.265951172</v>
      </c>
    </row>
    <row r="3729">
      <c r="A3729" s="1">
        <v>37.239999294281</v>
      </c>
      <c r="B3729" s="1">
        <v>103.622086</v>
      </c>
      <c r="C3729" s="1">
        <v>0.2669363</v>
      </c>
      <c r="D3729" s="1">
        <v>0.16663615</v>
      </c>
      <c r="E3729" s="1">
        <v>1.2792848</v>
      </c>
      <c r="F3729" s="4">
        <f t="shared" si="1"/>
        <v>0.02965958889</v>
      </c>
      <c r="G3729" s="4">
        <f t="shared" si="2"/>
        <v>1.266515443</v>
      </c>
    </row>
    <row r="3730">
      <c r="A3730" s="1">
        <v>37.2500014305114</v>
      </c>
      <c r="B3730" s="1">
        <v>103.63542</v>
      </c>
      <c r="C3730" s="1">
        <v>0.26696298</v>
      </c>
      <c r="D3730" s="1">
        <v>0.21912959</v>
      </c>
      <c r="E3730" s="1">
        <v>1.2794496</v>
      </c>
      <c r="F3730" s="4">
        <f t="shared" si="1"/>
        <v>0.02966255333</v>
      </c>
      <c r="G3730" s="4">
        <f t="shared" si="2"/>
        <v>1.26668006</v>
      </c>
    </row>
    <row r="3731">
      <c r="A3731" s="1">
        <v>37.2599997520446</v>
      </c>
      <c r="B3731" s="1">
        <v>103.62018</v>
      </c>
      <c r="C3731" s="1">
        <v>0.26698962</v>
      </c>
      <c r="D3731" s="1">
        <v>0.2728438</v>
      </c>
      <c r="E3731" s="1">
        <v>1.2792614</v>
      </c>
      <c r="F3731" s="4">
        <f t="shared" si="1"/>
        <v>0.02966551333</v>
      </c>
      <c r="G3731" s="4">
        <f t="shared" si="2"/>
        <v>1.266491912</v>
      </c>
    </row>
    <row r="3732">
      <c r="A3732" s="1">
        <v>37.2699980735778</v>
      </c>
      <c r="B3732" s="1">
        <v>103.66971</v>
      </c>
      <c r="C3732" s="1">
        <v>0.2670296</v>
      </c>
      <c r="D3732" s="1">
        <v>0.29725936</v>
      </c>
      <c r="E3732" s="1">
        <v>1.2798728</v>
      </c>
      <c r="F3732" s="4">
        <f t="shared" si="1"/>
        <v>0.02966995556</v>
      </c>
      <c r="G3732" s="4">
        <f t="shared" si="2"/>
        <v>1.267103394</v>
      </c>
    </row>
    <row r="3733">
      <c r="A3733" s="1">
        <v>37.2800002098083</v>
      </c>
      <c r="B3733" s="1">
        <v>103.62589</v>
      </c>
      <c r="C3733" s="1">
        <v>0.26708293</v>
      </c>
      <c r="D3733" s="1">
        <v>0.32411647</v>
      </c>
      <c r="E3733" s="1">
        <v>1.2793319</v>
      </c>
      <c r="F3733" s="4">
        <f t="shared" si="1"/>
        <v>0.02967588111</v>
      </c>
      <c r="G3733" s="4">
        <f t="shared" si="2"/>
        <v>1.266562406</v>
      </c>
    </row>
    <row r="3734">
      <c r="A3734" s="1">
        <v>37.2899985313415</v>
      </c>
      <c r="B3734" s="1">
        <v>103.64494</v>
      </c>
      <c r="C3734" s="1">
        <v>0.26713625</v>
      </c>
      <c r="D3734" s="1">
        <v>0.337545</v>
      </c>
      <c r="E3734" s="1">
        <v>1.2795671</v>
      </c>
      <c r="F3734" s="4">
        <f t="shared" si="1"/>
        <v>0.02968180556</v>
      </c>
      <c r="G3734" s="4">
        <f t="shared" si="2"/>
        <v>1.266797591</v>
      </c>
    </row>
    <row r="3735">
      <c r="A3735" s="1">
        <v>37.300000667572</v>
      </c>
      <c r="B3735" s="1">
        <v>103.63923</v>
      </c>
      <c r="C3735" s="1">
        <v>0.26718956</v>
      </c>
      <c r="D3735" s="1">
        <v>0.36318135</v>
      </c>
      <c r="E3735" s="1">
        <v>1.2794966</v>
      </c>
      <c r="F3735" s="4">
        <f t="shared" si="1"/>
        <v>0.02968772889</v>
      </c>
      <c r="G3735" s="4">
        <f t="shared" si="2"/>
        <v>1.266727098</v>
      </c>
    </row>
    <row r="3736">
      <c r="A3736" s="1">
        <v>37.3099989891052</v>
      </c>
      <c r="B3736" s="1">
        <v>103.62589</v>
      </c>
      <c r="C3736" s="1">
        <v>0.26721624</v>
      </c>
      <c r="D3736" s="1">
        <v>0.414454</v>
      </c>
      <c r="E3736" s="1">
        <v>1.2793319</v>
      </c>
      <c r="F3736" s="4">
        <f t="shared" si="1"/>
        <v>0.02969069333</v>
      </c>
      <c r="G3736" s="4">
        <f t="shared" si="2"/>
        <v>1.266562406</v>
      </c>
    </row>
    <row r="3737">
      <c r="A3737" s="1">
        <v>37.3200011253356</v>
      </c>
      <c r="B3737" s="1">
        <v>103.671616</v>
      </c>
      <c r="C3737" s="1">
        <v>0.26724288</v>
      </c>
      <c r="D3737" s="1">
        <v>0.4535189</v>
      </c>
      <c r="E3737" s="1">
        <v>1.2798964</v>
      </c>
      <c r="F3737" s="4">
        <f t="shared" si="1"/>
        <v>0.02969365333</v>
      </c>
      <c r="G3737" s="4">
        <f t="shared" si="2"/>
        <v>1.267126925</v>
      </c>
    </row>
    <row r="3738">
      <c r="A3738" s="1">
        <v>37.3299994468689</v>
      </c>
      <c r="B3738" s="1">
        <v>103.64685</v>
      </c>
      <c r="C3738" s="1">
        <v>0.26749617</v>
      </c>
      <c r="D3738" s="1">
        <v>0.29725936</v>
      </c>
      <c r="E3738" s="1">
        <v>1.2795906</v>
      </c>
      <c r="F3738" s="4">
        <f t="shared" si="1"/>
        <v>0.02972179667</v>
      </c>
      <c r="G3738" s="4">
        <f t="shared" si="2"/>
        <v>1.266821172</v>
      </c>
    </row>
    <row r="3739">
      <c r="A3739" s="1">
        <v>37.3400015830993</v>
      </c>
      <c r="B3739" s="1">
        <v>103.80305</v>
      </c>
      <c r="C3739" s="1">
        <v>0.2678161</v>
      </c>
      <c r="D3739" s="1">
        <v>0.012818165</v>
      </c>
      <c r="E3739" s="1">
        <v>1.2815189</v>
      </c>
      <c r="F3739" s="4">
        <f t="shared" si="1"/>
        <v>0.02975734444</v>
      </c>
      <c r="G3739" s="4">
        <f t="shared" si="2"/>
        <v>1.268749567</v>
      </c>
    </row>
    <row r="3740">
      <c r="A3740" s="1">
        <v>37.3499999046325</v>
      </c>
      <c r="B3740" s="1">
        <v>103.95354</v>
      </c>
      <c r="C3740" s="1">
        <v>0.26780275</v>
      </c>
      <c r="D3740" s="1">
        <v>0.09338949</v>
      </c>
      <c r="E3740" s="1">
        <v>1.2833768</v>
      </c>
      <c r="F3740" s="4">
        <f t="shared" si="1"/>
        <v>0.02975586111</v>
      </c>
      <c r="G3740" s="4">
        <f t="shared" si="2"/>
        <v>1.270607468</v>
      </c>
    </row>
    <row r="3741">
      <c r="A3741" s="1">
        <v>37.3599982261657</v>
      </c>
      <c r="B3741" s="1">
        <v>103.924965</v>
      </c>
      <c r="C3741" s="1">
        <v>0.2677761</v>
      </c>
      <c r="D3741" s="1">
        <v>0.20081793</v>
      </c>
      <c r="E3741" s="1">
        <v>1.2830241</v>
      </c>
      <c r="F3741" s="4">
        <f t="shared" si="1"/>
        <v>0.0297529</v>
      </c>
      <c r="G3741" s="4">
        <f t="shared" si="2"/>
        <v>1.27025469</v>
      </c>
    </row>
    <row r="3742">
      <c r="A3742" s="1">
        <v>37.3700003623962</v>
      </c>
      <c r="B3742" s="1">
        <v>103.98782</v>
      </c>
      <c r="C3742" s="1">
        <v>0.2677761</v>
      </c>
      <c r="D3742" s="1">
        <v>0.2679607</v>
      </c>
      <c r="E3742" s="1">
        <v>1.2838001</v>
      </c>
      <c r="F3742" s="4">
        <f t="shared" si="1"/>
        <v>0.0297529</v>
      </c>
      <c r="G3742" s="4">
        <f t="shared" si="2"/>
        <v>1.271030678</v>
      </c>
    </row>
    <row r="3743">
      <c r="A3743" s="1">
        <v>37.3799986839294</v>
      </c>
      <c r="B3743" s="1">
        <v>103.88496</v>
      </c>
      <c r="C3743" s="1">
        <v>0.26778942</v>
      </c>
      <c r="D3743" s="1">
        <v>0.33510345</v>
      </c>
      <c r="E3743" s="1">
        <v>1.2825302</v>
      </c>
      <c r="F3743" s="4">
        <f t="shared" si="1"/>
        <v>0.02975438</v>
      </c>
      <c r="G3743" s="4">
        <f t="shared" si="2"/>
        <v>1.269760801</v>
      </c>
    </row>
    <row r="3744">
      <c r="A3744" s="1">
        <v>37.3900008201599</v>
      </c>
      <c r="B3744" s="1">
        <v>103.907814</v>
      </c>
      <c r="C3744" s="1">
        <v>0.26780275</v>
      </c>
      <c r="D3744" s="1">
        <v>0.40224624</v>
      </c>
      <c r="E3744" s="1">
        <v>1.2828124</v>
      </c>
      <c r="F3744" s="4">
        <f t="shared" si="1"/>
        <v>0.02975586111</v>
      </c>
      <c r="G3744" s="4">
        <f t="shared" si="2"/>
        <v>1.270042949</v>
      </c>
    </row>
    <row r="3745">
      <c r="A3745" s="1">
        <v>37.3999991416931</v>
      </c>
      <c r="B3745" s="1">
        <v>103.87163</v>
      </c>
      <c r="C3745" s="1">
        <v>0.26782942</v>
      </c>
      <c r="D3745" s="1">
        <v>0.45473966</v>
      </c>
      <c r="E3745" s="1">
        <v>1.2823656</v>
      </c>
      <c r="F3745" s="4">
        <f t="shared" si="1"/>
        <v>0.02975882444</v>
      </c>
      <c r="G3745" s="4">
        <f t="shared" si="2"/>
        <v>1.269596233</v>
      </c>
    </row>
    <row r="3746">
      <c r="A3746" s="1">
        <v>37.4100012779235</v>
      </c>
      <c r="B3746" s="1">
        <v>103.86591</v>
      </c>
      <c r="C3746" s="1">
        <v>0.26820266</v>
      </c>
      <c r="D3746" s="1">
        <v>0.1422206</v>
      </c>
      <c r="E3746" s="1">
        <v>1.2822951</v>
      </c>
      <c r="F3746" s="4">
        <f t="shared" si="1"/>
        <v>0.02980029556</v>
      </c>
      <c r="G3746" s="4">
        <f t="shared" si="2"/>
        <v>1.269525616</v>
      </c>
    </row>
    <row r="3747">
      <c r="A3747" s="1">
        <v>37.4199995994567</v>
      </c>
      <c r="B3747" s="1">
        <v>104.04878</v>
      </c>
      <c r="C3747" s="1">
        <v>0.26846927</v>
      </c>
      <c r="D3747" s="1">
        <v>-0.05676616</v>
      </c>
      <c r="E3747" s="1">
        <v>1.2845527</v>
      </c>
      <c r="F3747" s="4">
        <f t="shared" si="1"/>
        <v>0.02982991889</v>
      </c>
      <c r="G3747" s="4">
        <f t="shared" si="2"/>
        <v>1.27178327</v>
      </c>
    </row>
    <row r="3748">
      <c r="A3748" s="1">
        <v>37.4300017356872</v>
      </c>
      <c r="B3748" s="1">
        <v>104.09258</v>
      </c>
      <c r="C3748" s="1">
        <v>0.26842928</v>
      </c>
      <c r="D3748" s="1">
        <v>0.03601294</v>
      </c>
      <c r="E3748" s="1">
        <v>1.2850935</v>
      </c>
      <c r="F3748" s="4">
        <f t="shared" si="1"/>
        <v>0.02982547556</v>
      </c>
      <c r="G3748" s="4">
        <f t="shared" si="2"/>
        <v>1.272324011</v>
      </c>
    </row>
    <row r="3749">
      <c r="A3749" s="1">
        <v>37.4400000572204</v>
      </c>
      <c r="B3749" s="1">
        <v>104.1764</v>
      </c>
      <c r="C3749" s="1">
        <v>0.26842928</v>
      </c>
      <c r="D3749" s="1">
        <v>0.116584264</v>
      </c>
      <c r="E3749" s="1">
        <v>1.2861283</v>
      </c>
      <c r="F3749" s="4">
        <f t="shared" si="1"/>
        <v>0.02982547556</v>
      </c>
      <c r="G3749" s="4">
        <f t="shared" si="2"/>
        <v>1.273358826</v>
      </c>
    </row>
    <row r="3750">
      <c r="A3750" s="1">
        <v>37.4499983787536</v>
      </c>
      <c r="B3750" s="1">
        <v>104.15544</v>
      </c>
      <c r="C3750" s="1">
        <v>0.26842928</v>
      </c>
      <c r="D3750" s="1">
        <v>0.18372704</v>
      </c>
      <c r="E3750" s="1">
        <v>1.2858695</v>
      </c>
      <c r="F3750" s="4">
        <f t="shared" si="1"/>
        <v>0.02982547556</v>
      </c>
      <c r="G3750" s="4">
        <f t="shared" si="2"/>
        <v>1.27310006</v>
      </c>
    </row>
    <row r="3751">
      <c r="A3751" s="1">
        <v>37.4600005149841</v>
      </c>
      <c r="B3751" s="1">
        <v>104.10593</v>
      </c>
      <c r="C3751" s="1">
        <v>0.2684426</v>
      </c>
      <c r="D3751" s="1">
        <v>0.2508698</v>
      </c>
      <c r="E3751" s="1">
        <v>1.2852582</v>
      </c>
      <c r="F3751" s="4">
        <f t="shared" si="1"/>
        <v>0.02982695556</v>
      </c>
      <c r="G3751" s="4">
        <f t="shared" si="2"/>
        <v>1.272488826</v>
      </c>
    </row>
    <row r="3752">
      <c r="A3752" s="1">
        <v>37.4699988365173</v>
      </c>
      <c r="B3752" s="1">
        <v>104.14973</v>
      </c>
      <c r="C3752" s="1">
        <v>0.2684826</v>
      </c>
      <c r="D3752" s="1">
        <v>0.2887139</v>
      </c>
      <c r="E3752" s="1">
        <v>1.2857989</v>
      </c>
      <c r="F3752" s="4">
        <f t="shared" si="1"/>
        <v>0.0298314</v>
      </c>
      <c r="G3752" s="4">
        <f t="shared" si="2"/>
        <v>1.273029567</v>
      </c>
    </row>
    <row r="3753">
      <c r="A3753" s="1">
        <v>37.4800009727478</v>
      </c>
      <c r="B3753" s="1">
        <v>104.065926</v>
      </c>
      <c r="C3753" s="1">
        <v>0.26860255</v>
      </c>
      <c r="D3753" s="1">
        <v>0.23011659</v>
      </c>
      <c r="E3753" s="1">
        <v>1.2847643</v>
      </c>
      <c r="F3753" s="4">
        <f t="shared" si="1"/>
        <v>0.02984472778</v>
      </c>
      <c r="G3753" s="4">
        <f t="shared" si="2"/>
        <v>1.271994949</v>
      </c>
    </row>
    <row r="3754">
      <c r="A3754" s="1">
        <v>37.489999294281</v>
      </c>
      <c r="B3754" s="1">
        <v>104.1383</v>
      </c>
      <c r="C3754" s="1">
        <v>0.2687492</v>
      </c>
      <c r="D3754" s="1">
        <v>0.15686993</v>
      </c>
      <c r="E3754" s="1">
        <v>1.2856579</v>
      </c>
      <c r="F3754" s="4">
        <f t="shared" si="1"/>
        <v>0.02986102222</v>
      </c>
      <c r="G3754" s="4">
        <f t="shared" si="2"/>
        <v>1.272888456</v>
      </c>
    </row>
    <row r="3755">
      <c r="A3755" s="1">
        <v>37.5000014305114</v>
      </c>
      <c r="B3755" s="1">
        <v>104.18402</v>
      </c>
      <c r="C3755" s="1">
        <v>0.2687892</v>
      </c>
      <c r="D3755" s="1">
        <v>0.19593482</v>
      </c>
      <c r="E3755" s="1">
        <v>1.2862223</v>
      </c>
      <c r="F3755" s="4">
        <f t="shared" si="1"/>
        <v>0.02986546667</v>
      </c>
      <c r="G3755" s="4">
        <f t="shared" si="2"/>
        <v>1.2734529</v>
      </c>
    </row>
    <row r="3756">
      <c r="A3756" s="1">
        <v>37.5099997520446</v>
      </c>
      <c r="B3756" s="1">
        <v>104.17831</v>
      </c>
      <c r="C3756" s="1">
        <v>0.2687892</v>
      </c>
      <c r="D3756" s="1">
        <v>0.2630776</v>
      </c>
      <c r="E3756" s="1">
        <v>1.2861519</v>
      </c>
      <c r="F3756" s="4">
        <f t="shared" si="1"/>
        <v>0.02986546667</v>
      </c>
      <c r="G3756" s="4">
        <f t="shared" si="2"/>
        <v>1.273382406</v>
      </c>
    </row>
    <row r="3757">
      <c r="A3757" s="1">
        <v>37.5199980735778</v>
      </c>
      <c r="B3757" s="1">
        <v>104.20878</v>
      </c>
      <c r="C3757" s="1">
        <v>0.2687892</v>
      </c>
      <c r="D3757" s="1">
        <v>0.3436489</v>
      </c>
      <c r="E3757" s="1">
        <v>1.286528</v>
      </c>
      <c r="F3757" s="4">
        <f t="shared" si="1"/>
        <v>0.02986546667</v>
      </c>
      <c r="G3757" s="4">
        <f t="shared" si="2"/>
        <v>1.273758579</v>
      </c>
    </row>
    <row r="3758">
      <c r="A3758" s="1">
        <v>37.5300002098083</v>
      </c>
      <c r="B3758" s="1">
        <v>104.13449</v>
      </c>
      <c r="C3758" s="1">
        <v>0.26880252</v>
      </c>
      <c r="D3758" s="1">
        <v>0.41079167</v>
      </c>
      <c r="E3758" s="1">
        <v>1.2856108</v>
      </c>
      <c r="F3758" s="4">
        <f t="shared" si="1"/>
        <v>0.02986694667</v>
      </c>
      <c r="G3758" s="4">
        <f t="shared" si="2"/>
        <v>1.272841419</v>
      </c>
    </row>
    <row r="3759">
      <c r="A3759" s="1">
        <v>37.5399985313415</v>
      </c>
      <c r="B3759" s="1">
        <v>104.136406</v>
      </c>
      <c r="C3759" s="1">
        <v>0.26884252</v>
      </c>
      <c r="D3759" s="1">
        <v>0.44985655</v>
      </c>
      <c r="E3759" s="1">
        <v>1.2856344</v>
      </c>
      <c r="F3759" s="4">
        <f t="shared" si="1"/>
        <v>0.02987139111</v>
      </c>
      <c r="G3759" s="4">
        <f t="shared" si="2"/>
        <v>1.272865073</v>
      </c>
    </row>
    <row r="3760">
      <c r="A3760" s="1">
        <v>37.550000667572</v>
      </c>
      <c r="B3760" s="1">
        <v>104.17449</v>
      </c>
      <c r="C3760" s="1">
        <v>0.26925573</v>
      </c>
      <c r="D3760" s="1">
        <v>0.09461027</v>
      </c>
      <c r="E3760" s="1">
        <v>1.2861047</v>
      </c>
      <c r="F3760" s="4">
        <f t="shared" si="1"/>
        <v>0.02991730333</v>
      </c>
      <c r="G3760" s="4">
        <f t="shared" si="2"/>
        <v>1.273335246</v>
      </c>
    </row>
    <row r="3761">
      <c r="A3761" s="1">
        <v>37.5599989891052</v>
      </c>
      <c r="B3761" s="1">
        <v>104.32117</v>
      </c>
      <c r="C3761" s="1">
        <v>0.26934904</v>
      </c>
      <c r="D3761" s="1">
        <v>0.048220716</v>
      </c>
      <c r="E3761" s="1">
        <v>1.2879155</v>
      </c>
      <c r="F3761" s="4">
        <f t="shared" si="1"/>
        <v>0.02992767111</v>
      </c>
      <c r="G3761" s="4">
        <f t="shared" si="2"/>
        <v>1.27514611</v>
      </c>
    </row>
    <row r="3762">
      <c r="A3762" s="1">
        <v>37.5700011253356</v>
      </c>
      <c r="B3762" s="1">
        <v>104.38593</v>
      </c>
      <c r="C3762" s="1">
        <v>0.26922908</v>
      </c>
      <c r="D3762" s="1">
        <v>0.23622048</v>
      </c>
      <c r="E3762" s="1">
        <v>1.2887151</v>
      </c>
      <c r="F3762" s="4">
        <f t="shared" si="1"/>
        <v>0.02991434222</v>
      </c>
      <c r="G3762" s="4">
        <f t="shared" si="2"/>
        <v>1.275945616</v>
      </c>
    </row>
    <row r="3763">
      <c r="A3763" s="1">
        <v>37.5799994468689</v>
      </c>
      <c r="B3763" s="1">
        <v>104.36117</v>
      </c>
      <c r="C3763" s="1">
        <v>0.26921573</v>
      </c>
      <c r="D3763" s="1">
        <v>0.34242812</v>
      </c>
      <c r="E3763" s="1">
        <v>1.2884092</v>
      </c>
      <c r="F3763" s="4">
        <f t="shared" si="1"/>
        <v>0.02991285889</v>
      </c>
      <c r="G3763" s="4">
        <f t="shared" si="2"/>
        <v>1.275639937</v>
      </c>
    </row>
    <row r="3764">
      <c r="A3764" s="1">
        <v>37.5900015830993</v>
      </c>
      <c r="B3764" s="1">
        <v>104.36879</v>
      </c>
      <c r="C3764" s="1">
        <v>0.26921573</v>
      </c>
      <c r="D3764" s="1">
        <v>0.4095709</v>
      </c>
      <c r="E3764" s="1">
        <v>1.2885034</v>
      </c>
      <c r="F3764" s="4">
        <f t="shared" si="1"/>
        <v>0.02991285889</v>
      </c>
      <c r="G3764" s="4">
        <f t="shared" si="2"/>
        <v>1.275734011</v>
      </c>
    </row>
    <row r="3765">
      <c r="A3765" s="1">
        <v>37.5999999046325</v>
      </c>
      <c r="B3765" s="1">
        <v>104.344025</v>
      </c>
      <c r="C3765" s="1">
        <v>0.26925573</v>
      </c>
      <c r="D3765" s="1">
        <v>0.447415</v>
      </c>
      <c r="E3765" s="1">
        <v>1.2881976</v>
      </c>
      <c r="F3765" s="4">
        <f t="shared" si="1"/>
        <v>0.02991730333</v>
      </c>
      <c r="G3765" s="4">
        <f t="shared" si="2"/>
        <v>1.27542827</v>
      </c>
    </row>
    <row r="3766">
      <c r="A3766" s="1">
        <v>37.6099982261657</v>
      </c>
      <c r="B3766" s="1">
        <v>104.32879</v>
      </c>
      <c r="C3766" s="1">
        <v>0.26966897</v>
      </c>
      <c r="D3766" s="1">
        <v>0.09216871</v>
      </c>
      <c r="E3766" s="1">
        <v>1.2880096</v>
      </c>
      <c r="F3766" s="4">
        <f t="shared" si="1"/>
        <v>0.02996321889</v>
      </c>
      <c r="G3766" s="4">
        <f t="shared" si="2"/>
        <v>1.275240184</v>
      </c>
    </row>
    <row r="3767">
      <c r="A3767" s="1">
        <v>37.6200003623962</v>
      </c>
      <c r="B3767" s="1">
        <v>104.475464</v>
      </c>
      <c r="C3767" s="1">
        <v>0.26976228</v>
      </c>
      <c r="D3767" s="1">
        <v>0.06164927</v>
      </c>
      <c r="E3767" s="1">
        <v>1.2898203</v>
      </c>
      <c r="F3767" s="4">
        <f t="shared" si="1"/>
        <v>0.02997358667</v>
      </c>
      <c r="G3767" s="4">
        <f t="shared" si="2"/>
        <v>1.277050974</v>
      </c>
    </row>
    <row r="3768">
      <c r="A3768" s="1">
        <v>37.6299986839294</v>
      </c>
      <c r="B3768" s="1">
        <v>104.50594</v>
      </c>
      <c r="C3768" s="1">
        <v>0.26969564</v>
      </c>
      <c r="D3768" s="1">
        <v>0.20936337</v>
      </c>
      <c r="E3768" s="1">
        <v>1.2901967</v>
      </c>
      <c r="F3768" s="4">
        <f t="shared" si="1"/>
        <v>0.02996618222</v>
      </c>
      <c r="G3768" s="4">
        <f t="shared" si="2"/>
        <v>1.277427221</v>
      </c>
    </row>
    <row r="3769">
      <c r="A3769" s="1">
        <v>37.6400008201599</v>
      </c>
      <c r="B3769" s="1">
        <v>104.50785</v>
      </c>
      <c r="C3769" s="1">
        <v>0.26969564</v>
      </c>
      <c r="D3769" s="1">
        <v>0.27650613</v>
      </c>
      <c r="E3769" s="1">
        <v>1.2902203</v>
      </c>
      <c r="F3769" s="4">
        <f t="shared" si="1"/>
        <v>0.02996618222</v>
      </c>
      <c r="G3769" s="4">
        <f t="shared" si="2"/>
        <v>1.277450801</v>
      </c>
    </row>
    <row r="3770">
      <c r="A3770" s="1">
        <v>37.6499991416931</v>
      </c>
      <c r="B3770" s="1">
        <v>104.494514</v>
      </c>
      <c r="C3770" s="1">
        <v>0.26969564</v>
      </c>
      <c r="D3770" s="1">
        <v>0.35707745</v>
      </c>
      <c r="E3770" s="1">
        <v>1.2900555</v>
      </c>
      <c r="F3770" s="4">
        <f t="shared" si="1"/>
        <v>0.02996618222</v>
      </c>
      <c r="G3770" s="4">
        <f t="shared" si="2"/>
        <v>1.277286159</v>
      </c>
    </row>
    <row r="3771">
      <c r="A3771" s="1">
        <v>37.6600012779235</v>
      </c>
      <c r="B3771" s="1">
        <v>104.443085</v>
      </c>
      <c r="C3771" s="1">
        <v>0.26969564</v>
      </c>
      <c r="D3771" s="1">
        <v>0.43764877</v>
      </c>
      <c r="E3771" s="1">
        <v>1.2894207</v>
      </c>
      <c r="F3771" s="4">
        <f t="shared" si="1"/>
        <v>0.02996618222</v>
      </c>
      <c r="G3771" s="4">
        <f t="shared" si="2"/>
        <v>1.276651233</v>
      </c>
    </row>
    <row r="3772">
      <c r="A3772" s="1">
        <v>37.6699995994567</v>
      </c>
      <c r="B3772" s="1">
        <v>104.47356</v>
      </c>
      <c r="C3772" s="1">
        <v>0.2698689</v>
      </c>
      <c r="D3772" s="1">
        <v>0.34975278</v>
      </c>
      <c r="E3772" s="1">
        <v>1.2897967</v>
      </c>
      <c r="F3772" s="4">
        <f t="shared" si="1"/>
        <v>0.02998543333</v>
      </c>
      <c r="G3772" s="4">
        <f t="shared" si="2"/>
        <v>1.277027468</v>
      </c>
    </row>
    <row r="3773">
      <c r="A3773" s="1">
        <v>37.6800017356872</v>
      </c>
      <c r="B3773" s="1">
        <v>104.475464</v>
      </c>
      <c r="C3773" s="1">
        <v>0.2702155</v>
      </c>
      <c r="D3773" s="1">
        <v>0.037233718</v>
      </c>
      <c r="E3773" s="1">
        <v>1.2898203</v>
      </c>
      <c r="F3773" s="4">
        <f t="shared" si="1"/>
        <v>0.03002394444</v>
      </c>
      <c r="G3773" s="4">
        <f t="shared" si="2"/>
        <v>1.277050974</v>
      </c>
    </row>
    <row r="3774">
      <c r="A3774" s="1">
        <v>37.6900000572204</v>
      </c>
      <c r="B3774" s="1">
        <v>104.620224</v>
      </c>
      <c r="C3774" s="1">
        <v>0.2702955</v>
      </c>
      <c r="D3774" s="1">
        <v>0.02014283</v>
      </c>
      <c r="E3774" s="1">
        <v>1.2916076</v>
      </c>
      <c r="F3774" s="4">
        <f t="shared" si="1"/>
        <v>0.03003283333</v>
      </c>
      <c r="G3774" s="4">
        <f t="shared" si="2"/>
        <v>1.278838135</v>
      </c>
    </row>
    <row r="3775">
      <c r="A3775" s="1">
        <v>37.6999983787536</v>
      </c>
      <c r="B3775" s="1">
        <v>104.709755</v>
      </c>
      <c r="C3775" s="1">
        <v>0.27028218</v>
      </c>
      <c r="D3775" s="1">
        <v>0.11414271</v>
      </c>
      <c r="E3775" s="1">
        <v>1.2927128</v>
      </c>
      <c r="F3775" s="4">
        <f t="shared" si="1"/>
        <v>0.03003135333</v>
      </c>
      <c r="G3775" s="4">
        <f t="shared" si="2"/>
        <v>1.279943456</v>
      </c>
    </row>
    <row r="3776">
      <c r="A3776" s="1">
        <v>37.7100005149841</v>
      </c>
      <c r="B3776" s="1">
        <v>104.725</v>
      </c>
      <c r="C3776" s="1">
        <v>0.2702955</v>
      </c>
      <c r="D3776" s="1">
        <v>0.18006471</v>
      </c>
      <c r="E3776" s="1">
        <v>1.2929012</v>
      </c>
      <c r="F3776" s="4">
        <f t="shared" si="1"/>
        <v>0.03003283333</v>
      </c>
      <c r="G3776" s="4">
        <f t="shared" si="2"/>
        <v>1.280131665</v>
      </c>
    </row>
    <row r="3777">
      <c r="A3777" s="1">
        <v>37.7199988365173</v>
      </c>
      <c r="B3777" s="1">
        <v>104.74595</v>
      </c>
      <c r="C3777" s="1">
        <v>0.27030882</v>
      </c>
      <c r="D3777" s="1">
        <v>0.23255815</v>
      </c>
      <c r="E3777" s="1">
        <v>1.2931597</v>
      </c>
      <c r="F3777" s="4">
        <f t="shared" si="1"/>
        <v>0.03003431333</v>
      </c>
      <c r="G3777" s="4">
        <f t="shared" si="2"/>
        <v>1.280390307</v>
      </c>
    </row>
    <row r="3778">
      <c r="A3778" s="1">
        <v>37.7300009727478</v>
      </c>
      <c r="B3778" s="1">
        <v>104.66213</v>
      </c>
      <c r="C3778" s="1">
        <v>0.27030882</v>
      </c>
      <c r="D3778" s="1">
        <v>0.31312945</v>
      </c>
      <c r="E3778" s="1">
        <v>1.2921249</v>
      </c>
      <c r="F3778" s="4">
        <f t="shared" si="1"/>
        <v>0.03003431333</v>
      </c>
      <c r="G3778" s="4">
        <f t="shared" si="2"/>
        <v>1.279355493</v>
      </c>
    </row>
    <row r="3779">
      <c r="A3779" s="1">
        <v>37.739999294281</v>
      </c>
      <c r="B3779" s="1">
        <v>104.67356</v>
      </c>
      <c r="C3779" s="1">
        <v>0.2703355</v>
      </c>
      <c r="D3779" s="1">
        <v>0.3656229</v>
      </c>
      <c r="E3779" s="1">
        <v>1.292266</v>
      </c>
      <c r="F3779" s="4">
        <f t="shared" si="1"/>
        <v>0.03003727778</v>
      </c>
      <c r="G3779" s="4">
        <f t="shared" si="2"/>
        <v>1.279496604</v>
      </c>
    </row>
    <row r="3780">
      <c r="A3780" s="1">
        <v>37.7500014305114</v>
      </c>
      <c r="B3780" s="1">
        <v>104.67167</v>
      </c>
      <c r="C3780" s="1">
        <v>0.27040213</v>
      </c>
      <c r="D3780" s="1">
        <v>0.36196056</v>
      </c>
      <c r="E3780" s="1">
        <v>1.2922425</v>
      </c>
      <c r="F3780" s="4">
        <f t="shared" si="1"/>
        <v>0.03004468111</v>
      </c>
      <c r="G3780" s="4">
        <f t="shared" si="2"/>
        <v>1.27947327</v>
      </c>
    </row>
    <row r="3781">
      <c r="A3781" s="1">
        <v>37.7599997520446</v>
      </c>
      <c r="B3781" s="1">
        <v>104.620224</v>
      </c>
      <c r="C3781" s="1">
        <v>0.27049544</v>
      </c>
      <c r="D3781" s="1">
        <v>0.3436489</v>
      </c>
      <c r="E3781" s="1">
        <v>1.2916076</v>
      </c>
      <c r="F3781" s="4">
        <f t="shared" si="1"/>
        <v>0.03005504889</v>
      </c>
      <c r="G3781" s="4">
        <f t="shared" si="2"/>
        <v>1.278838135</v>
      </c>
    </row>
    <row r="3782">
      <c r="A3782" s="1">
        <v>37.7699980735778</v>
      </c>
      <c r="B3782" s="1">
        <v>104.68499</v>
      </c>
      <c r="C3782" s="1">
        <v>0.27060208</v>
      </c>
      <c r="D3782" s="1">
        <v>0.29848012</v>
      </c>
      <c r="E3782" s="1">
        <v>1.2924072</v>
      </c>
      <c r="F3782" s="4">
        <f t="shared" si="1"/>
        <v>0.03006689778</v>
      </c>
      <c r="G3782" s="4">
        <f t="shared" si="2"/>
        <v>1.279637715</v>
      </c>
    </row>
    <row r="3783">
      <c r="A3783" s="1">
        <v>37.7800002098083</v>
      </c>
      <c r="B3783" s="1">
        <v>104.67738</v>
      </c>
      <c r="C3783" s="1">
        <v>0.27069542</v>
      </c>
      <c r="D3783" s="1">
        <v>0.28016847</v>
      </c>
      <c r="E3783" s="1">
        <v>1.2923132</v>
      </c>
      <c r="F3783" s="4">
        <f t="shared" si="1"/>
        <v>0.03007726889</v>
      </c>
      <c r="G3783" s="4">
        <f t="shared" si="2"/>
        <v>1.279543764</v>
      </c>
    </row>
    <row r="3784">
      <c r="A3784" s="1">
        <v>37.7899985313415</v>
      </c>
      <c r="B3784" s="1">
        <v>104.76309</v>
      </c>
      <c r="C3784" s="1">
        <v>0.27074873</v>
      </c>
      <c r="D3784" s="1">
        <v>0.30336323</v>
      </c>
      <c r="E3784" s="1">
        <v>1.2933714</v>
      </c>
      <c r="F3784" s="4">
        <f t="shared" si="1"/>
        <v>0.03008319222</v>
      </c>
      <c r="G3784" s="4">
        <f t="shared" si="2"/>
        <v>1.280601912</v>
      </c>
    </row>
    <row r="3785">
      <c r="A3785" s="1">
        <v>37.800000667572</v>
      </c>
      <c r="B3785" s="1">
        <v>104.791664</v>
      </c>
      <c r="C3785" s="1">
        <v>0.27074873</v>
      </c>
      <c r="D3785" s="1">
        <v>0.37050602</v>
      </c>
      <c r="E3785" s="1">
        <v>1.2937241</v>
      </c>
      <c r="F3785" s="4">
        <f t="shared" si="1"/>
        <v>0.03008319222</v>
      </c>
      <c r="G3785" s="4">
        <f t="shared" si="2"/>
        <v>1.280954678</v>
      </c>
    </row>
    <row r="3786">
      <c r="A3786" s="1">
        <v>37.8099989891052</v>
      </c>
      <c r="B3786" s="1">
        <v>104.75166</v>
      </c>
      <c r="C3786" s="1">
        <v>0.27076206</v>
      </c>
      <c r="D3786" s="1">
        <v>0.436428</v>
      </c>
      <c r="E3786" s="1">
        <v>1.2932303</v>
      </c>
      <c r="F3786" s="4">
        <f t="shared" si="1"/>
        <v>0.03008467333</v>
      </c>
      <c r="G3786" s="4">
        <f t="shared" si="2"/>
        <v>1.280460801</v>
      </c>
    </row>
    <row r="3787">
      <c r="A3787" s="1">
        <v>37.8200011253356</v>
      </c>
      <c r="B3787" s="1">
        <v>104.79548</v>
      </c>
      <c r="C3787" s="1">
        <v>0.27108198</v>
      </c>
      <c r="D3787" s="1">
        <v>0.2081426</v>
      </c>
      <c r="E3787" s="1">
        <v>1.2937711</v>
      </c>
      <c r="F3787" s="4">
        <f t="shared" si="1"/>
        <v>0.03012022</v>
      </c>
      <c r="G3787" s="4">
        <f t="shared" si="2"/>
        <v>1.281001789</v>
      </c>
    </row>
    <row r="3788">
      <c r="A3788" s="1">
        <v>37.8299994468689</v>
      </c>
      <c r="B3788" s="1">
        <v>104.87929</v>
      </c>
      <c r="C3788" s="1">
        <v>0.27130857</v>
      </c>
      <c r="D3788" s="1">
        <v>0.009155832</v>
      </c>
      <c r="E3788" s="1">
        <v>1.2948058</v>
      </c>
      <c r="F3788" s="4">
        <f t="shared" si="1"/>
        <v>0.03014539667</v>
      </c>
      <c r="G3788" s="4">
        <f t="shared" si="2"/>
        <v>1.28203648</v>
      </c>
    </row>
    <row r="3789">
      <c r="A3789" s="1">
        <v>37.8400015830993</v>
      </c>
      <c r="B3789" s="1">
        <v>105.01644</v>
      </c>
      <c r="C3789" s="1">
        <v>0.27122858</v>
      </c>
      <c r="D3789" s="1">
        <v>0.15686993</v>
      </c>
      <c r="E3789" s="1">
        <v>1.2964991</v>
      </c>
      <c r="F3789" s="4">
        <f t="shared" si="1"/>
        <v>0.03013650889</v>
      </c>
      <c r="G3789" s="4">
        <f t="shared" si="2"/>
        <v>1.28372969</v>
      </c>
    </row>
    <row r="3790">
      <c r="A3790" s="1">
        <v>37.8499999046325</v>
      </c>
      <c r="B3790" s="1">
        <v>105.02596</v>
      </c>
      <c r="C3790" s="1">
        <v>0.27120194</v>
      </c>
      <c r="D3790" s="1">
        <v>0.26429835</v>
      </c>
      <c r="E3790" s="1">
        <v>1.2966167</v>
      </c>
      <c r="F3790" s="4">
        <f t="shared" si="1"/>
        <v>0.03013354889</v>
      </c>
      <c r="G3790" s="4">
        <f t="shared" si="2"/>
        <v>1.283847221</v>
      </c>
    </row>
    <row r="3791">
      <c r="A3791" s="1">
        <v>37.8599982261657</v>
      </c>
      <c r="B3791" s="1">
        <v>104.98787</v>
      </c>
      <c r="C3791" s="1">
        <v>0.27120194</v>
      </c>
      <c r="D3791" s="1">
        <v>0.34486967</v>
      </c>
      <c r="E3791" s="1">
        <v>1.2961464</v>
      </c>
      <c r="F3791" s="4">
        <f t="shared" si="1"/>
        <v>0.03013354889</v>
      </c>
      <c r="G3791" s="4">
        <f t="shared" si="2"/>
        <v>1.283376974</v>
      </c>
    </row>
    <row r="3792">
      <c r="A3792" s="1">
        <v>37.8700003623962</v>
      </c>
      <c r="B3792" s="1">
        <v>105.00882</v>
      </c>
      <c r="C3792" s="1">
        <v>0.27120194</v>
      </c>
      <c r="D3792" s="1">
        <v>0.425441</v>
      </c>
      <c r="E3792" s="1">
        <v>1.296405</v>
      </c>
      <c r="F3792" s="4">
        <f t="shared" si="1"/>
        <v>0.03013354889</v>
      </c>
      <c r="G3792" s="4">
        <f t="shared" si="2"/>
        <v>1.283635616</v>
      </c>
    </row>
    <row r="3793">
      <c r="A3793" s="1">
        <v>37.8799986839294</v>
      </c>
      <c r="B3793" s="1">
        <v>104.90977</v>
      </c>
      <c r="C3793" s="1">
        <v>0.27124193</v>
      </c>
      <c r="D3793" s="1">
        <v>0.44985655</v>
      </c>
      <c r="E3793" s="1">
        <v>1.2951821</v>
      </c>
      <c r="F3793" s="4">
        <f t="shared" si="1"/>
        <v>0.03013799222</v>
      </c>
      <c r="G3793" s="4">
        <f t="shared" si="2"/>
        <v>1.282412777</v>
      </c>
    </row>
    <row r="3794">
      <c r="A3794" s="1">
        <v>37.8900008201599</v>
      </c>
      <c r="B3794" s="1">
        <v>104.94977</v>
      </c>
      <c r="C3794" s="1">
        <v>0.27165517</v>
      </c>
      <c r="D3794" s="1">
        <v>0.12635049</v>
      </c>
      <c r="E3794" s="1">
        <v>1.295676</v>
      </c>
      <c r="F3794" s="4">
        <f t="shared" si="1"/>
        <v>0.03018390778</v>
      </c>
      <c r="G3794" s="4">
        <f t="shared" si="2"/>
        <v>1.282906604</v>
      </c>
    </row>
    <row r="3795">
      <c r="A3795" s="1">
        <v>37.8999991416931</v>
      </c>
      <c r="B3795" s="1">
        <v>105.12502</v>
      </c>
      <c r="C3795" s="1">
        <v>0.2718418</v>
      </c>
      <c r="D3795" s="1">
        <v>-0.018922053</v>
      </c>
      <c r="E3795" s="1">
        <v>1.2978395</v>
      </c>
      <c r="F3795" s="4">
        <f t="shared" si="1"/>
        <v>0.03020464444</v>
      </c>
      <c r="G3795" s="4">
        <f t="shared" si="2"/>
        <v>1.285070184</v>
      </c>
    </row>
    <row r="3796">
      <c r="A3796" s="1">
        <v>37.9100012779235</v>
      </c>
      <c r="B3796" s="1">
        <v>105.17836</v>
      </c>
      <c r="C3796" s="1">
        <v>0.27178848</v>
      </c>
      <c r="D3796" s="1">
        <v>0.10193493</v>
      </c>
      <c r="E3796" s="1">
        <v>1.2984982</v>
      </c>
      <c r="F3796" s="4">
        <f t="shared" si="1"/>
        <v>0.03019872</v>
      </c>
      <c r="G3796" s="4">
        <f t="shared" si="2"/>
        <v>1.285728702</v>
      </c>
    </row>
    <row r="3797">
      <c r="A3797" s="1">
        <v>37.9199995994567</v>
      </c>
      <c r="B3797" s="1">
        <v>105.2393</v>
      </c>
      <c r="C3797" s="1">
        <v>0.27178848</v>
      </c>
      <c r="D3797" s="1">
        <v>0.18250626</v>
      </c>
      <c r="E3797" s="1">
        <v>1.2992505</v>
      </c>
      <c r="F3797" s="4">
        <f t="shared" si="1"/>
        <v>0.03019872</v>
      </c>
      <c r="G3797" s="4">
        <f t="shared" si="2"/>
        <v>1.286481048</v>
      </c>
    </row>
    <row r="3798">
      <c r="A3798" s="1">
        <v>37.9300017356872</v>
      </c>
      <c r="B3798" s="1">
        <v>105.18597</v>
      </c>
      <c r="C3798" s="1">
        <v>0.2718018</v>
      </c>
      <c r="D3798" s="1">
        <v>0.2349997</v>
      </c>
      <c r="E3798" s="1">
        <v>1.2985921</v>
      </c>
      <c r="F3798" s="4">
        <f t="shared" si="1"/>
        <v>0.0302002</v>
      </c>
      <c r="G3798" s="4">
        <f t="shared" si="2"/>
        <v>1.285822653</v>
      </c>
    </row>
    <row r="3799">
      <c r="A3799" s="1">
        <v>37.9400000572204</v>
      </c>
      <c r="B3799" s="1">
        <v>105.17454</v>
      </c>
      <c r="C3799" s="1">
        <v>0.2718018</v>
      </c>
      <c r="D3799" s="1">
        <v>0.315571</v>
      </c>
      <c r="E3799" s="1">
        <v>1.298451</v>
      </c>
      <c r="F3799" s="4">
        <f t="shared" si="1"/>
        <v>0.0302002</v>
      </c>
      <c r="G3799" s="4">
        <f t="shared" si="2"/>
        <v>1.285681542</v>
      </c>
    </row>
    <row r="3800">
      <c r="A3800" s="1">
        <v>37.9499983787536</v>
      </c>
      <c r="B3800" s="1">
        <v>105.13835</v>
      </c>
      <c r="C3800" s="1">
        <v>0.2718018</v>
      </c>
      <c r="D3800" s="1">
        <v>0.39614233</v>
      </c>
      <c r="E3800" s="1">
        <v>1.2980042</v>
      </c>
      <c r="F3800" s="4">
        <f t="shared" si="1"/>
        <v>0.0302002</v>
      </c>
      <c r="G3800" s="4">
        <f t="shared" si="2"/>
        <v>1.285234752</v>
      </c>
    </row>
    <row r="3801">
      <c r="A3801" s="1">
        <v>37.9600005149841</v>
      </c>
      <c r="B3801" s="1">
        <v>105.06978</v>
      </c>
      <c r="C3801" s="1">
        <v>0.27181512</v>
      </c>
      <c r="D3801" s="1">
        <v>0.44985655</v>
      </c>
      <c r="E3801" s="1">
        <v>1.2971575</v>
      </c>
      <c r="F3801" s="4">
        <f t="shared" si="1"/>
        <v>0.03020168</v>
      </c>
      <c r="G3801" s="4">
        <f t="shared" si="2"/>
        <v>1.284388209</v>
      </c>
    </row>
    <row r="3802">
      <c r="A3802" s="1">
        <v>37.9699988365173</v>
      </c>
      <c r="B3802" s="1">
        <v>105.104065</v>
      </c>
      <c r="C3802" s="1">
        <v>0.27217504</v>
      </c>
      <c r="D3802" s="1">
        <v>0.18006471</v>
      </c>
      <c r="E3802" s="1">
        <v>1.2975808</v>
      </c>
      <c r="F3802" s="4">
        <f t="shared" si="1"/>
        <v>0.03024167111</v>
      </c>
      <c r="G3802" s="4">
        <f t="shared" si="2"/>
        <v>1.28481148</v>
      </c>
    </row>
    <row r="3803">
      <c r="A3803" s="1">
        <v>37.9800009727478</v>
      </c>
      <c r="B3803" s="1">
        <v>105.22598</v>
      </c>
      <c r="C3803" s="1">
        <v>0.27249497</v>
      </c>
      <c r="D3803" s="1">
        <v>-0.10437649</v>
      </c>
      <c r="E3803" s="1">
        <v>1.2990859</v>
      </c>
      <c r="F3803" s="4">
        <f t="shared" si="1"/>
        <v>0.03027721889</v>
      </c>
      <c r="G3803" s="4">
        <f t="shared" si="2"/>
        <v>1.286316604</v>
      </c>
    </row>
    <row r="3804">
      <c r="A3804" s="1">
        <v>37.989999294281</v>
      </c>
      <c r="B3804" s="1">
        <v>105.42408</v>
      </c>
      <c r="C3804" s="1">
        <v>0.27244166</v>
      </c>
      <c r="D3804" s="1">
        <v>0.0018311664</v>
      </c>
      <c r="E3804" s="1">
        <v>1.3015318</v>
      </c>
      <c r="F3804" s="4">
        <f t="shared" si="1"/>
        <v>0.03027129556</v>
      </c>
      <c r="G3804" s="4">
        <f t="shared" si="2"/>
        <v>1.288762283</v>
      </c>
    </row>
    <row r="3805">
      <c r="A3805" s="1">
        <v>38.0000014305114</v>
      </c>
      <c r="B3805" s="1">
        <v>105.44313</v>
      </c>
      <c r="C3805" s="1">
        <v>0.2724283</v>
      </c>
      <c r="D3805" s="1">
        <v>0.12268815</v>
      </c>
      <c r="E3805" s="1">
        <v>1.3017668</v>
      </c>
      <c r="F3805" s="4">
        <f t="shared" si="1"/>
        <v>0.03026981111</v>
      </c>
      <c r="G3805" s="4">
        <f t="shared" si="2"/>
        <v>1.288997468</v>
      </c>
    </row>
    <row r="3806">
      <c r="A3806" s="1">
        <v>38.0099997520446</v>
      </c>
      <c r="B3806" s="1">
        <v>105.418365</v>
      </c>
      <c r="C3806" s="1">
        <v>0.2724683</v>
      </c>
      <c r="D3806" s="1">
        <v>0.16053227</v>
      </c>
      <c r="E3806" s="1">
        <v>1.3014611</v>
      </c>
      <c r="F3806" s="4">
        <f t="shared" si="1"/>
        <v>0.03027425556</v>
      </c>
      <c r="G3806" s="4">
        <f t="shared" si="2"/>
        <v>1.288691727</v>
      </c>
    </row>
    <row r="3807">
      <c r="A3807" s="1">
        <v>38.0199980735778</v>
      </c>
      <c r="B3807" s="1">
        <v>105.429794</v>
      </c>
      <c r="C3807" s="1">
        <v>0.27253494</v>
      </c>
      <c r="D3807" s="1">
        <v>0.15564916</v>
      </c>
      <c r="E3807" s="1">
        <v>1.3016022</v>
      </c>
      <c r="F3807" s="4">
        <f t="shared" si="1"/>
        <v>0.03028166</v>
      </c>
      <c r="G3807" s="4">
        <f t="shared" si="2"/>
        <v>1.288832826</v>
      </c>
    </row>
    <row r="3808">
      <c r="A3808" s="1">
        <v>38.0300002098083</v>
      </c>
      <c r="B3808" s="1">
        <v>105.3936</v>
      </c>
      <c r="C3808" s="1">
        <v>0.2726016</v>
      </c>
      <c r="D3808" s="1">
        <v>0.15442838</v>
      </c>
      <c r="E3808" s="1">
        <v>1.3011554</v>
      </c>
      <c r="F3808" s="4">
        <f t="shared" si="1"/>
        <v>0.03028906667</v>
      </c>
      <c r="G3808" s="4">
        <f t="shared" si="2"/>
        <v>1.288385986</v>
      </c>
    </row>
    <row r="3809">
      <c r="A3809" s="1">
        <v>38.0399985313415</v>
      </c>
      <c r="B3809" s="1">
        <v>105.418365</v>
      </c>
      <c r="C3809" s="1">
        <v>0.27265495</v>
      </c>
      <c r="D3809" s="1">
        <v>0.16541538</v>
      </c>
      <c r="E3809" s="1">
        <v>1.3014611</v>
      </c>
      <c r="F3809" s="4">
        <f t="shared" si="1"/>
        <v>0.03029499444</v>
      </c>
      <c r="G3809" s="4">
        <f t="shared" si="2"/>
        <v>1.288691727</v>
      </c>
    </row>
    <row r="3810">
      <c r="A3810" s="1">
        <v>38.050000667572</v>
      </c>
      <c r="B3810" s="1">
        <v>105.437416</v>
      </c>
      <c r="C3810" s="1">
        <v>0.27270827</v>
      </c>
      <c r="D3810" s="1">
        <v>0.18983093</v>
      </c>
      <c r="E3810" s="1">
        <v>1.3016963</v>
      </c>
      <c r="F3810" s="4">
        <f t="shared" si="1"/>
        <v>0.03030091889</v>
      </c>
      <c r="G3810" s="4">
        <f t="shared" si="2"/>
        <v>1.288926925</v>
      </c>
    </row>
    <row r="3811">
      <c r="A3811" s="1">
        <v>38.0599989891052</v>
      </c>
      <c r="B3811" s="1">
        <v>105.41455</v>
      </c>
      <c r="C3811" s="1">
        <v>0.27276158</v>
      </c>
      <c r="D3811" s="1">
        <v>0.22889581</v>
      </c>
      <c r="E3811" s="1">
        <v>1.301414</v>
      </c>
      <c r="F3811" s="4">
        <f t="shared" si="1"/>
        <v>0.03030684222</v>
      </c>
      <c r="G3811" s="4">
        <f t="shared" si="2"/>
        <v>1.288644628</v>
      </c>
    </row>
    <row r="3812">
      <c r="A3812" s="1">
        <v>38.0700011253356</v>
      </c>
      <c r="B3812" s="1">
        <v>105.46599</v>
      </c>
      <c r="C3812" s="1">
        <v>0.27278823</v>
      </c>
      <c r="D3812" s="1">
        <v>0.25331137</v>
      </c>
      <c r="E3812" s="1">
        <v>1.302049</v>
      </c>
      <c r="F3812" s="4">
        <f t="shared" si="1"/>
        <v>0.03030980333</v>
      </c>
      <c r="G3812" s="4">
        <f t="shared" si="2"/>
        <v>1.28927969</v>
      </c>
    </row>
    <row r="3813">
      <c r="A3813" s="1">
        <v>38.0799994468689</v>
      </c>
      <c r="B3813" s="1">
        <v>105.41265</v>
      </c>
      <c r="C3813" s="1">
        <v>0.2728149</v>
      </c>
      <c r="D3813" s="1">
        <v>0.30458403</v>
      </c>
      <c r="E3813" s="1">
        <v>1.3013906</v>
      </c>
      <c r="F3813" s="4">
        <f t="shared" si="1"/>
        <v>0.03031276667</v>
      </c>
      <c r="G3813" s="4">
        <f t="shared" si="2"/>
        <v>1.288621172</v>
      </c>
    </row>
    <row r="3814">
      <c r="A3814" s="1">
        <v>38.0900015830993</v>
      </c>
      <c r="B3814" s="1">
        <v>105.4336</v>
      </c>
      <c r="C3814" s="1">
        <v>0.27286822</v>
      </c>
      <c r="D3814" s="1">
        <v>0.34486967</v>
      </c>
      <c r="E3814" s="1">
        <v>1.3016492</v>
      </c>
      <c r="F3814" s="4">
        <f t="shared" si="1"/>
        <v>0.03031869111</v>
      </c>
      <c r="G3814" s="4">
        <f t="shared" si="2"/>
        <v>1.288879814</v>
      </c>
    </row>
    <row r="3815">
      <c r="A3815" s="1">
        <v>38.0999999046325</v>
      </c>
      <c r="B3815" s="1">
        <v>105.44503</v>
      </c>
      <c r="C3815" s="1">
        <v>0.27296153</v>
      </c>
      <c r="D3815" s="1">
        <v>0.31312945</v>
      </c>
      <c r="E3815" s="1">
        <v>1.3017902</v>
      </c>
      <c r="F3815" s="4">
        <f t="shared" si="1"/>
        <v>0.03032905889</v>
      </c>
      <c r="G3815" s="4">
        <f t="shared" si="2"/>
        <v>1.289020925</v>
      </c>
    </row>
    <row r="3816">
      <c r="A3816" s="1">
        <v>38.1099982261657</v>
      </c>
      <c r="B3816" s="1">
        <v>105.42217</v>
      </c>
      <c r="C3816" s="1">
        <v>0.27296153</v>
      </c>
      <c r="D3816" s="1">
        <v>0.38027224</v>
      </c>
      <c r="E3816" s="1">
        <v>1.3015082</v>
      </c>
      <c r="F3816" s="4">
        <f t="shared" si="1"/>
        <v>0.03032905889</v>
      </c>
      <c r="G3816" s="4">
        <f t="shared" si="2"/>
        <v>1.288738702</v>
      </c>
    </row>
    <row r="3817">
      <c r="A3817" s="1">
        <v>38.1200003623962</v>
      </c>
      <c r="B3817" s="1">
        <v>105.4717</v>
      </c>
      <c r="C3817" s="1">
        <v>0.27298817</v>
      </c>
      <c r="D3817" s="1">
        <v>0.43398646</v>
      </c>
      <c r="E3817" s="1">
        <v>1.3021195</v>
      </c>
      <c r="F3817" s="4">
        <f t="shared" si="1"/>
        <v>0.03033201889</v>
      </c>
      <c r="G3817" s="4">
        <f t="shared" si="2"/>
        <v>1.289350184</v>
      </c>
    </row>
    <row r="3818">
      <c r="A3818" s="1">
        <v>38.1299986839294</v>
      </c>
      <c r="B3818" s="1">
        <v>105.45646</v>
      </c>
      <c r="C3818" s="1">
        <v>0.27332145</v>
      </c>
      <c r="D3818" s="1">
        <v>0.1641946</v>
      </c>
      <c r="E3818" s="1">
        <v>1.3019314</v>
      </c>
      <c r="F3818" s="4">
        <f t="shared" si="1"/>
        <v>0.03036905</v>
      </c>
      <c r="G3818" s="4">
        <f t="shared" si="2"/>
        <v>1.289162036</v>
      </c>
    </row>
    <row r="3819">
      <c r="A3819" s="1">
        <v>38.1400008201599</v>
      </c>
      <c r="B3819" s="1">
        <v>105.63361</v>
      </c>
      <c r="C3819" s="1">
        <v>0.27349475</v>
      </c>
      <c r="D3819" s="1">
        <v>0.048220716</v>
      </c>
      <c r="E3819" s="1">
        <v>1.3041184</v>
      </c>
      <c r="F3819" s="4">
        <f t="shared" si="1"/>
        <v>0.03038830556</v>
      </c>
      <c r="G3819" s="4">
        <f t="shared" si="2"/>
        <v>1.291349073</v>
      </c>
    </row>
    <row r="3820">
      <c r="A3820" s="1">
        <v>38.1499991416931</v>
      </c>
      <c r="B3820" s="1">
        <v>105.71743</v>
      </c>
      <c r="C3820" s="1">
        <v>0.27345476</v>
      </c>
      <c r="D3820" s="1">
        <v>0.1422206</v>
      </c>
      <c r="E3820" s="1">
        <v>1.3051531</v>
      </c>
      <c r="F3820" s="4">
        <f t="shared" si="1"/>
        <v>0.03038386222</v>
      </c>
      <c r="G3820" s="4">
        <f t="shared" si="2"/>
        <v>1.292383888</v>
      </c>
    </row>
    <row r="3821">
      <c r="A3821" s="1">
        <v>38.1600012779235</v>
      </c>
      <c r="B3821" s="1">
        <v>105.69648</v>
      </c>
      <c r="C3821" s="1">
        <v>0.27346808</v>
      </c>
      <c r="D3821" s="1">
        <v>0.22279193</v>
      </c>
      <c r="E3821" s="1">
        <v>1.3048947</v>
      </c>
      <c r="F3821" s="4">
        <f t="shared" si="1"/>
        <v>0.03038534222</v>
      </c>
      <c r="G3821" s="4">
        <f t="shared" si="2"/>
        <v>1.292125246</v>
      </c>
    </row>
    <row r="3822">
      <c r="A3822" s="1">
        <v>38.1699995994567</v>
      </c>
      <c r="B3822" s="1">
        <v>105.74028</v>
      </c>
      <c r="C3822" s="1">
        <v>0.27346808</v>
      </c>
      <c r="D3822" s="1">
        <v>0.30336323</v>
      </c>
      <c r="E3822" s="1">
        <v>1.3054354</v>
      </c>
      <c r="F3822" s="4">
        <f t="shared" si="1"/>
        <v>0.03038534222</v>
      </c>
      <c r="G3822" s="4">
        <f t="shared" si="2"/>
        <v>1.292665986</v>
      </c>
    </row>
    <row r="3823">
      <c r="A3823" s="1">
        <v>38.1800017356872</v>
      </c>
      <c r="B3823" s="1">
        <v>105.666</v>
      </c>
      <c r="C3823" s="1">
        <v>0.27346808</v>
      </c>
      <c r="D3823" s="1">
        <v>0.37050602</v>
      </c>
      <c r="E3823" s="1">
        <v>1.3045183</v>
      </c>
      <c r="F3823" s="4">
        <f t="shared" si="1"/>
        <v>0.03038534222</v>
      </c>
      <c r="G3823" s="4">
        <f t="shared" si="2"/>
        <v>1.291748949</v>
      </c>
    </row>
    <row r="3824">
      <c r="A3824" s="1">
        <v>38.1900000572204</v>
      </c>
      <c r="B3824" s="1">
        <v>105.65838</v>
      </c>
      <c r="C3824" s="1">
        <v>0.27346808</v>
      </c>
      <c r="D3824" s="1">
        <v>0.45107734</v>
      </c>
      <c r="E3824" s="1">
        <v>1.3044243</v>
      </c>
      <c r="F3824" s="4">
        <f t="shared" si="1"/>
        <v>0.03038534222</v>
      </c>
      <c r="G3824" s="4">
        <f t="shared" si="2"/>
        <v>1.291654875</v>
      </c>
    </row>
    <row r="3825">
      <c r="A3825" s="1">
        <v>38.1999983787536</v>
      </c>
      <c r="B3825" s="1">
        <v>105.6279</v>
      </c>
      <c r="C3825" s="1">
        <v>0.2736547</v>
      </c>
      <c r="D3825" s="1">
        <v>0.34975278</v>
      </c>
      <c r="E3825" s="1">
        <v>1.304048</v>
      </c>
      <c r="F3825" s="4">
        <f t="shared" si="1"/>
        <v>0.03040607778</v>
      </c>
      <c r="G3825" s="4">
        <f t="shared" si="2"/>
        <v>1.291278579</v>
      </c>
    </row>
    <row r="3826">
      <c r="A3826" s="1">
        <v>38.2100005149841</v>
      </c>
      <c r="B3826" s="1">
        <v>105.690765</v>
      </c>
      <c r="C3826" s="1">
        <v>0.27409458</v>
      </c>
      <c r="D3826" s="1">
        <v>-0.04699994</v>
      </c>
      <c r="E3826" s="1">
        <v>1.304824</v>
      </c>
      <c r="F3826" s="4">
        <f t="shared" si="1"/>
        <v>0.03045495333</v>
      </c>
      <c r="G3826" s="4">
        <f t="shared" si="2"/>
        <v>1.29205469</v>
      </c>
    </row>
    <row r="3827">
      <c r="A3827" s="1">
        <v>38.2199988365173</v>
      </c>
      <c r="B3827" s="1">
        <v>105.9022</v>
      </c>
      <c r="C3827" s="1">
        <v>0.2741879</v>
      </c>
      <c r="D3827" s="1">
        <v>-0.09094793</v>
      </c>
      <c r="E3827" s="1">
        <v>1.3074344</v>
      </c>
      <c r="F3827" s="4">
        <f t="shared" si="1"/>
        <v>0.03046532222</v>
      </c>
      <c r="G3827" s="4">
        <f t="shared" si="2"/>
        <v>1.294664999</v>
      </c>
    </row>
    <row r="3828">
      <c r="A3828" s="1">
        <v>38.2300009727478</v>
      </c>
      <c r="B3828" s="1">
        <v>105.987915</v>
      </c>
      <c r="C3828" s="1">
        <v>0.27416125</v>
      </c>
      <c r="D3828" s="1">
        <v>0.016480498</v>
      </c>
      <c r="E3828" s="1">
        <v>1.3084927</v>
      </c>
      <c r="F3828" s="4">
        <f t="shared" si="1"/>
        <v>0.03046236111</v>
      </c>
      <c r="G3828" s="4">
        <f t="shared" si="2"/>
        <v>1.295723209</v>
      </c>
    </row>
    <row r="3829">
      <c r="A3829" s="1">
        <v>38.239999294281</v>
      </c>
      <c r="B3829" s="1">
        <v>106.00315</v>
      </c>
      <c r="C3829" s="1">
        <v>0.27416125</v>
      </c>
      <c r="D3829" s="1">
        <v>0.09705182</v>
      </c>
      <c r="E3829" s="1">
        <v>1.3086807</v>
      </c>
      <c r="F3829" s="4">
        <f t="shared" si="1"/>
        <v>0.03046236111</v>
      </c>
      <c r="G3829" s="4">
        <f t="shared" si="2"/>
        <v>1.295911295</v>
      </c>
    </row>
    <row r="3830">
      <c r="A3830" s="1">
        <v>38.2500014305114</v>
      </c>
      <c r="B3830" s="1">
        <v>105.97268</v>
      </c>
      <c r="C3830" s="1">
        <v>0.27417457</v>
      </c>
      <c r="D3830" s="1">
        <v>0.1641946</v>
      </c>
      <c r="E3830" s="1">
        <v>1.3083044</v>
      </c>
      <c r="F3830" s="4">
        <f t="shared" si="1"/>
        <v>0.03046384111</v>
      </c>
      <c r="G3830" s="4">
        <f t="shared" si="2"/>
        <v>1.295535122</v>
      </c>
    </row>
    <row r="3831">
      <c r="A3831" s="1">
        <v>38.2599997520446</v>
      </c>
      <c r="B3831" s="1">
        <v>105.947914</v>
      </c>
      <c r="C3831" s="1">
        <v>0.2741879</v>
      </c>
      <c r="D3831" s="1">
        <v>0.21790881</v>
      </c>
      <c r="E3831" s="1">
        <v>1.3079988</v>
      </c>
      <c r="F3831" s="4">
        <f t="shared" si="1"/>
        <v>0.03046532222</v>
      </c>
      <c r="G3831" s="4">
        <f t="shared" si="2"/>
        <v>1.295229369</v>
      </c>
    </row>
    <row r="3832">
      <c r="A3832" s="1">
        <v>38.2699980735778</v>
      </c>
      <c r="B3832" s="1">
        <v>105.97839</v>
      </c>
      <c r="C3832" s="1">
        <v>0.2742279</v>
      </c>
      <c r="D3832" s="1">
        <v>0.25819448</v>
      </c>
      <c r="E3832" s="1">
        <v>1.3083751</v>
      </c>
      <c r="F3832" s="4">
        <f t="shared" si="1"/>
        <v>0.03046976667</v>
      </c>
      <c r="G3832" s="4">
        <f t="shared" si="2"/>
        <v>1.295605616</v>
      </c>
    </row>
    <row r="3833">
      <c r="A3833" s="1">
        <v>38.2800002098083</v>
      </c>
      <c r="B3833" s="1">
        <v>105.906006</v>
      </c>
      <c r="C3833" s="1">
        <v>0.2743212</v>
      </c>
      <c r="D3833" s="1">
        <v>0.22645426</v>
      </c>
      <c r="E3833" s="1">
        <v>1.3074813</v>
      </c>
      <c r="F3833" s="4">
        <f t="shared" si="1"/>
        <v>0.03048013333</v>
      </c>
      <c r="G3833" s="4">
        <f t="shared" si="2"/>
        <v>1.294711986</v>
      </c>
    </row>
    <row r="3834">
      <c r="A3834" s="1">
        <v>38.2899985313415</v>
      </c>
      <c r="B3834" s="1">
        <v>105.93458</v>
      </c>
      <c r="C3834" s="1">
        <v>0.27442783</v>
      </c>
      <c r="D3834" s="1">
        <v>0.2081426</v>
      </c>
      <c r="E3834" s="1">
        <v>1.307834</v>
      </c>
      <c r="F3834" s="4">
        <f t="shared" si="1"/>
        <v>0.03049198111</v>
      </c>
      <c r="G3834" s="4">
        <f t="shared" si="2"/>
        <v>1.295064752</v>
      </c>
    </row>
    <row r="3835">
      <c r="A3835" s="1">
        <v>38.300000667572</v>
      </c>
      <c r="B3835" s="1">
        <v>105.97649</v>
      </c>
      <c r="C3835" s="1">
        <v>0.27450782</v>
      </c>
      <c r="D3835" s="1">
        <v>0.20570104</v>
      </c>
      <c r="E3835" s="1">
        <v>1.3083515</v>
      </c>
      <c r="F3835" s="4">
        <f t="shared" si="1"/>
        <v>0.03050086889</v>
      </c>
      <c r="G3835" s="4">
        <f t="shared" si="2"/>
        <v>1.295582159</v>
      </c>
    </row>
    <row r="3836">
      <c r="A3836" s="1">
        <v>38.3099989891052</v>
      </c>
      <c r="B3836" s="1">
        <v>105.94029</v>
      </c>
      <c r="C3836" s="1">
        <v>0.2745478</v>
      </c>
      <c r="D3836" s="1">
        <v>0.21546726</v>
      </c>
      <c r="E3836" s="1">
        <v>1.3079047</v>
      </c>
      <c r="F3836" s="4">
        <f t="shared" si="1"/>
        <v>0.03050531111</v>
      </c>
      <c r="G3836" s="4">
        <f t="shared" si="2"/>
        <v>1.295135246</v>
      </c>
    </row>
    <row r="3837">
      <c r="A3837" s="1">
        <v>38.3200011253356</v>
      </c>
      <c r="B3837" s="1">
        <v>106.00506</v>
      </c>
      <c r="C3837" s="1">
        <v>0.27456117</v>
      </c>
      <c r="D3837" s="1">
        <v>0.28138924</v>
      </c>
      <c r="E3837" s="1">
        <v>1.3087043</v>
      </c>
      <c r="F3837" s="4">
        <f t="shared" si="1"/>
        <v>0.03050679667</v>
      </c>
      <c r="G3837" s="4">
        <f t="shared" si="2"/>
        <v>1.295934875</v>
      </c>
    </row>
    <row r="3838">
      <c r="A3838" s="1">
        <v>38.3299994468689</v>
      </c>
      <c r="B3838" s="1">
        <v>105.98982</v>
      </c>
      <c r="C3838" s="1">
        <v>0.2745878</v>
      </c>
      <c r="D3838" s="1">
        <v>0.3326619</v>
      </c>
      <c r="E3838" s="1">
        <v>1.308516</v>
      </c>
      <c r="F3838" s="4">
        <f t="shared" si="1"/>
        <v>0.03050975556</v>
      </c>
      <c r="G3838" s="4">
        <f t="shared" si="2"/>
        <v>1.295746727</v>
      </c>
    </row>
    <row r="3839">
      <c r="A3839" s="1">
        <v>38.3400015830993</v>
      </c>
      <c r="B3839" s="1">
        <v>105.99744</v>
      </c>
      <c r="C3839" s="1">
        <v>0.2746278</v>
      </c>
      <c r="D3839" s="1">
        <v>0.359519</v>
      </c>
      <c r="E3839" s="1">
        <v>1.3086102</v>
      </c>
      <c r="F3839" s="4">
        <f t="shared" si="1"/>
        <v>0.0305142</v>
      </c>
      <c r="G3839" s="4">
        <f t="shared" si="2"/>
        <v>1.295840801</v>
      </c>
    </row>
    <row r="3840">
      <c r="A3840" s="1">
        <v>38.3499999046325</v>
      </c>
      <c r="B3840" s="1">
        <v>105.99363</v>
      </c>
      <c r="C3840" s="1">
        <v>0.27468112</v>
      </c>
      <c r="D3840" s="1">
        <v>0.38515535</v>
      </c>
      <c r="E3840" s="1">
        <v>1.3085631</v>
      </c>
      <c r="F3840" s="4">
        <f t="shared" si="1"/>
        <v>0.03052012444</v>
      </c>
      <c r="G3840" s="4">
        <f t="shared" si="2"/>
        <v>1.295793764</v>
      </c>
    </row>
    <row r="3841">
      <c r="A3841" s="1">
        <v>38.3599982261657</v>
      </c>
      <c r="B3841" s="1">
        <v>105.98411</v>
      </c>
      <c r="C3841" s="1">
        <v>0.27473444</v>
      </c>
      <c r="D3841" s="1">
        <v>0.39492157</v>
      </c>
      <c r="E3841" s="1">
        <v>1.3084456</v>
      </c>
      <c r="F3841" s="4">
        <f t="shared" si="1"/>
        <v>0.03052604889</v>
      </c>
      <c r="G3841" s="4">
        <f t="shared" si="2"/>
        <v>1.295676233</v>
      </c>
    </row>
    <row r="3842">
      <c r="A3842" s="1">
        <v>38.3700003623962</v>
      </c>
      <c r="B3842" s="1">
        <v>106.01459</v>
      </c>
      <c r="C3842" s="1">
        <v>0.27477443</v>
      </c>
      <c r="D3842" s="1">
        <v>0.43276566</v>
      </c>
      <c r="E3842" s="1">
        <v>1.3088219</v>
      </c>
      <c r="F3842" s="4">
        <f t="shared" si="1"/>
        <v>0.03053049222</v>
      </c>
      <c r="G3842" s="4">
        <f t="shared" si="2"/>
        <v>1.29605253</v>
      </c>
    </row>
    <row r="3843">
      <c r="A3843" s="1">
        <v>38.3799986839294</v>
      </c>
      <c r="B3843" s="1">
        <v>105.97458</v>
      </c>
      <c r="C3843" s="1">
        <v>0.27488106</v>
      </c>
      <c r="D3843" s="1">
        <v>0.414454</v>
      </c>
      <c r="E3843" s="1">
        <v>1.3083279</v>
      </c>
      <c r="F3843" s="4">
        <f t="shared" si="1"/>
        <v>0.03054234</v>
      </c>
      <c r="G3843" s="4">
        <f t="shared" si="2"/>
        <v>1.295558579</v>
      </c>
    </row>
    <row r="3844">
      <c r="A3844" s="1">
        <v>38.3900008201599</v>
      </c>
      <c r="B3844" s="1">
        <v>106.07935</v>
      </c>
      <c r="C3844" s="1">
        <v>0.27526766</v>
      </c>
      <c r="D3844" s="1">
        <v>0.0762986</v>
      </c>
      <c r="E3844" s="1">
        <v>1.3096215</v>
      </c>
      <c r="F3844" s="4">
        <f t="shared" si="1"/>
        <v>0.03058529556</v>
      </c>
      <c r="G3844" s="4">
        <f t="shared" si="2"/>
        <v>1.296852036</v>
      </c>
    </row>
    <row r="3845">
      <c r="A3845" s="1">
        <v>38.3999991416931</v>
      </c>
      <c r="B3845" s="1">
        <v>106.208885</v>
      </c>
      <c r="C3845" s="1">
        <v>0.27534762</v>
      </c>
      <c r="D3845" s="1">
        <v>0.057986937</v>
      </c>
      <c r="E3845" s="1">
        <v>1.3112205</v>
      </c>
      <c r="F3845" s="4">
        <f t="shared" si="1"/>
        <v>0.03059418</v>
      </c>
      <c r="G3845" s="4">
        <f t="shared" si="2"/>
        <v>1.298451233</v>
      </c>
    </row>
    <row r="3846">
      <c r="A3846" s="1">
        <v>38.4100012779235</v>
      </c>
      <c r="B3846" s="1">
        <v>106.248886</v>
      </c>
      <c r="C3846" s="1">
        <v>0.27532098</v>
      </c>
      <c r="D3846" s="1">
        <v>0.16541538</v>
      </c>
      <c r="E3846" s="1">
        <v>1.3117144</v>
      </c>
      <c r="F3846" s="4">
        <f t="shared" si="1"/>
        <v>0.03059122</v>
      </c>
      <c r="G3846" s="4">
        <f t="shared" si="2"/>
        <v>1.298945073</v>
      </c>
    </row>
    <row r="3847">
      <c r="A3847" s="1">
        <v>38.4199995994567</v>
      </c>
      <c r="B3847" s="1">
        <v>106.30602</v>
      </c>
      <c r="C3847" s="1">
        <v>0.27532098</v>
      </c>
      <c r="D3847" s="1">
        <v>0.23255815</v>
      </c>
      <c r="E3847" s="1">
        <v>1.3124199</v>
      </c>
      <c r="F3847" s="4">
        <f t="shared" si="1"/>
        <v>0.03059122</v>
      </c>
      <c r="G3847" s="4">
        <f t="shared" si="2"/>
        <v>1.299650431</v>
      </c>
    </row>
    <row r="3848">
      <c r="A3848" s="1">
        <v>38.4300017356872</v>
      </c>
      <c r="B3848" s="1">
        <v>106.25841</v>
      </c>
      <c r="C3848" s="1">
        <v>0.27532098</v>
      </c>
      <c r="D3848" s="1">
        <v>0.31312945</v>
      </c>
      <c r="E3848" s="1">
        <v>1.311832</v>
      </c>
      <c r="F3848" s="4">
        <f t="shared" si="1"/>
        <v>0.03059122</v>
      </c>
      <c r="G3848" s="4">
        <f t="shared" si="2"/>
        <v>1.299062653</v>
      </c>
    </row>
    <row r="3849">
      <c r="A3849" s="1">
        <v>38.4400000572204</v>
      </c>
      <c r="B3849" s="1">
        <v>106.27365</v>
      </c>
      <c r="C3849" s="1">
        <v>0.2753343</v>
      </c>
      <c r="D3849" s="1">
        <v>0.36684367</v>
      </c>
      <c r="E3849" s="1">
        <v>1.3120201</v>
      </c>
      <c r="F3849" s="4">
        <f t="shared" si="1"/>
        <v>0.0305927</v>
      </c>
      <c r="G3849" s="4">
        <f t="shared" si="2"/>
        <v>1.299250801</v>
      </c>
    </row>
    <row r="3850">
      <c r="A3850" s="1">
        <v>38.4499983787536</v>
      </c>
      <c r="B3850" s="1">
        <v>106.22793</v>
      </c>
      <c r="C3850" s="1">
        <v>0.2753343</v>
      </c>
      <c r="D3850" s="1">
        <v>0.447415</v>
      </c>
      <c r="E3850" s="1">
        <v>1.3114556</v>
      </c>
      <c r="F3850" s="4">
        <f t="shared" si="1"/>
        <v>0.0305927</v>
      </c>
      <c r="G3850" s="4">
        <f t="shared" si="2"/>
        <v>1.298686357</v>
      </c>
    </row>
    <row r="3851">
      <c r="A3851" s="1">
        <v>38.4600005149841</v>
      </c>
      <c r="B3851" s="1">
        <v>106.1765</v>
      </c>
      <c r="C3851" s="1">
        <v>0.27549425</v>
      </c>
      <c r="D3851" s="1">
        <v>0.359519</v>
      </c>
      <c r="E3851" s="1">
        <v>1.3108208</v>
      </c>
      <c r="F3851" s="4">
        <f t="shared" si="1"/>
        <v>0.03061047222</v>
      </c>
      <c r="G3851" s="4">
        <f t="shared" si="2"/>
        <v>1.298051419</v>
      </c>
    </row>
    <row r="3852">
      <c r="A3852" s="1">
        <v>38.4699988365173</v>
      </c>
      <c r="B3852" s="1">
        <v>106.344124</v>
      </c>
      <c r="C3852" s="1">
        <v>0.27596083</v>
      </c>
      <c r="D3852" s="1">
        <v>-0.034792162</v>
      </c>
      <c r="E3852" s="1">
        <v>1.3128903</v>
      </c>
      <c r="F3852" s="4">
        <f t="shared" si="1"/>
        <v>0.03066231444</v>
      </c>
      <c r="G3852" s="4">
        <f t="shared" si="2"/>
        <v>1.300120851</v>
      </c>
    </row>
    <row r="3853">
      <c r="A3853" s="1">
        <v>38.4800009727478</v>
      </c>
      <c r="B3853" s="1">
        <v>106.45079</v>
      </c>
      <c r="C3853" s="1">
        <v>0.2760408</v>
      </c>
      <c r="D3853" s="1">
        <v>-0.07874016</v>
      </c>
      <c r="E3853" s="1">
        <v>1.3142072</v>
      </c>
      <c r="F3853" s="4">
        <f t="shared" si="1"/>
        <v>0.0306712</v>
      </c>
      <c r="G3853" s="4">
        <f t="shared" si="2"/>
        <v>1.301437715</v>
      </c>
    </row>
    <row r="3854">
      <c r="A3854" s="1">
        <v>38.489999294281</v>
      </c>
      <c r="B3854" s="1">
        <v>106.557465</v>
      </c>
      <c r="C3854" s="1">
        <v>0.27601415</v>
      </c>
      <c r="D3854" s="1">
        <v>0.04211683</v>
      </c>
      <c r="E3854" s="1">
        <v>1.315524</v>
      </c>
      <c r="F3854" s="4">
        <f t="shared" si="1"/>
        <v>0.03066823889</v>
      </c>
      <c r="G3854" s="4">
        <f t="shared" si="2"/>
        <v>1.30275469</v>
      </c>
    </row>
    <row r="3855">
      <c r="A3855" s="1">
        <v>38.5000014305114</v>
      </c>
      <c r="B3855" s="1">
        <v>106.557465</v>
      </c>
      <c r="C3855" s="1">
        <v>0.27602747</v>
      </c>
      <c r="D3855" s="1">
        <v>0.095831044</v>
      </c>
      <c r="E3855" s="1">
        <v>1.315524</v>
      </c>
      <c r="F3855" s="4">
        <f t="shared" si="1"/>
        <v>0.03066971889</v>
      </c>
      <c r="G3855" s="4">
        <f t="shared" si="2"/>
        <v>1.30275469</v>
      </c>
    </row>
    <row r="3856">
      <c r="A3856" s="1">
        <v>38.5099997520446</v>
      </c>
      <c r="B3856" s="1">
        <v>106.51556</v>
      </c>
      <c r="C3856" s="1">
        <v>0.27602747</v>
      </c>
      <c r="D3856" s="1">
        <v>0.17640238</v>
      </c>
      <c r="E3856" s="1">
        <v>1.3150067</v>
      </c>
      <c r="F3856" s="4">
        <f t="shared" si="1"/>
        <v>0.03066971889</v>
      </c>
      <c r="G3856" s="4">
        <f t="shared" si="2"/>
        <v>1.302237344</v>
      </c>
    </row>
    <row r="3857">
      <c r="A3857" s="1">
        <v>38.5199980735778</v>
      </c>
      <c r="B3857" s="1">
        <v>106.55937</v>
      </c>
      <c r="C3857" s="1">
        <v>0.2760541</v>
      </c>
      <c r="D3857" s="1">
        <v>0.21424648</v>
      </c>
      <c r="E3857" s="1">
        <v>1.3155476</v>
      </c>
      <c r="F3857" s="4">
        <f t="shared" si="1"/>
        <v>0.03067267778</v>
      </c>
      <c r="G3857" s="4">
        <f t="shared" si="2"/>
        <v>1.302778209</v>
      </c>
    </row>
    <row r="3858">
      <c r="A3858" s="1">
        <v>38.5300002098083</v>
      </c>
      <c r="B3858" s="1">
        <v>106.47175</v>
      </c>
      <c r="C3858" s="1">
        <v>0.27610743</v>
      </c>
      <c r="D3858" s="1">
        <v>0.23988281</v>
      </c>
      <c r="E3858" s="1">
        <v>1.3144658</v>
      </c>
      <c r="F3858" s="4">
        <f t="shared" si="1"/>
        <v>0.03067860333</v>
      </c>
      <c r="G3858" s="4">
        <f t="shared" si="2"/>
        <v>1.30169648</v>
      </c>
    </row>
    <row r="3859">
      <c r="A3859" s="1">
        <v>38.5399985313415</v>
      </c>
      <c r="B3859" s="1">
        <v>106.473656</v>
      </c>
      <c r="C3859" s="1">
        <v>0.27620074</v>
      </c>
      <c r="D3859" s="1">
        <v>0.22157115</v>
      </c>
      <c r="E3859" s="1">
        <v>1.3144894</v>
      </c>
      <c r="F3859" s="4">
        <f t="shared" si="1"/>
        <v>0.03068897111</v>
      </c>
      <c r="G3859" s="4">
        <f t="shared" si="2"/>
        <v>1.301720011</v>
      </c>
    </row>
    <row r="3860">
      <c r="A3860" s="1">
        <v>38.550000667572</v>
      </c>
      <c r="B3860" s="1">
        <v>106.51366</v>
      </c>
      <c r="C3860" s="1">
        <v>0.27636072</v>
      </c>
      <c r="D3860" s="1">
        <v>0.121467374</v>
      </c>
      <c r="E3860" s="1">
        <v>1.3149832</v>
      </c>
      <c r="F3860" s="4">
        <f t="shared" si="1"/>
        <v>0.03070674667</v>
      </c>
      <c r="G3860" s="4">
        <f t="shared" si="2"/>
        <v>1.302213888</v>
      </c>
    </row>
    <row r="3861">
      <c r="A3861" s="1">
        <v>38.5599989891052</v>
      </c>
      <c r="B3861" s="1">
        <v>106.546036</v>
      </c>
      <c r="C3861" s="1">
        <v>0.27646735</v>
      </c>
      <c r="D3861" s="1">
        <v>0.09094793</v>
      </c>
      <c r="E3861" s="1">
        <v>1.3153831</v>
      </c>
      <c r="F3861" s="4">
        <f t="shared" si="1"/>
        <v>0.03071859444</v>
      </c>
      <c r="G3861" s="4">
        <f t="shared" si="2"/>
        <v>1.302613591</v>
      </c>
    </row>
    <row r="3862">
      <c r="A3862" s="1">
        <v>38.5700011253356</v>
      </c>
      <c r="B3862" s="1">
        <v>106.6089</v>
      </c>
      <c r="C3862" s="1">
        <v>0.27648067</v>
      </c>
      <c r="D3862" s="1">
        <v>0.15809071</v>
      </c>
      <c r="E3862" s="1">
        <v>1.3161591</v>
      </c>
      <c r="F3862" s="4">
        <f t="shared" si="1"/>
        <v>0.03072007444</v>
      </c>
      <c r="G3862" s="4">
        <f t="shared" si="2"/>
        <v>1.30338969</v>
      </c>
    </row>
    <row r="3863">
      <c r="A3863" s="1">
        <v>38.5799994468689</v>
      </c>
      <c r="B3863" s="1">
        <v>106.595566</v>
      </c>
      <c r="C3863" s="1">
        <v>0.27650735</v>
      </c>
      <c r="D3863" s="1">
        <v>0.1971556</v>
      </c>
      <c r="E3863" s="1">
        <v>1.3159944</v>
      </c>
      <c r="F3863" s="4">
        <f t="shared" si="1"/>
        <v>0.03072303889</v>
      </c>
      <c r="G3863" s="4">
        <f t="shared" si="2"/>
        <v>1.303225073</v>
      </c>
    </row>
    <row r="3864">
      <c r="A3864" s="1">
        <v>38.5900015830993</v>
      </c>
      <c r="B3864" s="1">
        <v>106.637474</v>
      </c>
      <c r="C3864" s="1">
        <v>0.27658734</v>
      </c>
      <c r="D3864" s="1">
        <v>0.20692182</v>
      </c>
      <c r="E3864" s="1">
        <v>1.3165119</v>
      </c>
      <c r="F3864" s="4">
        <f t="shared" si="1"/>
        <v>0.03073192667</v>
      </c>
      <c r="G3864" s="4">
        <f t="shared" si="2"/>
        <v>1.303742456</v>
      </c>
    </row>
    <row r="3865">
      <c r="A3865" s="1">
        <v>38.5999999046325</v>
      </c>
      <c r="B3865" s="1">
        <v>106.63937</v>
      </c>
      <c r="C3865" s="1">
        <v>0.27666733</v>
      </c>
      <c r="D3865" s="1">
        <v>0.17640238</v>
      </c>
      <c r="E3865" s="1">
        <v>1.3165354</v>
      </c>
      <c r="F3865" s="4">
        <f t="shared" si="1"/>
        <v>0.03074081444</v>
      </c>
      <c r="G3865" s="4">
        <f t="shared" si="2"/>
        <v>1.303765863</v>
      </c>
    </row>
    <row r="3866">
      <c r="A3866" s="1">
        <v>38.6099982261657</v>
      </c>
      <c r="B3866" s="1">
        <v>106.62985</v>
      </c>
      <c r="C3866" s="1">
        <v>0.27672064</v>
      </c>
      <c r="D3866" s="1">
        <v>0.21668804</v>
      </c>
      <c r="E3866" s="1">
        <v>1.3164178</v>
      </c>
      <c r="F3866" s="4">
        <f t="shared" si="1"/>
        <v>0.03074673778</v>
      </c>
      <c r="G3866" s="4">
        <f t="shared" si="2"/>
        <v>1.303648332</v>
      </c>
    </row>
    <row r="3867">
      <c r="A3867" s="1">
        <v>38.6200003623962</v>
      </c>
      <c r="B3867" s="1">
        <v>106.69462</v>
      </c>
      <c r="C3867" s="1">
        <v>0.2767473</v>
      </c>
      <c r="D3867" s="1">
        <v>0.25697368</v>
      </c>
      <c r="E3867" s="1">
        <v>1.3172174</v>
      </c>
      <c r="F3867" s="4">
        <f t="shared" si="1"/>
        <v>0.0307497</v>
      </c>
      <c r="G3867" s="4">
        <f t="shared" si="2"/>
        <v>1.304447962</v>
      </c>
    </row>
    <row r="3868">
      <c r="A3868" s="1">
        <v>38.6299986839294</v>
      </c>
      <c r="B3868" s="1">
        <v>106.66223</v>
      </c>
      <c r="C3868" s="1">
        <v>0.2767606</v>
      </c>
      <c r="D3868" s="1">
        <v>0.3106879</v>
      </c>
      <c r="E3868" s="1">
        <v>1.3168174</v>
      </c>
      <c r="F3868" s="4">
        <f t="shared" si="1"/>
        <v>0.03075117778</v>
      </c>
      <c r="G3868" s="4">
        <f t="shared" si="2"/>
        <v>1.304048085</v>
      </c>
    </row>
    <row r="3869">
      <c r="A3869" s="1">
        <v>38.6400008201599</v>
      </c>
      <c r="B3869" s="1">
        <v>106.6851</v>
      </c>
      <c r="C3869" s="1">
        <v>0.2767606</v>
      </c>
      <c r="D3869" s="1">
        <v>0.39125922</v>
      </c>
      <c r="E3869" s="1">
        <v>1.3170998</v>
      </c>
      <c r="F3869" s="4">
        <f t="shared" si="1"/>
        <v>0.03075117778</v>
      </c>
      <c r="G3869" s="4">
        <f t="shared" si="2"/>
        <v>1.304330431</v>
      </c>
    </row>
    <row r="3870">
      <c r="A3870" s="1">
        <v>38.6499991416931</v>
      </c>
      <c r="B3870" s="1">
        <v>106.66795</v>
      </c>
      <c r="C3870" s="1">
        <v>0.27681395</v>
      </c>
      <c r="D3870" s="1">
        <v>0.41567478</v>
      </c>
      <c r="E3870" s="1">
        <v>1.3168881</v>
      </c>
      <c r="F3870" s="4">
        <f t="shared" si="1"/>
        <v>0.03075710556</v>
      </c>
      <c r="G3870" s="4">
        <f t="shared" si="2"/>
        <v>1.304118702</v>
      </c>
    </row>
    <row r="3871">
      <c r="A3871" s="1">
        <v>38.6600012779235</v>
      </c>
      <c r="B3871" s="1">
        <v>106.626045</v>
      </c>
      <c r="C3871" s="1">
        <v>0.27686727</v>
      </c>
      <c r="D3871" s="1">
        <v>0.42422023</v>
      </c>
      <c r="E3871" s="1">
        <v>1.3163707</v>
      </c>
      <c r="F3871" s="4">
        <f t="shared" si="1"/>
        <v>0.03076303</v>
      </c>
      <c r="G3871" s="4">
        <f t="shared" si="2"/>
        <v>1.303601357</v>
      </c>
    </row>
    <row r="3872">
      <c r="A3872" s="1">
        <v>38.6699995994567</v>
      </c>
      <c r="B3872" s="1">
        <v>106.65271</v>
      </c>
      <c r="C3872" s="1">
        <v>0.2770139</v>
      </c>
      <c r="D3872" s="1">
        <v>0.36440212</v>
      </c>
      <c r="E3872" s="1">
        <v>1.3166999</v>
      </c>
      <c r="F3872" s="4">
        <f t="shared" si="1"/>
        <v>0.03077932222</v>
      </c>
      <c r="G3872" s="4">
        <f t="shared" si="2"/>
        <v>1.303930554</v>
      </c>
    </row>
    <row r="3873">
      <c r="A3873" s="1">
        <v>38.6800017356872</v>
      </c>
      <c r="B3873" s="1">
        <v>106.71557</v>
      </c>
      <c r="C3873" s="1">
        <v>0.27742714</v>
      </c>
      <c r="D3873" s="1">
        <v>-0.003051944</v>
      </c>
      <c r="E3873" s="1">
        <v>1.317476</v>
      </c>
      <c r="F3873" s="4">
        <f t="shared" si="1"/>
        <v>0.03082523778</v>
      </c>
      <c r="G3873" s="4">
        <f t="shared" si="2"/>
        <v>1.304706604</v>
      </c>
    </row>
    <row r="3874">
      <c r="A3874" s="1">
        <v>38.6900000572204</v>
      </c>
      <c r="B3874" s="1">
        <v>106.91557</v>
      </c>
      <c r="C3874" s="1">
        <v>0.2775071</v>
      </c>
      <c r="D3874" s="1">
        <v>-0.021363609</v>
      </c>
      <c r="E3874" s="1">
        <v>1.3199451</v>
      </c>
      <c r="F3874" s="4">
        <f t="shared" si="1"/>
        <v>0.03083412222</v>
      </c>
      <c r="G3874" s="4">
        <f t="shared" si="2"/>
        <v>1.30717574</v>
      </c>
    </row>
    <row r="3875">
      <c r="A3875" s="1">
        <v>38.6999983787536</v>
      </c>
      <c r="B3875" s="1">
        <v>107.03178</v>
      </c>
      <c r="C3875" s="1">
        <v>0.27748045</v>
      </c>
      <c r="D3875" s="1">
        <v>0.08606482</v>
      </c>
      <c r="E3875" s="1">
        <v>1.3213798</v>
      </c>
      <c r="F3875" s="4">
        <f t="shared" si="1"/>
        <v>0.03083116111</v>
      </c>
      <c r="G3875" s="4">
        <f t="shared" si="2"/>
        <v>1.308610431</v>
      </c>
    </row>
    <row r="3876">
      <c r="A3876" s="1">
        <v>38.7100005149841</v>
      </c>
      <c r="B3876" s="1">
        <v>107.003204</v>
      </c>
      <c r="C3876" s="1">
        <v>0.27748045</v>
      </c>
      <c r="D3876" s="1">
        <v>0.1532076</v>
      </c>
      <c r="E3876" s="1">
        <v>1.321027</v>
      </c>
      <c r="F3876" s="4">
        <f t="shared" si="1"/>
        <v>0.03083116111</v>
      </c>
      <c r="G3876" s="4">
        <f t="shared" si="2"/>
        <v>1.308257641</v>
      </c>
    </row>
    <row r="3877">
      <c r="A3877" s="1">
        <v>38.7199988365173</v>
      </c>
      <c r="B3877" s="1">
        <v>107.02035</v>
      </c>
      <c r="C3877" s="1">
        <v>0.27749377</v>
      </c>
      <c r="D3877" s="1">
        <v>0.22035037</v>
      </c>
      <c r="E3877" s="1">
        <v>1.3212386</v>
      </c>
      <c r="F3877" s="4">
        <f t="shared" si="1"/>
        <v>0.03083264111</v>
      </c>
      <c r="G3877" s="4">
        <f t="shared" si="2"/>
        <v>1.30846932</v>
      </c>
    </row>
    <row r="3878">
      <c r="A3878" s="1">
        <v>38.7300009727478</v>
      </c>
      <c r="B3878" s="1">
        <v>106.94415</v>
      </c>
      <c r="C3878" s="1">
        <v>0.27749377</v>
      </c>
      <c r="D3878" s="1">
        <v>0.30092168</v>
      </c>
      <c r="E3878" s="1">
        <v>1.320298</v>
      </c>
      <c r="F3878" s="4">
        <f t="shared" si="1"/>
        <v>0.03083264111</v>
      </c>
      <c r="G3878" s="4">
        <f t="shared" si="2"/>
        <v>1.307528579</v>
      </c>
    </row>
    <row r="3879">
      <c r="A3879" s="1">
        <v>38.739999294281</v>
      </c>
      <c r="B3879" s="1">
        <v>106.95558</v>
      </c>
      <c r="C3879" s="1">
        <v>0.2775071</v>
      </c>
      <c r="D3879" s="1">
        <v>0.3546359</v>
      </c>
      <c r="E3879" s="1">
        <v>1.3204391</v>
      </c>
      <c r="F3879" s="4">
        <f t="shared" si="1"/>
        <v>0.03083412222</v>
      </c>
      <c r="G3879" s="4">
        <f t="shared" si="2"/>
        <v>1.30766969</v>
      </c>
    </row>
    <row r="3880">
      <c r="A3880" s="1">
        <v>38.7500014305114</v>
      </c>
      <c r="B3880" s="1">
        <v>106.94034</v>
      </c>
      <c r="C3880" s="1">
        <v>0.27757376</v>
      </c>
      <c r="D3880" s="1">
        <v>0.37783068</v>
      </c>
      <c r="E3880" s="1">
        <v>1.320251</v>
      </c>
      <c r="F3880" s="4">
        <f t="shared" si="1"/>
        <v>0.03084152889</v>
      </c>
      <c r="G3880" s="4">
        <f t="shared" si="2"/>
        <v>1.307481542</v>
      </c>
    </row>
    <row r="3881">
      <c r="A3881" s="1">
        <v>38.7599997520446</v>
      </c>
      <c r="B3881" s="1">
        <v>106.887</v>
      </c>
      <c r="C3881" s="1">
        <v>0.2776804</v>
      </c>
      <c r="D3881" s="1">
        <v>0.3326619</v>
      </c>
      <c r="E3881" s="1">
        <v>1.3195924</v>
      </c>
      <c r="F3881" s="4">
        <f t="shared" si="1"/>
        <v>0.03085337778</v>
      </c>
      <c r="G3881" s="4">
        <f t="shared" si="2"/>
        <v>1.306823023</v>
      </c>
    </row>
    <row r="3882">
      <c r="A3882" s="1">
        <v>38.7699980735778</v>
      </c>
      <c r="B3882" s="1">
        <v>106.961296</v>
      </c>
      <c r="C3882" s="1">
        <v>0.27786702</v>
      </c>
      <c r="D3882" s="1">
        <v>0.21790881</v>
      </c>
      <c r="E3882" s="1">
        <v>1.3205096</v>
      </c>
      <c r="F3882" s="4">
        <f t="shared" si="1"/>
        <v>0.03087411333</v>
      </c>
      <c r="G3882" s="4">
        <f t="shared" si="2"/>
        <v>1.307740258</v>
      </c>
    </row>
    <row r="3883">
      <c r="A3883" s="1">
        <v>38.7800002098083</v>
      </c>
      <c r="B3883" s="1">
        <v>106.98796</v>
      </c>
      <c r="C3883" s="1">
        <v>0.27805364</v>
      </c>
      <c r="D3883" s="1">
        <v>0.08606482</v>
      </c>
      <c r="E3883" s="1">
        <v>1.3208389</v>
      </c>
      <c r="F3883" s="4">
        <f t="shared" si="1"/>
        <v>0.03089484889</v>
      </c>
      <c r="G3883" s="4">
        <f t="shared" si="2"/>
        <v>1.308069443</v>
      </c>
    </row>
    <row r="3884">
      <c r="A3884" s="1">
        <v>38.7899985313415</v>
      </c>
      <c r="B3884" s="1">
        <v>107.1194</v>
      </c>
      <c r="C3884" s="1">
        <v>0.27816027</v>
      </c>
      <c r="D3884" s="1">
        <v>0.04089605</v>
      </c>
      <c r="E3884" s="1">
        <v>1.3224616</v>
      </c>
      <c r="F3884" s="4">
        <f t="shared" si="1"/>
        <v>0.03090669667</v>
      </c>
      <c r="G3884" s="4">
        <f t="shared" si="2"/>
        <v>1.309692159</v>
      </c>
    </row>
    <row r="3885">
      <c r="A3885" s="1">
        <v>38.800000667572</v>
      </c>
      <c r="B3885" s="1">
        <v>107.18797</v>
      </c>
      <c r="C3885" s="1">
        <v>0.27817363</v>
      </c>
      <c r="D3885" s="1">
        <v>0.10681804</v>
      </c>
      <c r="E3885" s="1">
        <v>1.323308</v>
      </c>
      <c r="F3885" s="4">
        <f t="shared" si="1"/>
        <v>0.03090818111</v>
      </c>
      <c r="G3885" s="4">
        <f t="shared" si="2"/>
        <v>1.310538702</v>
      </c>
    </row>
    <row r="3886">
      <c r="A3886" s="1">
        <v>38.8099989891052</v>
      </c>
      <c r="B3886" s="1">
        <v>107.184166</v>
      </c>
      <c r="C3886" s="1">
        <v>0.27817363</v>
      </c>
      <c r="D3886" s="1">
        <v>0.18738937</v>
      </c>
      <c r="E3886" s="1">
        <v>1.3232611</v>
      </c>
      <c r="F3886" s="4">
        <f t="shared" si="1"/>
        <v>0.03090818111</v>
      </c>
      <c r="G3886" s="4">
        <f t="shared" si="2"/>
        <v>1.31049174</v>
      </c>
    </row>
    <row r="3887">
      <c r="A3887" s="1">
        <v>38.8200011253356</v>
      </c>
      <c r="B3887" s="1">
        <v>107.216545</v>
      </c>
      <c r="C3887" s="1">
        <v>0.2782136</v>
      </c>
      <c r="D3887" s="1">
        <v>0.2130257</v>
      </c>
      <c r="E3887" s="1">
        <v>1.3236607</v>
      </c>
      <c r="F3887" s="4">
        <f t="shared" si="1"/>
        <v>0.03091262222</v>
      </c>
      <c r="G3887" s="4">
        <f t="shared" si="2"/>
        <v>1.31089148</v>
      </c>
    </row>
    <row r="3888">
      <c r="A3888" s="1">
        <v>38.8299994468689</v>
      </c>
      <c r="B3888" s="1">
        <v>107.15749</v>
      </c>
      <c r="C3888" s="1">
        <v>0.2783069</v>
      </c>
      <c r="D3888" s="1">
        <v>0.21180493</v>
      </c>
      <c r="E3888" s="1">
        <v>1.3229319</v>
      </c>
      <c r="F3888" s="4">
        <f t="shared" si="1"/>
        <v>0.03092298889</v>
      </c>
      <c r="G3888" s="4">
        <f t="shared" si="2"/>
        <v>1.310162406</v>
      </c>
    </row>
    <row r="3889">
      <c r="A3889" s="1">
        <v>38.8400015830993</v>
      </c>
      <c r="B3889" s="1">
        <v>107.20131</v>
      </c>
      <c r="C3889" s="1">
        <v>0.2783869</v>
      </c>
      <c r="D3889" s="1">
        <v>0.18006471</v>
      </c>
      <c r="E3889" s="1">
        <v>1.3234727</v>
      </c>
      <c r="F3889" s="4">
        <f t="shared" si="1"/>
        <v>0.03093187778</v>
      </c>
      <c r="G3889" s="4">
        <f t="shared" si="2"/>
        <v>1.310703394</v>
      </c>
    </row>
    <row r="3890">
      <c r="A3890" s="1">
        <v>38.8499999046325</v>
      </c>
      <c r="B3890" s="1">
        <v>107.216545</v>
      </c>
      <c r="C3890" s="1">
        <v>0.27845356</v>
      </c>
      <c r="D3890" s="1">
        <v>0.1910517</v>
      </c>
      <c r="E3890" s="1">
        <v>1.3236607</v>
      </c>
      <c r="F3890" s="4">
        <f t="shared" si="1"/>
        <v>0.03093928444</v>
      </c>
      <c r="G3890" s="4">
        <f t="shared" si="2"/>
        <v>1.31089148</v>
      </c>
    </row>
    <row r="3891">
      <c r="A3891" s="1">
        <v>38.8599982261657</v>
      </c>
      <c r="B3891" s="1">
        <v>107.22226</v>
      </c>
      <c r="C3891" s="1">
        <v>0.27848023</v>
      </c>
      <c r="D3891" s="1">
        <v>0.24354514</v>
      </c>
      <c r="E3891" s="1">
        <v>1.3237314</v>
      </c>
      <c r="F3891" s="4">
        <f t="shared" si="1"/>
        <v>0.03094224778</v>
      </c>
      <c r="G3891" s="4">
        <f t="shared" si="2"/>
        <v>1.310962036</v>
      </c>
    </row>
    <row r="3892">
      <c r="A3892" s="1">
        <v>38.8700003623962</v>
      </c>
      <c r="B3892" s="1">
        <v>107.25845</v>
      </c>
      <c r="C3892" s="1">
        <v>0.27850688</v>
      </c>
      <c r="D3892" s="1">
        <v>0.29725936</v>
      </c>
      <c r="E3892" s="1">
        <v>1.3241782</v>
      </c>
      <c r="F3892" s="4">
        <f t="shared" si="1"/>
        <v>0.03094520889</v>
      </c>
      <c r="G3892" s="4">
        <f t="shared" si="2"/>
        <v>1.311408826</v>
      </c>
    </row>
    <row r="3893">
      <c r="A3893" s="1">
        <v>38.8799986839294</v>
      </c>
      <c r="B3893" s="1">
        <v>107.20702</v>
      </c>
      <c r="C3893" s="1">
        <v>0.27853355</v>
      </c>
      <c r="D3893" s="1">
        <v>0.33632424</v>
      </c>
      <c r="E3893" s="1">
        <v>1.3235432</v>
      </c>
      <c r="F3893" s="4">
        <f t="shared" si="1"/>
        <v>0.03094817222</v>
      </c>
      <c r="G3893" s="4">
        <f t="shared" si="2"/>
        <v>1.310773888</v>
      </c>
    </row>
    <row r="3894">
      <c r="A3894" s="1">
        <v>38.8900008201599</v>
      </c>
      <c r="B3894" s="1">
        <v>107.25083</v>
      </c>
      <c r="C3894" s="1">
        <v>0.2786002</v>
      </c>
      <c r="D3894" s="1">
        <v>0.3607398</v>
      </c>
      <c r="E3894" s="1">
        <v>1.3240842</v>
      </c>
      <c r="F3894" s="4">
        <f t="shared" si="1"/>
        <v>0.03095557778</v>
      </c>
      <c r="G3894" s="4">
        <f t="shared" si="2"/>
        <v>1.311314752</v>
      </c>
    </row>
    <row r="3895">
      <c r="A3895" s="1">
        <v>38.8999991416931</v>
      </c>
      <c r="B3895" s="1">
        <v>107.2375</v>
      </c>
      <c r="C3895" s="1">
        <v>0.2786535</v>
      </c>
      <c r="D3895" s="1">
        <v>0.3546359</v>
      </c>
      <c r="E3895" s="1">
        <v>1.3239195</v>
      </c>
      <c r="F3895" s="4">
        <f t="shared" si="1"/>
        <v>0.0309615</v>
      </c>
      <c r="G3895" s="4">
        <f t="shared" si="2"/>
        <v>1.311150184</v>
      </c>
    </row>
    <row r="3896">
      <c r="A3896" s="1">
        <v>38.9100012779235</v>
      </c>
      <c r="B3896" s="1">
        <v>107.216545</v>
      </c>
      <c r="C3896" s="1">
        <v>0.27870682</v>
      </c>
      <c r="D3896" s="1">
        <v>0.37783068</v>
      </c>
      <c r="E3896" s="1">
        <v>1.3236607</v>
      </c>
      <c r="F3896" s="4">
        <f t="shared" si="1"/>
        <v>0.03096742444</v>
      </c>
      <c r="G3896" s="4">
        <f t="shared" si="2"/>
        <v>1.31089148</v>
      </c>
    </row>
    <row r="3897">
      <c r="A3897" s="1">
        <v>38.9199995994567</v>
      </c>
      <c r="B3897" s="1">
        <v>107.285126</v>
      </c>
      <c r="C3897" s="1">
        <v>0.2787468</v>
      </c>
      <c r="D3897" s="1">
        <v>0.41689557</v>
      </c>
      <c r="E3897" s="1">
        <v>1.3245075</v>
      </c>
      <c r="F3897" s="4">
        <f t="shared" si="1"/>
        <v>0.03097186667</v>
      </c>
      <c r="G3897" s="4">
        <f t="shared" si="2"/>
        <v>1.311738159</v>
      </c>
    </row>
    <row r="3898">
      <c r="A3898" s="1">
        <v>38.9300017356872</v>
      </c>
      <c r="B3898" s="1">
        <v>107.226074</v>
      </c>
      <c r="C3898" s="1">
        <v>0.2787868</v>
      </c>
      <c r="D3898" s="1">
        <v>0.44253188</v>
      </c>
      <c r="E3898" s="1">
        <v>1.3237784</v>
      </c>
      <c r="F3898" s="4">
        <f t="shared" si="1"/>
        <v>0.03097631111</v>
      </c>
      <c r="G3898" s="4">
        <f t="shared" si="2"/>
        <v>1.311009122</v>
      </c>
    </row>
    <row r="3899">
      <c r="A3899" s="1">
        <v>38.9400000572204</v>
      </c>
      <c r="B3899" s="1">
        <v>107.2737</v>
      </c>
      <c r="C3899" s="1">
        <v>0.27909338</v>
      </c>
      <c r="D3899" s="1">
        <v>0.2020387</v>
      </c>
      <c r="E3899" s="1">
        <v>1.3243663</v>
      </c>
      <c r="F3899" s="4">
        <f t="shared" si="1"/>
        <v>0.03101037556</v>
      </c>
      <c r="G3899" s="4">
        <f t="shared" si="2"/>
        <v>1.311597098</v>
      </c>
    </row>
    <row r="3900">
      <c r="A3900" s="1">
        <v>38.9499983787536</v>
      </c>
      <c r="B3900" s="1">
        <v>107.43369</v>
      </c>
      <c r="C3900" s="1">
        <v>0.2794</v>
      </c>
      <c r="D3900" s="1">
        <v>-0.053103827</v>
      </c>
      <c r="E3900" s="1">
        <v>1.3263416</v>
      </c>
      <c r="F3900" s="4">
        <f t="shared" si="1"/>
        <v>0.03104444444</v>
      </c>
      <c r="G3900" s="4">
        <f t="shared" si="2"/>
        <v>1.313572283</v>
      </c>
    </row>
    <row r="3901">
      <c r="A3901" s="1">
        <v>38.9600005149841</v>
      </c>
      <c r="B3901" s="1">
        <v>107.54037</v>
      </c>
      <c r="C3901" s="1">
        <v>0.27938667</v>
      </c>
      <c r="D3901" s="1">
        <v>0.04089605</v>
      </c>
      <c r="E3901" s="1">
        <v>1.3276587</v>
      </c>
      <c r="F3901" s="4">
        <f t="shared" si="1"/>
        <v>0.03104296333</v>
      </c>
      <c r="G3901" s="4">
        <f t="shared" si="2"/>
        <v>1.31488932</v>
      </c>
    </row>
    <row r="3902">
      <c r="A3902" s="1">
        <v>38.9699988365173</v>
      </c>
      <c r="B3902" s="1">
        <v>107.63752</v>
      </c>
      <c r="C3902" s="1">
        <v>0.27938667</v>
      </c>
      <c r="D3902" s="1">
        <v>0.121467374</v>
      </c>
      <c r="E3902" s="1">
        <v>1.3288581</v>
      </c>
      <c r="F3902" s="4">
        <f t="shared" si="1"/>
        <v>0.03104296333</v>
      </c>
      <c r="G3902" s="4">
        <f t="shared" si="2"/>
        <v>1.316088702</v>
      </c>
    </row>
    <row r="3903">
      <c r="A3903" s="1">
        <v>38.9800009727478</v>
      </c>
      <c r="B3903" s="1">
        <v>107.57656</v>
      </c>
      <c r="C3903" s="1">
        <v>0.27938667</v>
      </c>
      <c r="D3903" s="1">
        <v>0.18861015</v>
      </c>
      <c r="E3903" s="1">
        <v>1.3281054</v>
      </c>
      <c r="F3903" s="4">
        <f t="shared" si="1"/>
        <v>0.03104296333</v>
      </c>
      <c r="G3903" s="4">
        <f t="shared" si="2"/>
        <v>1.31533611</v>
      </c>
    </row>
    <row r="3904">
      <c r="A3904" s="1">
        <v>38.989999294281</v>
      </c>
      <c r="B3904" s="1">
        <v>107.57465</v>
      </c>
      <c r="C3904" s="1">
        <v>0.2794</v>
      </c>
      <c r="D3904" s="1">
        <v>0.25453213</v>
      </c>
      <c r="E3904" s="1">
        <v>1.3280821</v>
      </c>
      <c r="F3904" s="4">
        <f t="shared" si="1"/>
        <v>0.03104444444</v>
      </c>
      <c r="G3904" s="4">
        <f t="shared" si="2"/>
        <v>1.31531253</v>
      </c>
    </row>
    <row r="3905">
      <c r="A3905" s="1">
        <v>39.0000014305114</v>
      </c>
      <c r="B3905" s="1">
        <v>107.53656</v>
      </c>
      <c r="C3905" s="1">
        <v>0.2794</v>
      </c>
      <c r="D3905" s="1">
        <v>0.33510345</v>
      </c>
      <c r="E3905" s="1">
        <v>1.3276116</v>
      </c>
      <c r="F3905" s="4">
        <f t="shared" si="1"/>
        <v>0.03104444444</v>
      </c>
      <c r="G3905" s="4">
        <f t="shared" si="2"/>
        <v>1.314842283</v>
      </c>
    </row>
    <row r="3906">
      <c r="A3906" s="1">
        <v>39.0099997520446</v>
      </c>
      <c r="B3906" s="1">
        <v>107.490845</v>
      </c>
      <c r="C3906" s="1">
        <v>0.27942663</v>
      </c>
      <c r="D3906" s="1">
        <v>0.37416834</v>
      </c>
      <c r="E3906" s="1">
        <v>1.3270472</v>
      </c>
      <c r="F3906" s="4">
        <f t="shared" si="1"/>
        <v>0.03104740333</v>
      </c>
      <c r="G3906" s="4">
        <f t="shared" si="2"/>
        <v>1.3142779</v>
      </c>
    </row>
    <row r="3907">
      <c r="A3907" s="1">
        <v>39.0199980735778</v>
      </c>
      <c r="B3907" s="1">
        <v>107.52513</v>
      </c>
      <c r="C3907" s="1">
        <v>0.2794933</v>
      </c>
      <c r="D3907" s="1">
        <v>0.38515535</v>
      </c>
      <c r="E3907" s="1">
        <v>1.3274707</v>
      </c>
      <c r="F3907" s="4">
        <f t="shared" si="1"/>
        <v>0.03105481111</v>
      </c>
      <c r="G3907" s="4">
        <f t="shared" si="2"/>
        <v>1.314701172</v>
      </c>
    </row>
    <row r="3908">
      <c r="A3908" s="1">
        <v>39.0300002098083</v>
      </c>
      <c r="B3908" s="1">
        <v>107.46608</v>
      </c>
      <c r="C3908" s="1">
        <v>0.27962658</v>
      </c>
      <c r="D3908" s="1">
        <v>0.32533723</v>
      </c>
      <c r="E3908" s="1">
        <v>1.3267416</v>
      </c>
      <c r="F3908" s="4">
        <f t="shared" si="1"/>
        <v>0.03106962</v>
      </c>
      <c r="G3908" s="4">
        <f t="shared" si="2"/>
        <v>1.313972159</v>
      </c>
    </row>
    <row r="3909">
      <c r="A3909" s="1">
        <v>39.0399985313415</v>
      </c>
      <c r="B3909" s="1">
        <v>107.52513</v>
      </c>
      <c r="C3909" s="1">
        <v>0.2797999</v>
      </c>
      <c r="D3909" s="1">
        <v>0.22523348</v>
      </c>
      <c r="E3909" s="1">
        <v>1.3274707</v>
      </c>
      <c r="F3909" s="4">
        <f t="shared" si="1"/>
        <v>0.03108887778</v>
      </c>
      <c r="G3909" s="4">
        <f t="shared" si="2"/>
        <v>1.314701172</v>
      </c>
    </row>
    <row r="3910">
      <c r="A3910" s="1">
        <v>39.050000667572</v>
      </c>
      <c r="B3910" s="1">
        <v>107.633705</v>
      </c>
      <c r="C3910" s="1">
        <v>0.27999985</v>
      </c>
      <c r="D3910" s="1">
        <v>0.09705182</v>
      </c>
      <c r="E3910" s="1">
        <v>1.3288109</v>
      </c>
      <c r="F3910" s="4">
        <f t="shared" si="1"/>
        <v>0.03111109444</v>
      </c>
      <c r="G3910" s="4">
        <f t="shared" si="2"/>
        <v>1.316041604</v>
      </c>
    </row>
    <row r="3911">
      <c r="A3911" s="1">
        <v>39.0599989891052</v>
      </c>
      <c r="B3911" s="1">
        <v>107.67561</v>
      </c>
      <c r="C3911" s="1">
        <v>0.28009316</v>
      </c>
      <c r="D3911" s="1">
        <v>0.054324605</v>
      </c>
      <c r="E3911" s="1">
        <v>1.3293284</v>
      </c>
      <c r="F3911" s="4">
        <f t="shared" si="1"/>
        <v>0.03112146222</v>
      </c>
      <c r="G3911" s="4">
        <f t="shared" si="2"/>
        <v>1.316558949</v>
      </c>
    </row>
    <row r="3912">
      <c r="A3912" s="1">
        <v>39.0700011253356</v>
      </c>
      <c r="B3912" s="1">
        <v>107.77657</v>
      </c>
      <c r="C3912" s="1">
        <v>0.28009316</v>
      </c>
      <c r="D3912" s="1">
        <v>0.13489594</v>
      </c>
      <c r="E3912" s="1">
        <v>1.3305748</v>
      </c>
      <c r="F3912" s="4">
        <f t="shared" si="1"/>
        <v>0.03112146222</v>
      </c>
      <c r="G3912" s="4">
        <f t="shared" si="2"/>
        <v>1.317805369</v>
      </c>
    </row>
    <row r="3913">
      <c r="A3913" s="1">
        <v>39.0799994468689</v>
      </c>
      <c r="B3913" s="1">
        <v>107.734665</v>
      </c>
      <c r="C3913" s="1">
        <v>0.28013316</v>
      </c>
      <c r="D3913" s="1">
        <v>0.17396082</v>
      </c>
      <c r="E3913" s="1">
        <v>1.3300575</v>
      </c>
      <c r="F3913" s="4">
        <f t="shared" si="1"/>
        <v>0.03112590667</v>
      </c>
      <c r="G3913" s="4">
        <f t="shared" si="2"/>
        <v>1.317288023</v>
      </c>
    </row>
    <row r="3914">
      <c r="A3914" s="1">
        <v>39.0900015830993</v>
      </c>
      <c r="B3914" s="1">
        <v>107.79372</v>
      </c>
      <c r="C3914" s="1">
        <v>0.28022644</v>
      </c>
      <c r="D3914" s="1">
        <v>0.15686993</v>
      </c>
      <c r="E3914" s="1">
        <v>1.3307863</v>
      </c>
      <c r="F3914" s="4">
        <f t="shared" si="1"/>
        <v>0.03113627111</v>
      </c>
      <c r="G3914" s="4">
        <f t="shared" si="2"/>
        <v>1.318017098</v>
      </c>
    </row>
    <row r="3915">
      <c r="A3915" s="1">
        <v>39.0999999046325</v>
      </c>
      <c r="B3915" s="1">
        <v>107.82039</v>
      </c>
      <c r="C3915" s="1">
        <v>0.28030643</v>
      </c>
      <c r="D3915" s="1">
        <v>0.14099982</v>
      </c>
      <c r="E3915" s="1">
        <v>1.3311156</v>
      </c>
      <c r="F3915" s="4">
        <f t="shared" si="1"/>
        <v>0.03114515889</v>
      </c>
      <c r="G3915" s="4">
        <f t="shared" si="2"/>
        <v>1.318346357</v>
      </c>
    </row>
    <row r="3916">
      <c r="A3916" s="1">
        <v>39.1099982261657</v>
      </c>
      <c r="B3916" s="1">
        <v>107.81086</v>
      </c>
      <c r="C3916" s="1">
        <v>0.28034642</v>
      </c>
      <c r="D3916" s="1">
        <v>0.16785693</v>
      </c>
      <c r="E3916" s="1">
        <v>1.330998</v>
      </c>
      <c r="F3916" s="4">
        <f t="shared" si="1"/>
        <v>0.03114960222</v>
      </c>
      <c r="G3916" s="4">
        <f t="shared" si="2"/>
        <v>1.318228702</v>
      </c>
    </row>
    <row r="3917">
      <c r="A3917" s="1">
        <v>39.1200003623962</v>
      </c>
      <c r="B3917" s="1">
        <v>107.86801</v>
      </c>
      <c r="C3917" s="1">
        <v>0.28037307</v>
      </c>
      <c r="D3917" s="1">
        <v>0.21912959</v>
      </c>
      <c r="E3917" s="1">
        <v>1.3317035</v>
      </c>
      <c r="F3917" s="4">
        <f t="shared" si="1"/>
        <v>0.03115256333</v>
      </c>
      <c r="G3917" s="4">
        <f t="shared" si="2"/>
        <v>1.318934258</v>
      </c>
    </row>
    <row r="3918">
      <c r="A3918" s="1">
        <v>39.1299986839294</v>
      </c>
      <c r="B3918" s="1">
        <v>107.81086</v>
      </c>
      <c r="C3918" s="1">
        <v>0.2804264</v>
      </c>
      <c r="D3918" s="1">
        <v>0.24476592</v>
      </c>
      <c r="E3918" s="1">
        <v>1.330998</v>
      </c>
      <c r="F3918" s="4">
        <f t="shared" si="1"/>
        <v>0.03115848889</v>
      </c>
      <c r="G3918" s="4">
        <f t="shared" si="2"/>
        <v>1.318228702</v>
      </c>
    </row>
    <row r="3919">
      <c r="A3919" s="1">
        <v>39.1400008201599</v>
      </c>
      <c r="B3919" s="1">
        <v>107.835625</v>
      </c>
      <c r="C3919" s="1">
        <v>0.28049308</v>
      </c>
      <c r="D3919" s="1">
        <v>0.24232437</v>
      </c>
      <c r="E3919" s="1">
        <v>1.3313038</v>
      </c>
      <c r="F3919" s="4">
        <f t="shared" si="1"/>
        <v>0.03116589778</v>
      </c>
      <c r="G3919" s="4">
        <f t="shared" si="2"/>
        <v>1.318534443</v>
      </c>
    </row>
    <row r="3920">
      <c r="A3920" s="1">
        <v>39.1499991416931</v>
      </c>
      <c r="B3920" s="1">
        <v>107.84134</v>
      </c>
      <c r="C3920" s="1">
        <v>0.2805464</v>
      </c>
      <c r="D3920" s="1">
        <v>0.2679607</v>
      </c>
      <c r="E3920" s="1">
        <v>1.3313743</v>
      </c>
      <c r="F3920" s="4">
        <f t="shared" si="1"/>
        <v>0.03117182222</v>
      </c>
      <c r="G3920" s="4">
        <f t="shared" si="2"/>
        <v>1.318604999</v>
      </c>
    </row>
    <row r="3921">
      <c r="A3921" s="1">
        <v>39.1600012779235</v>
      </c>
      <c r="B3921" s="1">
        <v>107.824196</v>
      </c>
      <c r="C3921" s="1">
        <v>0.28053305</v>
      </c>
      <c r="D3921" s="1">
        <v>0.36196056</v>
      </c>
      <c r="E3921" s="1">
        <v>1.3311627</v>
      </c>
      <c r="F3921" s="4">
        <f t="shared" si="1"/>
        <v>0.03117033889</v>
      </c>
      <c r="G3921" s="4">
        <f t="shared" si="2"/>
        <v>1.318393344</v>
      </c>
    </row>
    <row r="3922">
      <c r="A3922" s="1">
        <v>39.1699995994567</v>
      </c>
      <c r="B3922" s="1">
        <v>107.85848</v>
      </c>
      <c r="C3922" s="1">
        <v>0.28053305</v>
      </c>
      <c r="D3922" s="1">
        <v>0.42910334</v>
      </c>
      <c r="E3922" s="1">
        <v>1.3315859</v>
      </c>
      <c r="F3922" s="4">
        <f t="shared" si="1"/>
        <v>0.03117033889</v>
      </c>
      <c r="G3922" s="4">
        <f t="shared" si="2"/>
        <v>1.318816604</v>
      </c>
    </row>
    <row r="3923">
      <c r="A3923" s="1">
        <v>39.1800017356872</v>
      </c>
      <c r="B3923" s="1">
        <v>107.82991</v>
      </c>
      <c r="C3923" s="1">
        <v>0.2808263</v>
      </c>
      <c r="D3923" s="1">
        <v>0.21546726</v>
      </c>
      <c r="E3923" s="1">
        <v>1.3312331</v>
      </c>
      <c r="F3923" s="4">
        <f t="shared" si="1"/>
        <v>0.03120292222</v>
      </c>
      <c r="G3923" s="4">
        <f t="shared" si="2"/>
        <v>1.318463888</v>
      </c>
    </row>
    <row r="3924">
      <c r="A3924" s="1">
        <v>39.1900000572204</v>
      </c>
      <c r="B3924" s="1">
        <v>107.968956</v>
      </c>
      <c r="C3924" s="1">
        <v>0.28109294</v>
      </c>
      <c r="D3924" s="1">
        <v>-0.0115973875</v>
      </c>
      <c r="E3924" s="1">
        <v>1.33295</v>
      </c>
      <c r="F3924" s="4">
        <f t="shared" si="1"/>
        <v>0.03123254889</v>
      </c>
      <c r="G3924" s="4">
        <f t="shared" si="2"/>
        <v>1.320180505</v>
      </c>
    </row>
    <row r="3925">
      <c r="A3925" s="1">
        <v>39.1999983787536</v>
      </c>
      <c r="B3925" s="1">
        <v>108.0623</v>
      </c>
      <c r="C3925" s="1">
        <v>0.2810396</v>
      </c>
      <c r="D3925" s="1">
        <v>0.12268815</v>
      </c>
      <c r="E3925" s="1">
        <v>1.3341024</v>
      </c>
      <c r="F3925" s="4">
        <f t="shared" si="1"/>
        <v>0.03122662222</v>
      </c>
      <c r="G3925" s="4">
        <f t="shared" si="2"/>
        <v>1.3213329</v>
      </c>
    </row>
    <row r="3926">
      <c r="A3926" s="1">
        <v>39.2100005149841</v>
      </c>
      <c r="B3926" s="1">
        <v>108.05849</v>
      </c>
      <c r="C3926" s="1">
        <v>0.28101292</v>
      </c>
      <c r="D3926" s="1">
        <v>0.23011659</v>
      </c>
      <c r="E3926" s="1">
        <v>1.3340552</v>
      </c>
      <c r="F3926" s="4">
        <f t="shared" si="1"/>
        <v>0.03122365778</v>
      </c>
      <c r="G3926" s="4">
        <f t="shared" si="2"/>
        <v>1.321285863</v>
      </c>
    </row>
    <row r="3927">
      <c r="A3927" s="1">
        <v>39.2199988365173</v>
      </c>
      <c r="B3927" s="1">
        <v>108.09277</v>
      </c>
      <c r="C3927" s="1">
        <v>0.28102624</v>
      </c>
      <c r="D3927" s="1">
        <v>0.2838308</v>
      </c>
      <c r="E3927" s="1">
        <v>1.3344786</v>
      </c>
      <c r="F3927" s="4">
        <f t="shared" si="1"/>
        <v>0.03122513778</v>
      </c>
      <c r="G3927" s="4">
        <f t="shared" si="2"/>
        <v>1.321709073</v>
      </c>
    </row>
    <row r="3928">
      <c r="A3928" s="1">
        <v>39.2300009727478</v>
      </c>
      <c r="B3928" s="1">
        <v>108.02801</v>
      </c>
      <c r="C3928" s="1">
        <v>0.28102624</v>
      </c>
      <c r="D3928" s="1">
        <v>0.36440212</v>
      </c>
      <c r="E3928" s="1">
        <v>1.3336788</v>
      </c>
      <c r="F3928" s="4">
        <f t="shared" si="1"/>
        <v>0.03122513778</v>
      </c>
      <c r="G3928" s="4">
        <f t="shared" si="2"/>
        <v>1.320909567</v>
      </c>
    </row>
    <row r="3929">
      <c r="A3929" s="1">
        <v>39.239999294281</v>
      </c>
      <c r="B3929" s="1">
        <v>108.03372</v>
      </c>
      <c r="C3929" s="1">
        <v>0.28102624</v>
      </c>
      <c r="D3929" s="1">
        <v>0.44497344</v>
      </c>
      <c r="E3929" s="1">
        <v>1.3337495</v>
      </c>
      <c r="F3929" s="4">
        <f t="shared" si="1"/>
        <v>0.03122513778</v>
      </c>
      <c r="G3929" s="4">
        <f t="shared" si="2"/>
        <v>1.32098006</v>
      </c>
    </row>
    <row r="3930">
      <c r="A3930" s="1">
        <v>39.2500014305114</v>
      </c>
      <c r="B3930" s="1">
        <v>107.96706</v>
      </c>
      <c r="C3930" s="1">
        <v>0.2811329</v>
      </c>
      <c r="D3930" s="1">
        <v>0.41323322</v>
      </c>
      <c r="E3930" s="1">
        <v>1.3329265</v>
      </c>
      <c r="F3930" s="4">
        <f t="shared" si="1"/>
        <v>0.03123698889</v>
      </c>
      <c r="G3930" s="4">
        <f t="shared" si="2"/>
        <v>1.320157098</v>
      </c>
    </row>
    <row r="3931">
      <c r="A3931" s="1">
        <v>39.2599997520446</v>
      </c>
      <c r="B3931" s="1">
        <v>108.00706</v>
      </c>
      <c r="C3931" s="1">
        <v>0.2815861</v>
      </c>
      <c r="D3931" s="1">
        <v>0.016480498</v>
      </c>
      <c r="E3931" s="1">
        <v>1.3334204</v>
      </c>
      <c r="F3931" s="4">
        <f t="shared" si="1"/>
        <v>0.03128734444</v>
      </c>
      <c r="G3931" s="4">
        <f t="shared" si="2"/>
        <v>1.320650925</v>
      </c>
    </row>
    <row r="3932">
      <c r="A3932" s="1">
        <v>39.2699980735778</v>
      </c>
      <c r="B3932" s="1">
        <v>108.189926</v>
      </c>
      <c r="C3932" s="1">
        <v>0.28173277</v>
      </c>
      <c r="D3932" s="1">
        <v>-0.084844045</v>
      </c>
      <c r="E3932" s="1">
        <v>1.3356779</v>
      </c>
      <c r="F3932" s="4">
        <f t="shared" si="1"/>
        <v>0.03130364111</v>
      </c>
      <c r="G3932" s="4">
        <f t="shared" si="2"/>
        <v>1.32290853</v>
      </c>
    </row>
    <row r="3933">
      <c r="A3933" s="1">
        <v>39.2800002098083</v>
      </c>
      <c r="B3933" s="1">
        <v>108.201355</v>
      </c>
      <c r="C3933" s="1">
        <v>0.2816928</v>
      </c>
      <c r="D3933" s="1">
        <v>0.03601294</v>
      </c>
      <c r="E3933" s="1">
        <v>1.335819</v>
      </c>
      <c r="F3933" s="4">
        <f t="shared" si="1"/>
        <v>0.0312992</v>
      </c>
      <c r="G3933" s="4">
        <f t="shared" si="2"/>
        <v>1.323049628</v>
      </c>
    </row>
    <row r="3934">
      <c r="A3934" s="1">
        <v>39.2899985313415</v>
      </c>
      <c r="B3934" s="1">
        <v>108.31755</v>
      </c>
      <c r="C3934" s="1">
        <v>0.2816928</v>
      </c>
      <c r="D3934" s="1">
        <v>0.116584264</v>
      </c>
      <c r="E3934" s="1">
        <v>1.3372536</v>
      </c>
      <c r="F3934" s="4">
        <f t="shared" si="1"/>
        <v>0.0312992</v>
      </c>
      <c r="G3934" s="4">
        <f t="shared" si="2"/>
        <v>1.324484135</v>
      </c>
    </row>
    <row r="3935">
      <c r="A3935" s="1">
        <v>39.300000667572</v>
      </c>
      <c r="B3935" s="1">
        <v>108.290886</v>
      </c>
      <c r="C3935" s="1">
        <v>0.28170612</v>
      </c>
      <c r="D3935" s="1">
        <v>0.16907771</v>
      </c>
      <c r="E3935" s="1">
        <v>1.3369242</v>
      </c>
      <c r="F3935" s="4">
        <f t="shared" si="1"/>
        <v>0.03130068</v>
      </c>
      <c r="G3935" s="4">
        <f t="shared" si="2"/>
        <v>1.324154949</v>
      </c>
    </row>
    <row r="3936">
      <c r="A3936" s="1">
        <v>39.3099989891052</v>
      </c>
      <c r="B3936" s="1">
        <v>108.250885</v>
      </c>
      <c r="C3936" s="1">
        <v>0.28170612</v>
      </c>
      <c r="D3936" s="1">
        <v>0.24964903</v>
      </c>
      <c r="E3936" s="1">
        <v>1.3364305</v>
      </c>
      <c r="F3936" s="4">
        <f t="shared" si="1"/>
        <v>0.03130068</v>
      </c>
      <c r="G3936" s="4">
        <f t="shared" si="2"/>
        <v>1.32366111</v>
      </c>
    </row>
    <row r="3937">
      <c r="A3937" s="1">
        <v>39.3200011253356</v>
      </c>
      <c r="B3937" s="1">
        <v>108.26421</v>
      </c>
      <c r="C3937" s="1">
        <v>0.28173277</v>
      </c>
      <c r="D3937" s="1">
        <v>0.30214247</v>
      </c>
      <c r="E3937" s="1">
        <v>1.3365949</v>
      </c>
      <c r="F3937" s="4">
        <f t="shared" si="1"/>
        <v>0.03130364111</v>
      </c>
      <c r="G3937" s="4">
        <f t="shared" si="2"/>
        <v>1.323825616</v>
      </c>
    </row>
    <row r="3938">
      <c r="A3938" s="1">
        <v>39.3299994468689</v>
      </c>
      <c r="B3938" s="1">
        <v>108.22612</v>
      </c>
      <c r="C3938" s="1">
        <v>0.28178608</v>
      </c>
      <c r="D3938" s="1">
        <v>0.315571</v>
      </c>
      <c r="E3938" s="1">
        <v>1.3361247</v>
      </c>
      <c r="F3938" s="4">
        <f t="shared" si="1"/>
        <v>0.03130956444</v>
      </c>
      <c r="G3938" s="4">
        <f t="shared" si="2"/>
        <v>1.323355369</v>
      </c>
    </row>
    <row r="3939">
      <c r="A3939" s="1">
        <v>39.3400015830993</v>
      </c>
      <c r="B3939" s="1">
        <v>108.24326</v>
      </c>
      <c r="C3939" s="1">
        <v>0.28189275</v>
      </c>
      <c r="D3939" s="1">
        <v>0.28505158</v>
      </c>
      <c r="E3939" s="1">
        <v>1.3363363</v>
      </c>
      <c r="F3939" s="4">
        <f t="shared" si="1"/>
        <v>0.03132141667</v>
      </c>
      <c r="G3939" s="4">
        <f t="shared" si="2"/>
        <v>1.323566974</v>
      </c>
    </row>
    <row r="3940">
      <c r="A3940" s="1">
        <v>39.3499999046325</v>
      </c>
      <c r="B3940" s="1">
        <v>108.24517</v>
      </c>
      <c r="C3940" s="1">
        <v>0.28199938</v>
      </c>
      <c r="D3940" s="1">
        <v>0.23988281</v>
      </c>
      <c r="E3940" s="1">
        <v>1.3363599</v>
      </c>
      <c r="F3940" s="4">
        <f t="shared" si="1"/>
        <v>0.03133326444</v>
      </c>
      <c r="G3940" s="4">
        <f t="shared" si="2"/>
        <v>1.323590554</v>
      </c>
    </row>
    <row r="3941">
      <c r="A3941" s="1">
        <v>39.3599982261657</v>
      </c>
      <c r="B3941" s="1">
        <v>108.23374</v>
      </c>
      <c r="C3941" s="1">
        <v>0.28207934</v>
      </c>
      <c r="D3941" s="1">
        <v>0.24964903</v>
      </c>
      <c r="E3941" s="1">
        <v>1.3362188</v>
      </c>
      <c r="F3941" s="4">
        <f t="shared" si="1"/>
        <v>0.03134214889</v>
      </c>
      <c r="G3941" s="4">
        <f t="shared" si="2"/>
        <v>1.323449443</v>
      </c>
    </row>
    <row r="3942">
      <c r="A3942" s="1">
        <v>39.3700003623962</v>
      </c>
      <c r="B3942" s="1">
        <v>108.31755</v>
      </c>
      <c r="C3942" s="1">
        <v>0.282106</v>
      </c>
      <c r="D3942" s="1">
        <v>0.2887139</v>
      </c>
      <c r="E3942" s="1">
        <v>1.3372536</v>
      </c>
      <c r="F3942" s="4">
        <f t="shared" si="1"/>
        <v>0.03134511111</v>
      </c>
      <c r="G3942" s="4">
        <f t="shared" si="2"/>
        <v>1.324484135</v>
      </c>
    </row>
    <row r="3943">
      <c r="A3943" s="1">
        <v>39.3799986839294</v>
      </c>
      <c r="B3943" s="1">
        <v>108.27374</v>
      </c>
      <c r="C3943" s="1">
        <v>0.282106</v>
      </c>
      <c r="D3943" s="1">
        <v>0.3558567</v>
      </c>
      <c r="E3943" s="1">
        <v>1.3367126</v>
      </c>
      <c r="F3943" s="4">
        <f t="shared" si="1"/>
        <v>0.03134511111</v>
      </c>
      <c r="G3943" s="4">
        <f t="shared" si="2"/>
        <v>1.32394327</v>
      </c>
    </row>
    <row r="3944">
      <c r="A3944" s="1">
        <v>39.3900008201599</v>
      </c>
      <c r="B3944" s="1">
        <v>108.29469</v>
      </c>
      <c r="C3944" s="1">
        <v>0.28211933</v>
      </c>
      <c r="D3944" s="1">
        <v>0.42299944</v>
      </c>
      <c r="E3944" s="1">
        <v>1.3369713</v>
      </c>
      <c r="F3944" s="4">
        <f t="shared" si="1"/>
        <v>0.03134659222</v>
      </c>
      <c r="G3944" s="4">
        <f t="shared" si="2"/>
        <v>1.324201912</v>
      </c>
    </row>
    <row r="3945">
      <c r="A3945" s="1">
        <v>39.3999991416931</v>
      </c>
      <c r="B3945" s="1">
        <v>108.283264</v>
      </c>
      <c r="C3945" s="1">
        <v>0.2824526</v>
      </c>
      <c r="D3945" s="1">
        <v>0.16785693</v>
      </c>
      <c r="E3945" s="1">
        <v>1.3368301</v>
      </c>
      <c r="F3945" s="4">
        <f t="shared" si="1"/>
        <v>0.03138362222</v>
      </c>
      <c r="G3945" s="4">
        <f t="shared" si="2"/>
        <v>1.324060851</v>
      </c>
    </row>
    <row r="3946">
      <c r="A3946" s="1">
        <v>39.4100012779235</v>
      </c>
      <c r="B3946" s="1">
        <v>108.393745</v>
      </c>
      <c r="C3946" s="1">
        <v>0.28266588</v>
      </c>
      <c r="D3946" s="1">
        <v>-0.0018311664</v>
      </c>
      <c r="E3946" s="1">
        <v>1.3381943</v>
      </c>
      <c r="F3946" s="4">
        <f t="shared" si="1"/>
        <v>0.03140732</v>
      </c>
      <c r="G3946" s="4">
        <f t="shared" si="2"/>
        <v>1.325424814</v>
      </c>
    </row>
    <row r="3947">
      <c r="A3947" s="1">
        <v>39.4199995994567</v>
      </c>
      <c r="B3947" s="1">
        <v>108.55184</v>
      </c>
      <c r="C3947" s="1">
        <v>0.28257257</v>
      </c>
      <c r="D3947" s="1">
        <v>0.17274004</v>
      </c>
      <c r="E3947" s="1">
        <v>1.3401461</v>
      </c>
      <c r="F3947" s="4">
        <f t="shared" si="1"/>
        <v>0.03139695222</v>
      </c>
      <c r="G3947" s="4">
        <f t="shared" si="2"/>
        <v>1.327376604</v>
      </c>
    </row>
    <row r="3948">
      <c r="A3948" s="1">
        <v>39.4300017356872</v>
      </c>
      <c r="B3948" s="1">
        <v>108.4947</v>
      </c>
      <c r="C3948" s="1">
        <v>0.28253257</v>
      </c>
      <c r="D3948" s="1">
        <v>0.28016847</v>
      </c>
      <c r="E3948" s="1">
        <v>1.3394406</v>
      </c>
      <c r="F3948" s="4">
        <f t="shared" si="1"/>
        <v>0.03139250778</v>
      </c>
      <c r="G3948" s="4">
        <f t="shared" si="2"/>
        <v>1.326671172</v>
      </c>
    </row>
    <row r="3949">
      <c r="A3949" s="1">
        <v>39.4400000572204</v>
      </c>
      <c r="B3949" s="1">
        <v>108.51184</v>
      </c>
      <c r="C3949" s="1">
        <v>0.28253257</v>
      </c>
      <c r="D3949" s="1">
        <v>0.3607398</v>
      </c>
      <c r="E3949" s="1">
        <v>1.3396522</v>
      </c>
      <c r="F3949" s="4">
        <f t="shared" si="1"/>
        <v>0.03139250778</v>
      </c>
      <c r="G3949" s="4">
        <f t="shared" si="2"/>
        <v>1.326882777</v>
      </c>
    </row>
    <row r="3950">
      <c r="A3950" s="1">
        <v>39.4499983787536</v>
      </c>
      <c r="B3950" s="1">
        <v>108.46422</v>
      </c>
      <c r="C3950" s="1">
        <v>0.28253257</v>
      </c>
      <c r="D3950" s="1">
        <v>0.44131112</v>
      </c>
      <c r="E3950" s="1">
        <v>1.3390642</v>
      </c>
      <c r="F3950" s="4">
        <f t="shared" si="1"/>
        <v>0.03139250778</v>
      </c>
      <c r="G3950" s="4">
        <f t="shared" si="2"/>
        <v>1.326294875</v>
      </c>
    </row>
    <row r="3951">
      <c r="A3951" s="1">
        <v>39.4600005149841</v>
      </c>
      <c r="B3951" s="1">
        <v>108.428024</v>
      </c>
      <c r="C3951" s="1">
        <v>0.28274587</v>
      </c>
      <c r="D3951" s="1">
        <v>0.3119087</v>
      </c>
      <c r="E3951" s="1">
        <v>1.3386174</v>
      </c>
      <c r="F3951" s="4">
        <f t="shared" si="1"/>
        <v>0.03141620778</v>
      </c>
      <c r="G3951" s="4">
        <f t="shared" si="2"/>
        <v>1.325848011</v>
      </c>
    </row>
    <row r="3952">
      <c r="A3952" s="1">
        <v>39.4699988365173</v>
      </c>
      <c r="B3952" s="1">
        <v>108.536606</v>
      </c>
      <c r="C3952" s="1">
        <v>0.28307912</v>
      </c>
      <c r="D3952" s="1">
        <v>0.028688274</v>
      </c>
      <c r="E3952" s="1">
        <v>1.3399578</v>
      </c>
      <c r="F3952" s="4">
        <f t="shared" si="1"/>
        <v>0.03145323556</v>
      </c>
      <c r="G3952" s="4">
        <f t="shared" si="2"/>
        <v>1.32718853</v>
      </c>
    </row>
    <row r="3953">
      <c r="A3953" s="1">
        <v>39.4800009727478</v>
      </c>
      <c r="B3953" s="1">
        <v>108.62232</v>
      </c>
      <c r="C3953" s="1">
        <v>0.28305247</v>
      </c>
      <c r="D3953" s="1">
        <v>0.121467374</v>
      </c>
      <c r="E3953" s="1">
        <v>1.341016</v>
      </c>
      <c r="F3953" s="4">
        <f t="shared" si="1"/>
        <v>0.03145027444</v>
      </c>
      <c r="G3953" s="4">
        <f t="shared" si="2"/>
        <v>1.328246727</v>
      </c>
    </row>
    <row r="3954">
      <c r="A3954" s="1">
        <v>39.489999294281</v>
      </c>
      <c r="B3954" s="1">
        <v>108.67185</v>
      </c>
      <c r="C3954" s="1">
        <v>0.28301248</v>
      </c>
      <c r="D3954" s="1">
        <v>0.22889581</v>
      </c>
      <c r="E3954" s="1">
        <v>1.3416276</v>
      </c>
      <c r="F3954" s="4">
        <f t="shared" si="1"/>
        <v>0.03144583111</v>
      </c>
      <c r="G3954" s="4">
        <f t="shared" si="2"/>
        <v>1.328858209</v>
      </c>
    </row>
    <row r="3955">
      <c r="A3955" s="1">
        <v>39.5000014305114</v>
      </c>
      <c r="B3955" s="1">
        <v>108.67566</v>
      </c>
      <c r="C3955" s="1">
        <v>0.28301248</v>
      </c>
      <c r="D3955" s="1">
        <v>0.30946714</v>
      </c>
      <c r="E3955" s="1">
        <v>1.3416747</v>
      </c>
      <c r="F3955" s="4">
        <f t="shared" si="1"/>
        <v>0.03144583111</v>
      </c>
      <c r="G3955" s="4">
        <f t="shared" si="2"/>
        <v>1.328905246</v>
      </c>
    </row>
    <row r="3956">
      <c r="A3956" s="1">
        <v>39.5099997520446</v>
      </c>
      <c r="B3956" s="1">
        <v>108.6509</v>
      </c>
      <c r="C3956" s="1">
        <v>0.28301248</v>
      </c>
      <c r="D3956" s="1">
        <v>0.3766099</v>
      </c>
      <c r="E3956" s="1">
        <v>1.3413689</v>
      </c>
      <c r="F3956" s="4">
        <f t="shared" si="1"/>
        <v>0.03144583111</v>
      </c>
      <c r="G3956" s="4">
        <f t="shared" si="2"/>
        <v>1.328599567</v>
      </c>
    </row>
    <row r="3957">
      <c r="A3957" s="1">
        <v>39.5199980735778</v>
      </c>
      <c r="B3957" s="1">
        <v>108.6509</v>
      </c>
      <c r="C3957" s="1">
        <v>0.28305247</v>
      </c>
      <c r="D3957" s="1">
        <v>0.42910334</v>
      </c>
      <c r="E3957" s="1">
        <v>1.3413689</v>
      </c>
      <c r="F3957" s="4">
        <f t="shared" si="1"/>
        <v>0.03145027444</v>
      </c>
      <c r="G3957" s="4">
        <f t="shared" si="2"/>
        <v>1.328599567</v>
      </c>
    </row>
    <row r="3958">
      <c r="A3958" s="1">
        <v>39.5300002098083</v>
      </c>
      <c r="B3958" s="1">
        <v>108.60328</v>
      </c>
      <c r="C3958" s="1">
        <v>0.2834257</v>
      </c>
      <c r="D3958" s="1">
        <v>0.11780504</v>
      </c>
      <c r="E3958" s="1">
        <v>1.340781</v>
      </c>
      <c r="F3958" s="4">
        <f t="shared" si="1"/>
        <v>0.03149174444</v>
      </c>
      <c r="G3958" s="4">
        <f t="shared" si="2"/>
        <v>1.328011665</v>
      </c>
    </row>
    <row r="3959">
      <c r="A3959" s="1">
        <v>39.5399985313415</v>
      </c>
      <c r="B3959" s="1">
        <v>108.7671</v>
      </c>
      <c r="C3959" s="1">
        <v>0.2836123</v>
      </c>
      <c r="D3959" s="1">
        <v>-0.026246719</v>
      </c>
      <c r="E3959" s="1">
        <v>1.3428035</v>
      </c>
      <c r="F3959" s="4">
        <f t="shared" si="1"/>
        <v>0.03151247778</v>
      </c>
      <c r="G3959" s="4">
        <f t="shared" si="2"/>
        <v>1.330034135</v>
      </c>
    </row>
    <row r="3960">
      <c r="A3960" s="1">
        <v>39.550000667572</v>
      </c>
      <c r="B3960" s="1">
        <v>108.8452</v>
      </c>
      <c r="C3960" s="1">
        <v>0.28358564</v>
      </c>
      <c r="D3960" s="1">
        <v>0.08118171</v>
      </c>
      <c r="E3960" s="1">
        <v>1.3437678</v>
      </c>
      <c r="F3960" s="4">
        <f t="shared" si="1"/>
        <v>0.03150951556</v>
      </c>
      <c r="G3960" s="4">
        <f t="shared" si="2"/>
        <v>1.330998332</v>
      </c>
    </row>
    <row r="3961">
      <c r="A3961" s="1">
        <v>39.5599989891052</v>
      </c>
      <c r="B3961" s="1">
        <v>108.85472</v>
      </c>
      <c r="C3961" s="1">
        <v>0.28358564</v>
      </c>
      <c r="D3961" s="1">
        <v>0.16175304</v>
      </c>
      <c r="E3961" s="1">
        <v>1.3438853</v>
      </c>
      <c r="F3961" s="4">
        <f t="shared" si="1"/>
        <v>0.03150951556</v>
      </c>
      <c r="G3961" s="4">
        <f t="shared" si="2"/>
        <v>1.331115863</v>
      </c>
    </row>
    <row r="3962">
      <c r="A3962" s="1">
        <v>39.5700011253356</v>
      </c>
      <c r="B3962" s="1">
        <v>108.91758</v>
      </c>
      <c r="C3962" s="1">
        <v>0.28359896</v>
      </c>
      <c r="D3962" s="1">
        <v>0.21424648</v>
      </c>
      <c r="E3962" s="1">
        <v>1.3446612</v>
      </c>
      <c r="F3962" s="4">
        <f t="shared" si="1"/>
        <v>0.03151099556</v>
      </c>
      <c r="G3962" s="4">
        <f t="shared" si="2"/>
        <v>1.331891912</v>
      </c>
    </row>
    <row r="3963">
      <c r="A3963" s="1">
        <v>39.5799994468689</v>
      </c>
      <c r="B3963" s="1">
        <v>108.86234</v>
      </c>
      <c r="C3963" s="1">
        <v>0.28359896</v>
      </c>
      <c r="D3963" s="1">
        <v>0.2948178</v>
      </c>
      <c r="E3963" s="1">
        <v>1.3439794</v>
      </c>
      <c r="F3963" s="4">
        <f t="shared" si="1"/>
        <v>0.03151099556</v>
      </c>
      <c r="G3963" s="4">
        <f t="shared" si="2"/>
        <v>1.331209937</v>
      </c>
    </row>
    <row r="3964">
      <c r="A3964" s="1">
        <v>39.5900015830993</v>
      </c>
      <c r="B3964" s="1">
        <v>108.86424</v>
      </c>
      <c r="C3964" s="1">
        <v>0.2836123</v>
      </c>
      <c r="D3964" s="1">
        <v>0.34853202</v>
      </c>
      <c r="E3964" s="1">
        <v>1.3440028</v>
      </c>
      <c r="F3964" s="4">
        <f t="shared" si="1"/>
        <v>0.03151247778</v>
      </c>
      <c r="G3964" s="4">
        <f t="shared" si="2"/>
        <v>1.331233394</v>
      </c>
    </row>
    <row r="3965">
      <c r="A3965" s="1">
        <v>39.5999999046325</v>
      </c>
      <c r="B3965" s="1">
        <v>108.83186</v>
      </c>
      <c r="C3965" s="1">
        <v>0.28363898</v>
      </c>
      <c r="D3965" s="1">
        <v>0.40102544</v>
      </c>
      <c r="E3965" s="1">
        <v>1.343603</v>
      </c>
      <c r="F3965" s="4">
        <f t="shared" si="1"/>
        <v>0.03151544222</v>
      </c>
      <c r="G3965" s="4">
        <f t="shared" si="2"/>
        <v>1.330833641</v>
      </c>
    </row>
    <row r="3966">
      <c r="A3966" s="1">
        <v>39.6099982261657</v>
      </c>
      <c r="B3966" s="1">
        <v>108.79758</v>
      </c>
      <c r="C3966" s="1">
        <v>0.28371897</v>
      </c>
      <c r="D3966" s="1">
        <v>0.3985839</v>
      </c>
      <c r="E3966" s="1">
        <v>1.3431798</v>
      </c>
      <c r="F3966" s="4">
        <f t="shared" si="1"/>
        <v>0.03152433</v>
      </c>
      <c r="G3966" s="4">
        <f t="shared" si="2"/>
        <v>1.330410431</v>
      </c>
    </row>
    <row r="3967">
      <c r="A3967" s="1">
        <v>39.6200003623962</v>
      </c>
      <c r="B3967" s="1">
        <v>108.82806</v>
      </c>
      <c r="C3967" s="1">
        <v>0.2838256</v>
      </c>
      <c r="D3967" s="1">
        <v>0.36806446</v>
      </c>
      <c r="E3967" s="1">
        <v>1.343556</v>
      </c>
      <c r="F3967" s="4">
        <f t="shared" si="1"/>
        <v>0.03153617778</v>
      </c>
      <c r="G3967" s="4">
        <f t="shared" si="2"/>
        <v>1.330786727</v>
      </c>
    </row>
    <row r="3968">
      <c r="A3968" s="1">
        <v>39.6299986839294</v>
      </c>
      <c r="B3968" s="1">
        <v>108.80329</v>
      </c>
      <c r="C3968" s="1">
        <v>0.2839589</v>
      </c>
      <c r="D3968" s="1">
        <v>0.2948178</v>
      </c>
      <c r="E3968" s="1">
        <v>1.3432503</v>
      </c>
      <c r="F3968" s="4">
        <f t="shared" si="1"/>
        <v>0.03155098889</v>
      </c>
      <c r="G3968" s="4">
        <f t="shared" si="2"/>
        <v>1.330480925</v>
      </c>
    </row>
    <row r="3969">
      <c r="A3969" s="1">
        <v>39.6400008201599</v>
      </c>
      <c r="B3969" s="1">
        <v>108.90615</v>
      </c>
      <c r="C3969" s="1">
        <v>0.28410554</v>
      </c>
      <c r="D3969" s="1">
        <v>0.23622048</v>
      </c>
      <c r="E3969" s="1">
        <v>1.3445201</v>
      </c>
      <c r="F3969" s="4">
        <f t="shared" si="1"/>
        <v>0.03156728222</v>
      </c>
      <c r="G3969" s="4">
        <f t="shared" si="2"/>
        <v>1.331750801</v>
      </c>
    </row>
    <row r="3970">
      <c r="A3970" s="1">
        <v>39.6499991416931</v>
      </c>
      <c r="B3970" s="1">
        <v>108.95186</v>
      </c>
      <c r="C3970" s="1">
        <v>0.28411886</v>
      </c>
      <c r="D3970" s="1">
        <v>0.27406457</v>
      </c>
      <c r="E3970" s="1">
        <v>1.3450844</v>
      </c>
      <c r="F3970" s="4">
        <f t="shared" si="1"/>
        <v>0.03156876222</v>
      </c>
      <c r="G3970" s="4">
        <f t="shared" si="2"/>
        <v>1.332315122</v>
      </c>
    </row>
    <row r="3971">
      <c r="A3971" s="1">
        <v>39.6600012779235</v>
      </c>
      <c r="B3971" s="1">
        <v>108.95949</v>
      </c>
      <c r="C3971" s="1">
        <v>0.28411886</v>
      </c>
      <c r="D3971" s="1">
        <v>0.3546359</v>
      </c>
      <c r="E3971" s="1">
        <v>1.3451787</v>
      </c>
      <c r="F3971" s="4">
        <f t="shared" si="1"/>
        <v>0.03156876222</v>
      </c>
      <c r="G3971" s="4">
        <f t="shared" si="2"/>
        <v>1.33240932</v>
      </c>
    </row>
    <row r="3972">
      <c r="A3972" s="1">
        <v>39.6699995994567</v>
      </c>
      <c r="B3972" s="1">
        <v>108.99759</v>
      </c>
      <c r="C3972" s="1">
        <v>0.28411886</v>
      </c>
      <c r="D3972" s="1">
        <v>0.42177868</v>
      </c>
      <c r="E3972" s="1">
        <v>1.345649</v>
      </c>
      <c r="F3972" s="4">
        <f t="shared" si="1"/>
        <v>0.03156876222</v>
      </c>
      <c r="G3972" s="4">
        <f t="shared" si="2"/>
        <v>1.33287969</v>
      </c>
    </row>
    <row r="3973">
      <c r="A3973" s="1">
        <v>39.6800017356872</v>
      </c>
      <c r="B3973" s="1">
        <v>108.92901</v>
      </c>
      <c r="C3973" s="1">
        <v>0.28435883</v>
      </c>
      <c r="D3973" s="1">
        <v>0.24964903</v>
      </c>
      <c r="E3973" s="1">
        <v>1.3448024</v>
      </c>
      <c r="F3973" s="4">
        <f t="shared" si="1"/>
        <v>0.03159542556</v>
      </c>
      <c r="G3973" s="4">
        <f t="shared" si="2"/>
        <v>1.332033023</v>
      </c>
    </row>
    <row r="3974">
      <c r="A3974" s="1">
        <v>39.6900000572204</v>
      </c>
      <c r="B3974" s="1">
        <v>109.10806</v>
      </c>
      <c r="C3974" s="1">
        <v>0.2846654</v>
      </c>
      <c r="D3974" s="1">
        <v>0.007935055</v>
      </c>
      <c r="E3974" s="1">
        <v>1.347013</v>
      </c>
      <c r="F3974" s="4">
        <f t="shared" si="1"/>
        <v>0.03162948889</v>
      </c>
      <c r="G3974" s="4">
        <f t="shared" si="2"/>
        <v>1.334243517</v>
      </c>
    </row>
    <row r="3975">
      <c r="A3975" s="1">
        <v>39.6999983787536</v>
      </c>
      <c r="B3975" s="1">
        <v>109.19378</v>
      </c>
      <c r="C3975" s="1">
        <v>0.28458542</v>
      </c>
      <c r="D3975" s="1">
        <v>0.1422206</v>
      </c>
      <c r="E3975" s="1">
        <v>1.3480712</v>
      </c>
      <c r="F3975" s="4">
        <f t="shared" si="1"/>
        <v>0.03162060222</v>
      </c>
      <c r="G3975" s="4">
        <f t="shared" si="2"/>
        <v>1.335301789</v>
      </c>
    </row>
    <row r="3976">
      <c r="A3976" s="1">
        <v>39.7100005149841</v>
      </c>
      <c r="B3976" s="1">
        <v>109.18045</v>
      </c>
      <c r="C3976" s="1">
        <v>0.28451878</v>
      </c>
      <c r="D3976" s="1">
        <v>0.30336323</v>
      </c>
      <c r="E3976" s="1">
        <v>1.3479066</v>
      </c>
      <c r="F3976" s="4">
        <f t="shared" si="1"/>
        <v>0.03161319778</v>
      </c>
      <c r="G3976" s="4">
        <f t="shared" si="2"/>
        <v>1.335137221</v>
      </c>
    </row>
    <row r="3977">
      <c r="A3977" s="1">
        <v>39.7199988365173</v>
      </c>
      <c r="B3977" s="1">
        <v>109.2014</v>
      </c>
      <c r="C3977" s="1">
        <v>0.2845321</v>
      </c>
      <c r="D3977" s="1">
        <v>0.37050602</v>
      </c>
      <c r="E3977" s="1">
        <v>1.3481653</v>
      </c>
      <c r="F3977" s="4">
        <f t="shared" si="1"/>
        <v>0.03161467778</v>
      </c>
      <c r="G3977" s="4">
        <f t="shared" si="2"/>
        <v>1.335395863</v>
      </c>
    </row>
    <row r="3978">
      <c r="A3978" s="1">
        <v>39.7300009727478</v>
      </c>
      <c r="B3978" s="1">
        <v>109.11378</v>
      </c>
      <c r="C3978" s="1">
        <v>0.2845321</v>
      </c>
      <c r="D3978" s="1">
        <v>0.43764877</v>
      </c>
      <c r="E3978" s="1">
        <v>1.3470834</v>
      </c>
      <c r="F3978" s="4">
        <f t="shared" si="1"/>
        <v>0.03161467778</v>
      </c>
      <c r="G3978" s="4">
        <f t="shared" si="2"/>
        <v>1.334314135</v>
      </c>
    </row>
    <row r="3979">
      <c r="A3979" s="1">
        <v>39.739999294281</v>
      </c>
      <c r="B3979" s="1">
        <v>109.12901</v>
      </c>
      <c r="C3979" s="1">
        <v>0.284852</v>
      </c>
      <c r="D3979" s="1">
        <v>0.20936337</v>
      </c>
      <c r="E3979" s="1">
        <v>1.3472717</v>
      </c>
      <c r="F3979" s="4">
        <f t="shared" si="1"/>
        <v>0.03165022222</v>
      </c>
      <c r="G3979" s="4">
        <f t="shared" si="2"/>
        <v>1.334502159</v>
      </c>
    </row>
    <row r="3980">
      <c r="A3980" s="1">
        <v>39.7500014305114</v>
      </c>
      <c r="B3980" s="1">
        <v>109.20331</v>
      </c>
      <c r="C3980" s="1">
        <v>0.28509197</v>
      </c>
      <c r="D3980" s="1">
        <v>-0.0042727217</v>
      </c>
      <c r="E3980" s="1">
        <v>1.3481889</v>
      </c>
      <c r="F3980" s="4">
        <f t="shared" si="1"/>
        <v>0.03167688556</v>
      </c>
      <c r="G3980" s="4">
        <f t="shared" si="2"/>
        <v>1.335419443</v>
      </c>
    </row>
    <row r="3981">
      <c r="A3981" s="1">
        <v>39.7599997520446</v>
      </c>
      <c r="B3981" s="1">
        <v>109.30998</v>
      </c>
      <c r="C3981" s="1">
        <v>0.28505197</v>
      </c>
      <c r="D3981" s="1">
        <v>0.116584264</v>
      </c>
      <c r="E3981" s="1">
        <v>1.3495058</v>
      </c>
      <c r="F3981" s="4">
        <f t="shared" si="1"/>
        <v>0.03167244111</v>
      </c>
      <c r="G3981" s="4">
        <f t="shared" si="2"/>
        <v>1.336736357</v>
      </c>
    </row>
    <row r="3982">
      <c r="A3982" s="1">
        <v>39.7699980735778</v>
      </c>
      <c r="B3982" s="1">
        <v>109.36332</v>
      </c>
      <c r="C3982" s="1">
        <v>0.28503865</v>
      </c>
      <c r="D3982" s="1">
        <v>0.21058415</v>
      </c>
      <c r="E3982" s="1">
        <v>1.3501643</v>
      </c>
      <c r="F3982" s="4">
        <f t="shared" si="1"/>
        <v>0.03167096111</v>
      </c>
      <c r="G3982" s="4">
        <f t="shared" si="2"/>
        <v>1.337394875</v>
      </c>
    </row>
    <row r="3983">
      <c r="A3983" s="1">
        <v>39.7800002098083</v>
      </c>
      <c r="B3983" s="1">
        <v>109.289024</v>
      </c>
      <c r="C3983" s="1">
        <v>0.28503865</v>
      </c>
      <c r="D3983" s="1">
        <v>0.27772692</v>
      </c>
      <c r="E3983" s="1">
        <v>1.3492471</v>
      </c>
      <c r="F3983" s="4">
        <f t="shared" si="1"/>
        <v>0.03167096111</v>
      </c>
      <c r="G3983" s="4">
        <f t="shared" si="2"/>
        <v>1.336477641</v>
      </c>
    </row>
    <row r="3984">
      <c r="A3984" s="1">
        <v>39.7899985313415</v>
      </c>
      <c r="B3984" s="1">
        <v>109.30427</v>
      </c>
      <c r="C3984" s="1">
        <v>0.28505197</v>
      </c>
      <c r="D3984" s="1">
        <v>0.3436489</v>
      </c>
      <c r="E3984" s="1">
        <v>1.3494352</v>
      </c>
      <c r="F3984" s="4">
        <f t="shared" si="1"/>
        <v>0.03167244111</v>
      </c>
      <c r="G3984" s="4">
        <f t="shared" si="2"/>
        <v>1.336665863</v>
      </c>
    </row>
    <row r="3985">
      <c r="A3985" s="1">
        <v>39.800000667572</v>
      </c>
      <c r="B3985" s="1">
        <v>109.27188</v>
      </c>
      <c r="C3985" s="1">
        <v>0.28505197</v>
      </c>
      <c r="D3985" s="1">
        <v>0.42422023</v>
      </c>
      <c r="E3985" s="1">
        <v>1.3490353</v>
      </c>
      <c r="F3985" s="4">
        <f t="shared" si="1"/>
        <v>0.03167244111</v>
      </c>
      <c r="G3985" s="4">
        <f t="shared" si="2"/>
        <v>1.336265986</v>
      </c>
    </row>
    <row r="3986">
      <c r="A3986" s="1">
        <v>39.8099989891052</v>
      </c>
      <c r="B3986" s="1">
        <v>109.22045</v>
      </c>
      <c r="C3986" s="1">
        <v>0.28522527</v>
      </c>
      <c r="D3986" s="1">
        <v>0.3387658</v>
      </c>
      <c r="E3986" s="1">
        <v>1.3484005</v>
      </c>
      <c r="F3986" s="4">
        <f t="shared" si="1"/>
        <v>0.03169169667</v>
      </c>
      <c r="G3986" s="4">
        <f t="shared" si="2"/>
        <v>1.335631048</v>
      </c>
    </row>
    <row r="3987">
      <c r="A3987" s="1">
        <v>39.8200011253356</v>
      </c>
      <c r="B3987" s="1">
        <v>109.34998</v>
      </c>
      <c r="C3987" s="1">
        <v>0.28566518</v>
      </c>
      <c r="D3987" s="1">
        <v>-0.057986937</v>
      </c>
      <c r="E3987" s="1">
        <v>1.3499995</v>
      </c>
      <c r="F3987" s="4">
        <f t="shared" si="1"/>
        <v>0.03174057556</v>
      </c>
      <c r="G3987" s="4">
        <f t="shared" si="2"/>
        <v>1.337230184</v>
      </c>
    </row>
    <row r="3988">
      <c r="A3988" s="1">
        <v>39.8299994468689</v>
      </c>
      <c r="B3988" s="1">
        <v>109.4338</v>
      </c>
      <c r="C3988" s="1">
        <v>0.28575847</v>
      </c>
      <c r="D3988" s="1">
        <v>-0.089727156</v>
      </c>
      <c r="E3988" s="1">
        <v>1.3510343</v>
      </c>
      <c r="F3988" s="4">
        <f t="shared" si="1"/>
        <v>0.03175094111</v>
      </c>
      <c r="G3988" s="4">
        <f t="shared" si="2"/>
        <v>1.338264999</v>
      </c>
    </row>
    <row r="3989">
      <c r="A3989" s="1">
        <v>39.8400015830993</v>
      </c>
      <c r="B3989" s="1">
        <v>109.56522</v>
      </c>
      <c r="C3989" s="1">
        <v>0.28570515</v>
      </c>
      <c r="D3989" s="1">
        <v>0.03112983</v>
      </c>
      <c r="E3989" s="1">
        <v>1.3526568</v>
      </c>
      <c r="F3989" s="4">
        <f t="shared" si="1"/>
        <v>0.03174501667</v>
      </c>
      <c r="G3989" s="4">
        <f t="shared" si="2"/>
        <v>1.339887468</v>
      </c>
    </row>
    <row r="3990">
      <c r="A3990" s="1">
        <v>39.8499999046325</v>
      </c>
      <c r="B3990" s="1">
        <v>109.55762</v>
      </c>
      <c r="C3990" s="1">
        <v>0.2857185</v>
      </c>
      <c r="D3990" s="1">
        <v>0.09705182</v>
      </c>
      <c r="E3990" s="1">
        <v>1.3525629</v>
      </c>
      <c r="F3990" s="4">
        <f t="shared" si="1"/>
        <v>0.0317465</v>
      </c>
      <c r="G3990" s="4">
        <f t="shared" si="2"/>
        <v>1.339793641</v>
      </c>
    </row>
    <row r="3991">
      <c r="A3991" s="1">
        <v>39.8599982261657</v>
      </c>
      <c r="B3991" s="1">
        <v>109.534744</v>
      </c>
      <c r="C3991" s="1">
        <v>0.2857185</v>
      </c>
      <c r="D3991" s="1">
        <v>0.1641946</v>
      </c>
      <c r="E3991" s="1">
        <v>1.3522807</v>
      </c>
      <c r="F3991" s="4">
        <f t="shared" si="1"/>
        <v>0.0317465</v>
      </c>
      <c r="G3991" s="4">
        <f t="shared" si="2"/>
        <v>1.339511221</v>
      </c>
    </row>
    <row r="3992">
      <c r="A3992" s="1">
        <v>39.8700003623962</v>
      </c>
      <c r="B3992" s="1">
        <v>109.58808</v>
      </c>
      <c r="C3992" s="1">
        <v>0.28573182</v>
      </c>
      <c r="D3992" s="1">
        <v>0.23133737</v>
      </c>
      <c r="E3992" s="1">
        <v>1.3529391</v>
      </c>
      <c r="F3992" s="4">
        <f t="shared" si="1"/>
        <v>0.03174798</v>
      </c>
      <c r="G3992" s="4">
        <f t="shared" si="2"/>
        <v>1.34016969</v>
      </c>
    </row>
    <row r="3993">
      <c r="A3993" s="1">
        <v>39.8799986839294</v>
      </c>
      <c r="B3993" s="1">
        <v>109.48523</v>
      </c>
      <c r="C3993" s="1">
        <v>0.28577182</v>
      </c>
      <c r="D3993" s="1">
        <v>0.26918146</v>
      </c>
      <c r="E3993" s="1">
        <v>1.3516693</v>
      </c>
      <c r="F3993" s="4">
        <f t="shared" si="1"/>
        <v>0.03175242444</v>
      </c>
      <c r="G3993" s="4">
        <f t="shared" si="2"/>
        <v>1.338899937</v>
      </c>
    </row>
    <row r="3994">
      <c r="A3994" s="1">
        <v>39.8900008201599</v>
      </c>
      <c r="B3994" s="1">
        <v>109.50237</v>
      </c>
      <c r="C3994" s="1">
        <v>0.28583845</v>
      </c>
      <c r="D3994" s="1">
        <v>0.2667399</v>
      </c>
      <c r="E3994" s="1">
        <v>1.3518809</v>
      </c>
      <c r="F3994" s="4">
        <f t="shared" si="1"/>
        <v>0.03175982778</v>
      </c>
      <c r="G3994" s="4">
        <f t="shared" si="2"/>
        <v>1.339111542</v>
      </c>
    </row>
    <row r="3995">
      <c r="A3995" s="1">
        <v>39.8999991416931</v>
      </c>
      <c r="B3995" s="1">
        <v>109.47761</v>
      </c>
      <c r="C3995" s="1">
        <v>0.28591844</v>
      </c>
      <c r="D3995" s="1">
        <v>0.2630776</v>
      </c>
      <c r="E3995" s="1">
        <v>1.3515753</v>
      </c>
      <c r="F3995" s="4">
        <f t="shared" si="1"/>
        <v>0.03176871556</v>
      </c>
      <c r="G3995" s="4">
        <f t="shared" si="2"/>
        <v>1.338805863</v>
      </c>
    </row>
    <row r="3996">
      <c r="A3996" s="1">
        <v>39.9100012779235</v>
      </c>
      <c r="B3996" s="1">
        <v>109.46618</v>
      </c>
      <c r="C3996" s="1">
        <v>0.2859984</v>
      </c>
      <c r="D3996" s="1">
        <v>0.2618568</v>
      </c>
      <c r="E3996" s="1">
        <v>1.3514341</v>
      </c>
      <c r="F3996" s="4">
        <f t="shared" si="1"/>
        <v>0.0317776</v>
      </c>
      <c r="G3996" s="4">
        <f t="shared" si="2"/>
        <v>1.338664752</v>
      </c>
    </row>
    <row r="3997">
      <c r="A3997" s="1">
        <v>39.9199995994567</v>
      </c>
      <c r="B3997" s="1">
        <v>109.54046</v>
      </c>
      <c r="C3997" s="1">
        <v>0.2860384</v>
      </c>
      <c r="D3997" s="1">
        <v>0.28627235</v>
      </c>
      <c r="E3997" s="1">
        <v>1.3523512</v>
      </c>
      <c r="F3997" s="4">
        <f t="shared" si="1"/>
        <v>0.03178204444</v>
      </c>
      <c r="G3997" s="4">
        <f t="shared" si="2"/>
        <v>1.339581789</v>
      </c>
    </row>
    <row r="3998">
      <c r="A3998" s="1">
        <v>39.9300017356872</v>
      </c>
      <c r="B3998" s="1">
        <v>109.50428</v>
      </c>
      <c r="C3998" s="1">
        <v>0.28606507</v>
      </c>
      <c r="D3998" s="1">
        <v>0.337545</v>
      </c>
      <c r="E3998" s="1">
        <v>1.3519045</v>
      </c>
      <c r="F3998" s="4">
        <f t="shared" si="1"/>
        <v>0.03178500778</v>
      </c>
      <c r="G3998" s="4">
        <f t="shared" si="2"/>
        <v>1.339135122</v>
      </c>
    </row>
    <row r="3999">
      <c r="A3999" s="1">
        <v>39.9400000572204</v>
      </c>
      <c r="B3999" s="1">
        <v>109.54619</v>
      </c>
      <c r="C3999" s="1">
        <v>0.2860784</v>
      </c>
      <c r="D3999" s="1">
        <v>0.39125922</v>
      </c>
      <c r="E3999" s="1">
        <v>1.3524219</v>
      </c>
      <c r="F3999" s="4">
        <f t="shared" si="1"/>
        <v>0.03178648889</v>
      </c>
      <c r="G3999" s="4">
        <f t="shared" si="2"/>
        <v>1.33965253</v>
      </c>
    </row>
    <row r="4000">
      <c r="A4000" s="1">
        <v>39.9499983787536</v>
      </c>
      <c r="B4000" s="1">
        <v>109.519516</v>
      </c>
      <c r="C4000" s="1">
        <v>0.2861184</v>
      </c>
      <c r="D4000" s="1">
        <v>0.4303241</v>
      </c>
      <c r="E4000" s="1">
        <v>1.3520925</v>
      </c>
      <c r="F4000" s="4">
        <f t="shared" si="1"/>
        <v>0.03179093333</v>
      </c>
      <c r="G4000" s="4">
        <f t="shared" si="2"/>
        <v>1.339323221</v>
      </c>
    </row>
    <row r="4001">
      <c r="A4001" s="1">
        <v>39.9600005149841</v>
      </c>
      <c r="B4001" s="1">
        <v>109.53665</v>
      </c>
      <c r="C4001" s="1">
        <v>0.28650495</v>
      </c>
      <c r="D4001" s="1">
        <v>0.11780504</v>
      </c>
      <c r="E4001" s="1">
        <v>1.3523041</v>
      </c>
      <c r="F4001" s="4">
        <f t="shared" si="1"/>
        <v>0.03183388333</v>
      </c>
      <c r="G4001" s="4">
        <f t="shared" si="2"/>
        <v>1.339534752</v>
      </c>
    </row>
    <row r="4002">
      <c r="A4002" s="1">
        <v>39.9699988365173</v>
      </c>
      <c r="B4002" s="1">
        <v>109.71</v>
      </c>
      <c r="C4002" s="1">
        <v>0.28665158</v>
      </c>
      <c r="D4002" s="1">
        <v>0.0018311664</v>
      </c>
      <c r="E4002" s="1">
        <v>1.3544443</v>
      </c>
      <c r="F4002" s="4">
        <f t="shared" si="1"/>
        <v>0.03185017556</v>
      </c>
      <c r="G4002" s="4">
        <f t="shared" si="2"/>
        <v>1.341674875</v>
      </c>
    </row>
    <row r="4003">
      <c r="A4003" s="1">
        <v>39.9800009727478</v>
      </c>
      <c r="B4003" s="1">
        <v>109.75952</v>
      </c>
      <c r="C4003" s="1">
        <v>0.28658494</v>
      </c>
      <c r="D4003" s="1">
        <v>0.16297382</v>
      </c>
      <c r="E4003" s="1">
        <v>1.3550557</v>
      </c>
      <c r="F4003" s="4">
        <f t="shared" si="1"/>
        <v>0.03184277111</v>
      </c>
      <c r="G4003" s="4">
        <f t="shared" si="2"/>
        <v>1.342286233</v>
      </c>
    </row>
    <row r="4004">
      <c r="A4004" s="1">
        <v>39.989999294281</v>
      </c>
      <c r="B4004" s="1">
        <v>109.82429</v>
      </c>
      <c r="C4004" s="1">
        <v>0.28657162</v>
      </c>
      <c r="D4004" s="1">
        <v>0.25575292</v>
      </c>
      <c r="E4004" s="1">
        <v>1.3558552</v>
      </c>
      <c r="F4004" s="4">
        <f t="shared" si="1"/>
        <v>0.03184129111</v>
      </c>
      <c r="G4004" s="4">
        <f t="shared" si="2"/>
        <v>1.343085863</v>
      </c>
    </row>
    <row r="4005">
      <c r="A4005" s="1">
        <v>40.0000014305114</v>
      </c>
      <c r="B4005" s="1">
        <v>109.76905</v>
      </c>
      <c r="C4005" s="1">
        <v>0.28657162</v>
      </c>
      <c r="D4005" s="1">
        <v>0.32289568</v>
      </c>
      <c r="E4005" s="1">
        <v>1.3551733</v>
      </c>
      <c r="F4005" s="4">
        <f t="shared" si="1"/>
        <v>0.03184129111</v>
      </c>
      <c r="G4005" s="4">
        <f t="shared" si="2"/>
        <v>1.342403888</v>
      </c>
    </row>
    <row r="4006">
      <c r="A4006" s="1">
        <v>40.0099997520446</v>
      </c>
      <c r="B4006" s="1">
        <v>109.704285</v>
      </c>
      <c r="C4006" s="1">
        <v>0.28657162</v>
      </c>
      <c r="D4006" s="1">
        <v>0.403467</v>
      </c>
      <c r="E4006" s="1">
        <v>1.3543737</v>
      </c>
      <c r="F4006" s="4">
        <f t="shared" si="1"/>
        <v>0.03184129111</v>
      </c>
      <c r="G4006" s="4">
        <f t="shared" si="2"/>
        <v>1.34160432</v>
      </c>
    </row>
    <row r="4007">
      <c r="A4007" s="1">
        <v>40.0199980735778</v>
      </c>
      <c r="B4007" s="1">
        <v>109.72904</v>
      </c>
      <c r="C4007" s="1">
        <v>0.28658494</v>
      </c>
      <c r="D4007" s="1">
        <v>0.45718122</v>
      </c>
      <c r="E4007" s="1">
        <v>1.3546793</v>
      </c>
      <c r="F4007" s="4">
        <f t="shared" si="1"/>
        <v>0.03184277111</v>
      </c>
      <c r="G4007" s="4">
        <f t="shared" si="2"/>
        <v>1.341909937</v>
      </c>
    </row>
    <row r="4008">
      <c r="A4008" s="1">
        <v>40.0300002098083</v>
      </c>
      <c r="B4008" s="1">
        <v>109.66047</v>
      </c>
      <c r="C4008" s="1">
        <v>0.2867982</v>
      </c>
      <c r="D4008" s="1">
        <v>0.34242812</v>
      </c>
      <c r="E4008" s="1">
        <v>1.3538327</v>
      </c>
      <c r="F4008" s="4">
        <f t="shared" si="1"/>
        <v>0.03186646667</v>
      </c>
      <c r="G4008" s="4">
        <f t="shared" si="2"/>
        <v>1.341063394</v>
      </c>
    </row>
    <row r="4009">
      <c r="A4009" s="1">
        <v>40.0399985313415</v>
      </c>
      <c r="B4009" s="1">
        <v>109.81096</v>
      </c>
      <c r="C4009" s="1">
        <v>0.28723812</v>
      </c>
      <c r="D4009" s="1">
        <v>-0.039675273</v>
      </c>
      <c r="E4009" s="1">
        <v>1.3556906</v>
      </c>
      <c r="F4009" s="4">
        <f t="shared" si="1"/>
        <v>0.03191534667</v>
      </c>
      <c r="G4009" s="4">
        <f t="shared" si="2"/>
        <v>1.342921295</v>
      </c>
    </row>
    <row r="4010">
      <c r="A4010" s="1">
        <v>40.050000667572</v>
      </c>
      <c r="B4010" s="1">
        <v>109.98049</v>
      </c>
      <c r="C4010" s="1">
        <v>0.28730476</v>
      </c>
      <c r="D4010" s="1">
        <v>-0.07141549</v>
      </c>
      <c r="E4010" s="1">
        <v>1.3577836</v>
      </c>
      <c r="F4010" s="4">
        <f t="shared" si="1"/>
        <v>0.03192275111</v>
      </c>
      <c r="G4010" s="4">
        <f t="shared" si="2"/>
        <v>1.345014258</v>
      </c>
    </row>
    <row r="4011">
      <c r="A4011" s="1">
        <v>40.0599989891052</v>
      </c>
      <c r="B4011" s="1">
        <v>110.06049</v>
      </c>
      <c r="C4011" s="1">
        <v>0.28723812</v>
      </c>
      <c r="D4011" s="1">
        <v>0.0762986</v>
      </c>
      <c r="E4011" s="1">
        <v>1.3587713</v>
      </c>
      <c r="F4011" s="4">
        <f t="shared" si="1"/>
        <v>0.03191534667</v>
      </c>
      <c r="G4011" s="4">
        <f t="shared" si="2"/>
        <v>1.346001912</v>
      </c>
    </row>
    <row r="4012">
      <c r="A4012" s="1">
        <v>40.0700011253356</v>
      </c>
      <c r="B4012" s="1">
        <v>110.11954</v>
      </c>
      <c r="C4012" s="1">
        <v>0.28725144</v>
      </c>
      <c r="D4012" s="1">
        <v>0.14344138</v>
      </c>
      <c r="E4012" s="1">
        <v>1.3595003</v>
      </c>
      <c r="F4012" s="4">
        <f t="shared" si="1"/>
        <v>0.03191682667</v>
      </c>
      <c r="G4012" s="4">
        <f t="shared" si="2"/>
        <v>1.346730925</v>
      </c>
    </row>
    <row r="4013">
      <c r="A4013" s="1">
        <v>40.0799994468689</v>
      </c>
      <c r="B4013" s="1">
        <v>110.02049</v>
      </c>
      <c r="C4013" s="1">
        <v>0.28726476</v>
      </c>
      <c r="D4013" s="1">
        <v>0.19593482</v>
      </c>
      <c r="E4013" s="1">
        <v>1.3582774</v>
      </c>
      <c r="F4013" s="4">
        <f t="shared" si="1"/>
        <v>0.03191830667</v>
      </c>
      <c r="G4013" s="4">
        <f t="shared" si="2"/>
        <v>1.345508085</v>
      </c>
    </row>
    <row r="4014">
      <c r="A4014" s="1">
        <v>40.0900015830993</v>
      </c>
      <c r="B4014" s="1">
        <v>110.041435</v>
      </c>
      <c r="C4014" s="1">
        <v>0.28726476</v>
      </c>
      <c r="D4014" s="1">
        <v>0.27650613</v>
      </c>
      <c r="E4014" s="1">
        <v>1.3585361</v>
      </c>
      <c r="F4014" s="4">
        <f t="shared" si="1"/>
        <v>0.03191830667</v>
      </c>
      <c r="G4014" s="4">
        <f t="shared" si="2"/>
        <v>1.345766665</v>
      </c>
    </row>
    <row r="4015">
      <c r="A4015" s="1">
        <v>40.0999999046325</v>
      </c>
      <c r="B4015" s="1">
        <v>109.99382</v>
      </c>
      <c r="C4015" s="1">
        <v>0.28730476</v>
      </c>
      <c r="D4015" s="1">
        <v>0.30336323</v>
      </c>
      <c r="E4015" s="1">
        <v>1.3579482</v>
      </c>
      <c r="F4015" s="4">
        <f t="shared" si="1"/>
        <v>0.03192275111</v>
      </c>
      <c r="G4015" s="4">
        <f t="shared" si="2"/>
        <v>1.345178826</v>
      </c>
    </row>
    <row r="4016">
      <c r="A4016" s="1">
        <v>40.1099982261657</v>
      </c>
      <c r="B4016" s="1">
        <v>109.95573</v>
      </c>
      <c r="C4016" s="1">
        <v>0.28739807</v>
      </c>
      <c r="D4016" s="1">
        <v>0.29970092</v>
      </c>
      <c r="E4016" s="1">
        <v>1.3574779</v>
      </c>
      <c r="F4016" s="4">
        <f t="shared" si="1"/>
        <v>0.03193311889</v>
      </c>
      <c r="G4016" s="4">
        <f t="shared" si="2"/>
        <v>1.344708579</v>
      </c>
    </row>
    <row r="4017">
      <c r="A4017" s="1">
        <v>40.1200003623962</v>
      </c>
      <c r="B4017" s="1">
        <v>110.00144</v>
      </c>
      <c r="C4017" s="1">
        <v>0.28751802</v>
      </c>
      <c r="D4017" s="1">
        <v>0.25575292</v>
      </c>
      <c r="E4017" s="1">
        <v>1.3580422</v>
      </c>
      <c r="F4017" s="4">
        <f t="shared" si="1"/>
        <v>0.03194644667</v>
      </c>
      <c r="G4017" s="4">
        <f t="shared" si="2"/>
        <v>1.3452729</v>
      </c>
    </row>
    <row r="4018">
      <c r="A4018" s="1">
        <v>40.1299986839294</v>
      </c>
      <c r="B4018" s="1">
        <v>109.99954</v>
      </c>
      <c r="C4018" s="1">
        <v>0.28763804</v>
      </c>
      <c r="D4018" s="1">
        <v>0.18250626</v>
      </c>
      <c r="E4018" s="1">
        <v>1.3580189</v>
      </c>
      <c r="F4018" s="4">
        <f t="shared" si="1"/>
        <v>0.03195978222</v>
      </c>
      <c r="G4018" s="4">
        <f t="shared" si="2"/>
        <v>1.345249443</v>
      </c>
    </row>
    <row r="4019">
      <c r="A4019" s="1">
        <v>40.1400008201599</v>
      </c>
      <c r="B4019" s="1">
        <v>110.079544</v>
      </c>
      <c r="C4019" s="1">
        <v>0.28770468</v>
      </c>
      <c r="D4019" s="1">
        <v>0.19227248</v>
      </c>
      <c r="E4019" s="1">
        <v>1.3590065</v>
      </c>
      <c r="F4019" s="4">
        <f t="shared" si="1"/>
        <v>0.03196718667</v>
      </c>
      <c r="G4019" s="4">
        <f t="shared" si="2"/>
        <v>1.346237147</v>
      </c>
    </row>
    <row r="4020">
      <c r="A4020" s="1">
        <v>40.1499991416931</v>
      </c>
      <c r="B4020" s="1">
        <v>110.09288</v>
      </c>
      <c r="C4020" s="1">
        <v>0.28773135</v>
      </c>
      <c r="D4020" s="1">
        <v>0.2459867</v>
      </c>
      <c r="E4020" s="1">
        <v>1.3591712</v>
      </c>
      <c r="F4020" s="4">
        <f t="shared" si="1"/>
        <v>0.03197015</v>
      </c>
      <c r="G4020" s="4">
        <f t="shared" si="2"/>
        <v>1.346401789</v>
      </c>
    </row>
    <row r="4021">
      <c r="A4021" s="1">
        <v>40.1600012779235</v>
      </c>
      <c r="B4021" s="1">
        <v>110.087166</v>
      </c>
      <c r="C4021" s="1">
        <v>0.28774467</v>
      </c>
      <c r="D4021" s="1">
        <v>0.31312945</v>
      </c>
      <c r="E4021" s="1">
        <v>1.3591006</v>
      </c>
      <c r="F4021" s="4">
        <f t="shared" si="1"/>
        <v>0.03197163</v>
      </c>
      <c r="G4021" s="4">
        <f t="shared" si="2"/>
        <v>1.346331246</v>
      </c>
    </row>
    <row r="4022">
      <c r="A4022" s="1">
        <v>40.1699995994567</v>
      </c>
      <c r="B4022" s="1">
        <v>110.121445</v>
      </c>
      <c r="C4022" s="1">
        <v>0.2877713</v>
      </c>
      <c r="D4022" s="1">
        <v>0.35341513</v>
      </c>
      <c r="E4022" s="1">
        <v>1.3595238</v>
      </c>
      <c r="F4022" s="4">
        <f t="shared" si="1"/>
        <v>0.03197458889</v>
      </c>
      <c r="G4022" s="4">
        <f t="shared" si="2"/>
        <v>1.346754443</v>
      </c>
    </row>
    <row r="4023">
      <c r="A4023" s="1">
        <v>40.1800017356872</v>
      </c>
      <c r="B4023" s="1">
        <v>110.05858</v>
      </c>
      <c r="C4023" s="1">
        <v>0.28783798</v>
      </c>
      <c r="D4023" s="1">
        <v>0.3656229</v>
      </c>
      <c r="E4023" s="1">
        <v>1.3587477</v>
      </c>
      <c r="F4023" s="4">
        <f t="shared" si="1"/>
        <v>0.03198199778</v>
      </c>
      <c r="G4023" s="4">
        <f t="shared" si="2"/>
        <v>1.345978332</v>
      </c>
    </row>
    <row r="4024">
      <c r="A4024" s="1">
        <v>40.1900000572204</v>
      </c>
      <c r="B4024" s="1">
        <v>110.08906</v>
      </c>
      <c r="C4024" s="1">
        <v>0.28791794</v>
      </c>
      <c r="D4024" s="1">
        <v>0.34975278</v>
      </c>
      <c r="E4024" s="1">
        <v>1.3591241</v>
      </c>
      <c r="F4024" s="4">
        <f t="shared" si="1"/>
        <v>0.03199088222</v>
      </c>
      <c r="G4024" s="4">
        <f t="shared" si="2"/>
        <v>1.346354628</v>
      </c>
    </row>
    <row r="4025">
      <c r="A4025" s="1">
        <v>40.1999983787536</v>
      </c>
      <c r="B4025" s="1">
        <v>110.11763</v>
      </c>
      <c r="C4025" s="1">
        <v>0.28801125</v>
      </c>
      <c r="D4025" s="1">
        <v>0.3338827</v>
      </c>
      <c r="E4025" s="1">
        <v>1.3594768</v>
      </c>
      <c r="F4025" s="4">
        <f t="shared" si="1"/>
        <v>0.03200125</v>
      </c>
      <c r="G4025" s="4">
        <f t="shared" si="2"/>
        <v>1.346707344</v>
      </c>
    </row>
    <row r="4026">
      <c r="A4026" s="1">
        <v>40.2100005149841</v>
      </c>
      <c r="B4026" s="1">
        <v>110.12525</v>
      </c>
      <c r="C4026" s="1">
        <v>0.28805125</v>
      </c>
      <c r="D4026" s="1">
        <v>0.35829824</v>
      </c>
      <c r="E4026" s="1">
        <v>1.3595709</v>
      </c>
      <c r="F4026" s="4">
        <f t="shared" si="1"/>
        <v>0.03200569444</v>
      </c>
      <c r="G4026" s="4">
        <f t="shared" si="2"/>
        <v>1.346801419</v>
      </c>
    </row>
    <row r="4027">
      <c r="A4027" s="1">
        <v>40.2199988365173</v>
      </c>
      <c r="B4027" s="1">
        <v>110.1805</v>
      </c>
      <c r="C4027" s="1">
        <v>0.28806457</v>
      </c>
      <c r="D4027" s="1">
        <v>0.42422023</v>
      </c>
      <c r="E4027" s="1">
        <v>1.3602529</v>
      </c>
      <c r="F4027" s="4">
        <f t="shared" si="1"/>
        <v>0.03200717444</v>
      </c>
      <c r="G4027" s="4">
        <f t="shared" si="2"/>
        <v>1.347483517</v>
      </c>
    </row>
    <row r="4028">
      <c r="A4028" s="1">
        <v>40.2300009727478</v>
      </c>
      <c r="B4028" s="1">
        <v>110.12716</v>
      </c>
      <c r="C4028" s="1">
        <v>0.2881979</v>
      </c>
      <c r="D4028" s="1">
        <v>0.39248002</v>
      </c>
      <c r="E4028" s="1">
        <v>1.3595945</v>
      </c>
      <c r="F4028" s="4">
        <f t="shared" si="1"/>
        <v>0.03202198889</v>
      </c>
      <c r="G4028" s="4">
        <f t="shared" si="2"/>
        <v>1.346824999</v>
      </c>
    </row>
    <row r="4029">
      <c r="A4029" s="1">
        <v>40.239999294281</v>
      </c>
      <c r="B4029" s="1">
        <v>110.24526</v>
      </c>
      <c r="C4029" s="1">
        <v>0.28862444</v>
      </c>
      <c r="D4029" s="1">
        <v>-0.0018311664</v>
      </c>
      <c r="E4029" s="1">
        <v>1.3610524</v>
      </c>
      <c r="F4029" s="4">
        <f t="shared" si="1"/>
        <v>0.03206938222</v>
      </c>
      <c r="G4029" s="4">
        <f t="shared" si="2"/>
        <v>1.348283023</v>
      </c>
    </row>
    <row r="4030">
      <c r="A4030" s="1">
        <v>40.2500014305114</v>
      </c>
      <c r="B4030" s="1">
        <v>110.38241</v>
      </c>
      <c r="C4030" s="1">
        <v>0.28862444</v>
      </c>
      <c r="D4030" s="1">
        <v>0.05066227</v>
      </c>
      <c r="E4030" s="1">
        <v>1.3627456</v>
      </c>
      <c r="F4030" s="4">
        <f t="shared" si="1"/>
        <v>0.03206938222</v>
      </c>
      <c r="G4030" s="4">
        <f t="shared" si="2"/>
        <v>1.349976233</v>
      </c>
    </row>
    <row r="4031">
      <c r="A4031" s="1">
        <v>40.2599997520446</v>
      </c>
      <c r="B4031" s="1">
        <v>110.42432</v>
      </c>
      <c r="C4031" s="1">
        <v>0.28854448</v>
      </c>
      <c r="D4031" s="1">
        <v>0.21180493</v>
      </c>
      <c r="E4031" s="1">
        <v>1.3632629</v>
      </c>
      <c r="F4031" s="4">
        <f t="shared" si="1"/>
        <v>0.03206049778</v>
      </c>
      <c r="G4031" s="4">
        <f t="shared" si="2"/>
        <v>1.350493641</v>
      </c>
    </row>
    <row r="4032">
      <c r="A4032" s="1">
        <v>40.2699980735778</v>
      </c>
      <c r="B4032" s="1">
        <v>110.435745</v>
      </c>
      <c r="C4032" s="1">
        <v>0.28854448</v>
      </c>
      <c r="D4032" s="1">
        <v>0.29115546</v>
      </c>
      <c r="E4032" s="1">
        <v>1.363404</v>
      </c>
      <c r="F4032" s="4">
        <f t="shared" si="1"/>
        <v>0.03206049778</v>
      </c>
      <c r="G4032" s="4">
        <f t="shared" si="2"/>
        <v>1.35063469</v>
      </c>
    </row>
    <row r="4033">
      <c r="A4033" s="1">
        <v>40.2800002098083</v>
      </c>
      <c r="B4033" s="1">
        <v>110.35194</v>
      </c>
      <c r="C4033" s="1">
        <v>0.2885578</v>
      </c>
      <c r="D4033" s="1">
        <v>0.35707745</v>
      </c>
      <c r="E4033" s="1">
        <v>1.3623694</v>
      </c>
      <c r="F4033" s="4">
        <f t="shared" si="1"/>
        <v>0.03206197778</v>
      </c>
      <c r="G4033" s="4">
        <f t="shared" si="2"/>
        <v>1.34960006</v>
      </c>
    </row>
    <row r="4034">
      <c r="A4034" s="1">
        <v>40.2899985313415</v>
      </c>
      <c r="B4034" s="1">
        <v>110.34812</v>
      </c>
      <c r="C4034" s="1">
        <v>0.2885578</v>
      </c>
      <c r="D4034" s="1">
        <v>0.42422023</v>
      </c>
      <c r="E4034" s="1">
        <v>1.3623222</v>
      </c>
      <c r="F4034" s="4">
        <f t="shared" si="1"/>
        <v>0.03206197778</v>
      </c>
      <c r="G4034" s="4">
        <f t="shared" si="2"/>
        <v>1.3495529</v>
      </c>
    </row>
    <row r="4035">
      <c r="A4035" s="1">
        <v>40.300000667572</v>
      </c>
      <c r="B4035" s="1">
        <v>110.31193</v>
      </c>
      <c r="C4035" s="1">
        <v>0.2887844</v>
      </c>
      <c r="D4035" s="1">
        <v>0.2948178</v>
      </c>
      <c r="E4035" s="1">
        <v>1.3618754</v>
      </c>
      <c r="F4035" s="4">
        <f t="shared" si="1"/>
        <v>0.03208715556</v>
      </c>
      <c r="G4035" s="4">
        <f t="shared" si="2"/>
        <v>1.34910611</v>
      </c>
    </row>
    <row r="4036">
      <c r="A4036" s="1">
        <v>40.3099989891052</v>
      </c>
      <c r="B4036" s="1">
        <v>110.38051</v>
      </c>
      <c r="C4036" s="1">
        <v>0.28917098</v>
      </c>
      <c r="D4036" s="1">
        <v>-0.04699994</v>
      </c>
      <c r="E4036" s="1">
        <v>1.3627222</v>
      </c>
      <c r="F4036" s="4">
        <f t="shared" si="1"/>
        <v>0.03213010889</v>
      </c>
      <c r="G4036" s="4">
        <f t="shared" si="2"/>
        <v>1.349952777</v>
      </c>
    </row>
    <row r="4037">
      <c r="A4037" s="1">
        <v>40.3200011253356</v>
      </c>
      <c r="B4037" s="1">
        <v>110.57861</v>
      </c>
      <c r="C4037" s="1">
        <v>0.28919765</v>
      </c>
      <c r="D4037" s="1">
        <v>-0.038454495</v>
      </c>
      <c r="E4037" s="1">
        <v>1.3651679</v>
      </c>
      <c r="F4037" s="4">
        <f t="shared" si="1"/>
        <v>0.03213307222</v>
      </c>
      <c r="G4037" s="4">
        <f t="shared" si="2"/>
        <v>1.352398456</v>
      </c>
    </row>
    <row r="4038">
      <c r="A4038" s="1">
        <v>40.3299994468689</v>
      </c>
      <c r="B4038" s="1">
        <v>110.62052</v>
      </c>
      <c r="C4038" s="1">
        <v>0.28918433</v>
      </c>
      <c r="D4038" s="1">
        <v>0.068973936</v>
      </c>
      <c r="E4038" s="1">
        <v>1.3656852</v>
      </c>
      <c r="F4038" s="4">
        <f t="shared" si="1"/>
        <v>0.03213159222</v>
      </c>
      <c r="G4038" s="4">
        <f t="shared" si="2"/>
        <v>1.352915863</v>
      </c>
    </row>
    <row r="4039">
      <c r="A4039" s="1">
        <v>40.3400015830993</v>
      </c>
      <c r="B4039" s="1">
        <v>110.649086</v>
      </c>
      <c r="C4039" s="1">
        <v>0.28918433</v>
      </c>
      <c r="D4039" s="1">
        <v>0.13611671</v>
      </c>
      <c r="E4039" s="1">
        <v>1.3660378</v>
      </c>
      <c r="F4039" s="4">
        <f t="shared" si="1"/>
        <v>0.03213159222</v>
      </c>
      <c r="G4039" s="4">
        <f t="shared" si="2"/>
        <v>1.35326853</v>
      </c>
    </row>
    <row r="4040">
      <c r="A4040" s="1">
        <v>40.3499999046325</v>
      </c>
      <c r="B4040" s="1">
        <v>110.61289</v>
      </c>
      <c r="C4040" s="1">
        <v>0.28921098</v>
      </c>
      <c r="D4040" s="1">
        <v>0.2020387</v>
      </c>
      <c r="E4040" s="1">
        <v>1.365591</v>
      </c>
      <c r="F4040" s="4">
        <f t="shared" si="1"/>
        <v>0.03213455333</v>
      </c>
      <c r="G4040" s="4">
        <f t="shared" si="2"/>
        <v>1.352821665</v>
      </c>
    </row>
    <row r="4041">
      <c r="A4041" s="1">
        <v>40.3599982261657</v>
      </c>
      <c r="B4041" s="1">
        <v>110.56909</v>
      </c>
      <c r="C4041" s="1">
        <v>0.28923765</v>
      </c>
      <c r="D4041" s="1">
        <v>0.24110359</v>
      </c>
      <c r="E4041" s="1">
        <v>1.3650503</v>
      </c>
      <c r="F4041" s="4">
        <f t="shared" si="1"/>
        <v>0.03213751667</v>
      </c>
      <c r="G4041" s="4">
        <f t="shared" si="2"/>
        <v>1.352280925</v>
      </c>
    </row>
    <row r="4042">
      <c r="A4042" s="1">
        <v>40.3700003623962</v>
      </c>
      <c r="B4042" s="1">
        <v>110.586235</v>
      </c>
      <c r="C4042" s="1">
        <v>0.2893176</v>
      </c>
      <c r="D4042" s="1">
        <v>0.23744126</v>
      </c>
      <c r="E4042" s="1">
        <v>1.3652619</v>
      </c>
      <c r="F4042" s="4">
        <f t="shared" si="1"/>
        <v>0.0321464</v>
      </c>
      <c r="G4042" s="4">
        <f t="shared" si="2"/>
        <v>1.352492591</v>
      </c>
    </row>
    <row r="4043">
      <c r="A4043" s="1">
        <v>40.3799986839294</v>
      </c>
      <c r="B4043" s="1">
        <v>110.55956</v>
      </c>
      <c r="C4043" s="1">
        <v>0.28942424</v>
      </c>
      <c r="D4043" s="1">
        <v>0.19227248</v>
      </c>
      <c r="E4043" s="1">
        <v>1.3649327</v>
      </c>
      <c r="F4043" s="4">
        <f t="shared" si="1"/>
        <v>0.03215824889</v>
      </c>
      <c r="G4043" s="4">
        <f t="shared" si="2"/>
        <v>1.35216327</v>
      </c>
    </row>
    <row r="4044">
      <c r="A4044" s="1">
        <v>40.3900008201599</v>
      </c>
      <c r="B4044" s="1">
        <v>110.64337</v>
      </c>
      <c r="C4044" s="1">
        <v>0.2895709</v>
      </c>
      <c r="D4044" s="1">
        <v>0.13245438</v>
      </c>
      <c r="E4044" s="1">
        <v>1.3659674</v>
      </c>
      <c r="F4044" s="4">
        <f t="shared" si="1"/>
        <v>0.03217454444</v>
      </c>
      <c r="G4044" s="4">
        <f t="shared" si="2"/>
        <v>1.353197962</v>
      </c>
    </row>
    <row r="4045">
      <c r="A4045" s="1">
        <v>40.3999991416931</v>
      </c>
      <c r="B4045" s="1">
        <v>110.67576</v>
      </c>
      <c r="C4045" s="1">
        <v>0.28963757</v>
      </c>
      <c r="D4045" s="1">
        <v>0.115363486</v>
      </c>
      <c r="E4045" s="1">
        <v>1.3663672</v>
      </c>
      <c r="F4045" s="4">
        <f t="shared" si="1"/>
        <v>0.03218195222</v>
      </c>
      <c r="G4045" s="4">
        <f t="shared" si="2"/>
        <v>1.353597838</v>
      </c>
    </row>
    <row r="4046">
      <c r="A4046" s="1">
        <v>40.4100012779235</v>
      </c>
      <c r="B4046" s="1">
        <v>110.69671</v>
      </c>
      <c r="C4046" s="1">
        <v>0.2896642</v>
      </c>
      <c r="D4046" s="1">
        <v>0.16785693</v>
      </c>
      <c r="E4046" s="1">
        <v>1.3666258</v>
      </c>
      <c r="F4046" s="4">
        <f t="shared" si="1"/>
        <v>0.03218491111</v>
      </c>
      <c r="G4046" s="4">
        <f t="shared" si="2"/>
        <v>1.35385648</v>
      </c>
    </row>
    <row r="4047">
      <c r="A4047" s="1">
        <v>40.4199995994567</v>
      </c>
      <c r="B4047" s="1">
        <v>110.73481</v>
      </c>
      <c r="C4047" s="1">
        <v>0.28969088</v>
      </c>
      <c r="D4047" s="1">
        <v>0.20570104</v>
      </c>
      <c r="E4047" s="1">
        <v>1.3670963</v>
      </c>
      <c r="F4047" s="4">
        <f t="shared" si="1"/>
        <v>0.03218787556</v>
      </c>
      <c r="G4047" s="4">
        <f t="shared" si="2"/>
        <v>1.354326851</v>
      </c>
    </row>
    <row r="4048">
      <c r="A4048" s="1">
        <v>40.4300017356872</v>
      </c>
      <c r="B4048" s="1">
        <v>110.700516</v>
      </c>
      <c r="C4048" s="1">
        <v>0.2897442</v>
      </c>
      <c r="D4048" s="1">
        <v>0.22889581</v>
      </c>
      <c r="E4048" s="1">
        <v>1.3666729</v>
      </c>
      <c r="F4048" s="4">
        <f t="shared" si="1"/>
        <v>0.0321938</v>
      </c>
      <c r="G4048" s="4">
        <f t="shared" si="2"/>
        <v>1.353903468</v>
      </c>
    </row>
    <row r="4049">
      <c r="A4049" s="1">
        <v>40.4400000572204</v>
      </c>
      <c r="B4049" s="1">
        <v>110.74433</v>
      </c>
      <c r="C4049" s="1">
        <v>0.28982416</v>
      </c>
      <c r="D4049" s="1">
        <v>0.22523348</v>
      </c>
      <c r="E4049" s="1">
        <v>1.3672137</v>
      </c>
      <c r="F4049" s="4">
        <f t="shared" si="1"/>
        <v>0.03220268444</v>
      </c>
      <c r="G4049" s="4">
        <f t="shared" si="2"/>
        <v>1.354444381</v>
      </c>
    </row>
    <row r="4050">
      <c r="A4050" s="1">
        <v>40.4499983787536</v>
      </c>
      <c r="B4050" s="1">
        <v>110.74624</v>
      </c>
      <c r="C4050" s="1">
        <v>0.28990415</v>
      </c>
      <c r="D4050" s="1">
        <v>0.2240127</v>
      </c>
      <c r="E4050" s="1">
        <v>1.3672373</v>
      </c>
      <c r="F4050" s="4">
        <f t="shared" si="1"/>
        <v>0.03221157222</v>
      </c>
      <c r="G4050" s="4">
        <f t="shared" si="2"/>
        <v>1.354467962</v>
      </c>
    </row>
    <row r="4051">
      <c r="A4051" s="1">
        <v>40.4600005149841</v>
      </c>
      <c r="B4051" s="1">
        <v>110.729095</v>
      </c>
      <c r="C4051" s="1">
        <v>0.28994414</v>
      </c>
      <c r="D4051" s="1">
        <v>0.24964903</v>
      </c>
      <c r="E4051" s="1">
        <v>1.3670257</v>
      </c>
      <c r="F4051" s="4">
        <f t="shared" si="1"/>
        <v>0.03221601556</v>
      </c>
      <c r="G4051" s="4">
        <f t="shared" si="2"/>
        <v>1.354256295</v>
      </c>
    </row>
    <row r="4052">
      <c r="A4052" s="1">
        <v>40.4699988365173</v>
      </c>
      <c r="B4052" s="1">
        <v>110.78815</v>
      </c>
      <c r="C4052" s="1">
        <v>0.2899708</v>
      </c>
      <c r="D4052" s="1">
        <v>0.30214247</v>
      </c>
      <c r="E4052" s="1">
        <v>1.3677547</v>
      </c>
      <c r="F4052" s="4">
        <f t="shared" si="1"/>
        <v>0.03221897778</v>
      </c>
      <c r="G4052" s="4">
        <f t="shared" si="2"/>
        <v>1.354985369</v>
      </c>
    </row>
    <row r="4053">
      <c r="A4053" s="1">
        <v>40.4800009727478</v>
      </c>
      <c r="B4053" s="1">
        <v>110.750046</v>
      </c>
      <c r="C4053" s="1">
        <v>0.28999746</v>
      </c>
      <c r="D4053" s="1">
        <v>0.33998656</v>
      </c>
      <c r="E4053" s="1">
        <v>1.3672844</v>
      </c>
      <c r="F4053" s="4">
        <f t="shared" si="1"/>
        <v>0.03222194</v>
      </c>
      <c r="G4053" s="4">
        <f t="shared" si="2"/>
        <v>1.354514949</v>
      </c>
    </row>
    <row r="4054">
      <c r="A4054" s="1">
        <v>40.489999294281</v>
      </c>
      <c r="B4054" s="1">
        <v>110.77671</v>
      </c>
      <c r="C4054" s="1">
        <v>0.2900241</v>
      </c>
      <c r="D4054" s="1">
        <v>0.39370078</v>
      </c>
      <c r="E4054" s="1">
        <v>1.3676136</v>
      </c>
      <c r="F4054" s="4">
        <f t="shared" si="1"/>
        <v>0.0322249</v>
      </c>
      <c r="G4054" s="4">
        <f t="shared" si="2"/>
        <v>1.354844135</v>
      </c>
    </row>
    <row r="4055">
      <c r="A4055" s="1">
        <v>40.5000014305114</v>
      </c>
      <c r="B4055" s="1">
        <v>110.76528</v>
      </c>
      <c r="C4055" s="1">
        <v>0.2900641</v>
      </c>
      <c r="D4055" s="1">
        <v>0.41933712</v>
      </c>
      <c r="E4055" s="1">
        <v>1.3674724</v>
      </c>
      <c r="F4055" s="4">
        <f t="shared" si="1"/>
        <v>0.03222934444</v>
      </c>
      <c r="G4055" s="4">
        <f t="shared" si="2"/>
        <v>1.354703023</v>
      </c>
    </row>
    <row r="4056">
      <c r="A4056" s="1">
        <v>40.5099997520446</v>
      </c>
      <c r="B4056" s="1">
        <v>110.7329</v>
      </c>
      <c r="C4056" s="1">
        <v>0.29014412</v>
      </c>
      <c r="D4056" s="1">
        <v>0.4315449</v>
      </c>
      <c r="E4056" s="1">
        <v>1.3670727</v>
      </c>
      <c r="F4056" s="4">
        <f t="shared" si="1"/>
        <v>0.03223823556</v>
      </c>
      <c r="G4056" s="4">
        <f t="shared" si="2"/>
        <v>1.35430327</v>
      </c>
    </row>
    <row r="4057">
      <c r="A4057" s="1">
        <v>40.5199980735778</v>
      </c>
      <c r="B4057" s="1">
        <v>110.83005</v>
      </c>
      <c r="C4057" s="1">
        <v>0.290544</v>
      </c>
      <c r="D4057" s="1">
        <v>0.105597265</v>
      </c>
      <c r="E4057" s="1">
        <v>1.368272</v>
      </c>
      <c r="F4057" s="4">
        <f t="shared" si="1"/>
        <v>0.03228266667</v>
      </c>
      <c r="G4057" s="4">
        <f t="shared" si="2"/>
        <v>1.355502653</v>
      </c>
    </row>
    <row r="4058">
      <c r="A4058" s="1">
        <v>40.5300002098083</v>
      </c>
      <c r="B4058" s="1">
        <v>110.91577</v>
      </c>
      <c r="C4058" s="1">
        <v>0.29070395</v>
      </c>
      <c r="D4058" s="1">
        <v>-0.023805164</v>
      </c>
      <c r="E4058" s="1">
        <v>1.3693303</v>
      </c>
      <c r="F4058" s="4">
        <f t="shared" si="1"/>
        <v>0.03230043889</v>
      </c>
      <c r="G4058" s="4">
        <f t="shared" si="2"/>
        <v>1.356560925</v>
      </c>
    </row>
    <row r="4059">
      <c r="A4059" s="1">
        <v>40.5399985313415</v>
      </c>
      <c r="B4059" s="1">
        <v>111.08911</v>
      </c>
      <c r="C4059" s="1">
        <v>0.29063728</v>
      </c>
      <c r="D4059" s="1">
        <v>0.12390893</v>
      </c>
      <c r="E4059" s="1">
        <v>1.3714703</v>
      </c>
      <c r="F4059" s="4">
        <f t="shared" si="1"/>
        <v>0.03229303111</v>
      </c>
      <c r="G4059" s="4">
        <f t="shared" si="2"/>
        <v>1.358700925</v>
      </c>
    </row>
    <row r="4060">
      <c r="A4060" s="1">
        <v>40.550000667572</v>
      </c>
      <c r="B4060" s="1">
        <v>111.07578</v>
      </c>
      <c r="C4060" s="1">
        <v>0.29063728</v>
      </c>
      <c r="D4060" s="1">
        <v>0.20448026</v>
      </c>
      <c r="E4060" s="1">
        <v>1.3713057</v>
      </c>
      <c r="F4060" s="4">
        <f t="shared" si="1"/>
        <v>0.03229303111</v>
      </c>
      <c r="G4060" s="4">
        <f t="shared" si="2"/>
        <v>1.358536357</v>
      </c>
    </row>
    <row r="4061">
      <c r="A4061" s="1">
        <v>40.5599989891052</v>
      </c>
      <c r="B4061" s="1">
        <v>111.054825</v>
      </c>
      <c r="C4061" s="1">
        <v>0.29065064</v>
      </c>
      <c r="D4061" s="1">
        <v>0.25697368</v>
      </c>
      <c r="E4061" s="1">
        <v>1.3710469</v>
      </c>
      <c r="F4061" s="4">
        <f t="shared" si="1"/>
        <v>0.03229451556</v>
      </c>
      <c r="G4061" s="4">
        <f t="shared" si="2"/>
        <v>1.358277653</v>
      </c>
    </row>
    <row r="4062">
      <c r="A4062" s="1">
        <v>40.5700011253356</v>
      </c>
      <c r="B4062" s="1">
        <v>111.033875</v>
      </c>
      <c r="C4062" s="1">
        <v>0.29066396</v>
      </c>
      <c r="D4062" s="1">
        <v>0.337545</v>
      </c>
      <c r="E4062" s="1">
        <v>1.3707883</v>
      </c>
      <c r="F4062" s="4">
        <f t="shared" si="1"/>
        <v>0.03229599556</v>
      </c>
      <c r="G4062" s="4">
        <f t="shared" si="2"/>
        <v>1.358019011</v>
      </c>
    </row>
    <row r="4063">
      <c r="A4063" s="1">
        <v>40.5799994468689</v>
      </c>
      <c r="B4063" s="1">
        <v>110.953865</v>
      </c>
      <c r="C4063" s="1">
        <v>0.29066396</v>
      </c>
      <c r="D4063" s="1">
        <v>0.39003846</v>
      </c>
      <c r="E4063" s="1">
        <v>1.3698006</v>
      </c>
      <c r="F4063" s="4">
        <f t="shared" si="1"/>
        <v>0.03229599556</v>
      </c>
      <c r="G4063" s="4">
        <f t="shared" si="2"/>
        <v>1.357031233</v>
      </c>
    </row>
    <row r="4064">
      <c r="A4064" s="1">
        <v>40.5900015830993</v>
      </c>
      <c r="B4064" s="1">
        <v>110.97101</v>
      </c>
      <c r="C4064" s="1">
        <v>0.29069063</v>
      </c>
      <c r="D4064" s="1">
        <v>0.44375268</v>
      </c>
      <c r="E4064" s="1">
        <v>1.3700122</v>
      </c>
      <c r="F4064" s="4">
        <f t="shared" si="1"/>
        <v>0.03229895889</v>
      </c>
      <c r="G4064" s="4">
        <f t="shared" si="2"/>
        <v>1.3572429</v>
      </c>
    </row>
    <row r="4065">
      <c r="A4065" s="1">
        <v>40.5999999046325</v>
      </c>
      <c r="B4065" s="1">
        <v>110.94054</v>
      </c>
      <c r="C4065" s="1">
        <v>0.29087725</v>
      </c>
      <c r="D4065" s="1">
        <v>0.3558567</v>
      </c>
      <c r="E4065" s="1">
        <v>1.369636</v>
      </c>
      <c r="F4065" s="4">
        <f t="shared" si="1"/>
        <v>0.03231969444</v>
      </c>
      <c r="G4065" s="4">
        <f t="shared" si="2"/>
        <v>1.356866727</v>
      </c>
    </row>
    <row r="4066">
      <c r="A4066" s="1">
        <v>40.6099982261657</v>
      </c>
      <c r="B4066" s="1">
        <v>111.04149</v>
      </c>
      <c r="C4066" s="1">
        <v>0.2913438</v>
      </c>
      <c r="D4066" s="1">
        <v>-0.06775316</v>
      </c>
      <c r="E4066" s="1">
        <v>1.3708824</v>
      </c>
      <c r="F4066" s="4">
        <f t="shared" si="1"/>
        <v>0.03237153333</v>
      </c>
      <c r="G4066" s="4">
        <f t="shared" si="2"/>
        <v>1.358113023</v>
      </c>
    </row>
    <row r="4067">
      <c r="A4067" s="1">
        <v>40.6200003623962</v>
      </c>
      <c r="B4067" s="1">
        <v>111.258644</v>
      </c>
      <c r="C4067" s="1">
        <v>0.29145047</v>
      </c>
      <c r="D4067" s="1">
        <v>-0.12757127</v>
      </c>
      <c r="E4067" s="1">
        <v>1.3735633</v>
      </c>
      <c r="F4067" s="4">
        <f t="shared" si="1"/>
        <v>0.03238338556</v>
      </c>
      <c r="G4067" s="4">
        <f t="shared" si="2"/>
        <v>1.360793937</v>
      </c>
    </row>
    <row r="4068">
      <c r="A4068" s="1">
        <v>40.6299986839294</v>
      </c>
      <c r="B4068" s="1">
        <v>111.317696</v>
      </c>
      <c r="C4068" s="1">
        <v>0.29137045</v>
      </c>
      <c r="D4068" s="1">
        <v>0.02014283</v>
      </c>
      <c r="E4068" s="1">
        <v>1.3742924</v>
      </c>
      <c r="F4068" s="4">
        <f t="shared" si="1"/>
        <v>0.03237449444</v>
      </c>
      <c r="G4068" s="4">
        <f t="shared" si="2"/>
        <v>1.361522974</v>
      </c>
    </row>
    <row r="4069">
      <c r="A4069" s="1">
        <v>40.6400008201599</v>
      </c>
      <c r="B4069" s="1">
        <v>111.38246</v>
      </c>
      <c r="C4069" s="1">
        <v>0.29138377</v>
      </c>
      <c r="D4069" s="1">
        <v>0.08606482</v>
      </c>
      <c r="E4069" s="1">
        <v>1.3750919</v>
      </c>
      <c r="F4069" s="4">
        <f t="shared" si="1"/>
        <v>0.03237597444</v>
      </c>
      <c r="G4069" s="4">
        <f t="shared" si="2"/>
        <v>1.36232253</v>
      </c>
    </row>
    <row r="4070">
      <c r="A4070" s="1">
        <v>40.6499991416931</v>
      </c>
      <c r="B4070" s="1">
        <v>111.331024</v>
      </c>
      <c r="C4070" s="1">
        <v>0.29139712</v>
      </c>
      <c r="D4070" s="1">
        <v>0.1532076</v>
      </c>
      <c r="E4070" s="1">
        <v>1.3744569</v>
      </c>
      <c r="F4070" s="4">
        <f t="shared" si="1"/>
        <v>0.03237745778</v>
      </c>
      <c r="G4070" s="4">
        <f t="shared" si="2"/>
        <v>1.361687517</v>
      </c>
    </row>
    <row r="4071">
      <c r="A4071" s="1">
        <v>40.6600012779235</v>
      </c>
      <c r="B4071" s="1">
        <v>111.27769</v>
      </c>
      <c r="C4071" s="1">
        <v>0.29143712</v>
      </c>
      <c r="D4071" s="1">
        <v>0.18006471</v>
      </c>
      <c r="E4071" s="1">
        <v>1.3737985</v>
      </c>
      <c r="F4071" s="4">
        <f t="shared" si="1"/>
        <v>0.03238190222</v>
      </c>
      <c r="G4071" s="4">
        <f t="shared" si="2"/>
        <v>1.361029073</v>
      </c>
    </row>
    <row r="4072">
      <c r="A4072" s="1">
        <v>40.6699995994567</v>
      </c>
      <c r="B4072" s="1">
        <v>111.300545</v>
      </c>
      <c r="C4072" s="1">
        <v>0.2915171</v>
      </c>
      <c r="D4072" s="1">
        <v>0.1751816</v>
      </c>
      <c r="E4072" s="1">
        <v>1.3740805</v>
      </c>
      <c r="F4072" s="4">
        <f t="shared" si="1"/>
        <v>0.03239078889</v>
      </c>
      <c r="G4072" s="4">
        <f t="shared" si="2"/>
        <v>1.361311233</v>
      </c>
    </row>
    <row r="4073">
      <c r="A4073" s="1">
        <v>40.6800017356872</v>
      </c>
      <c r="B4073" s="1">
        <v>111.268166</v>
      </c>
      <c r="C4073" s="1">
        <v>0.29162374</v>
      </c>
      <c r="D4073" s="1">
        <v>0.14588293</v>
      </c>
      <c r="E4073" s="1">
        <v>1.373681</v>
      </c>
      <c r="F4073" s="4">
        <f t="shared" si="1"/>
        <v>0.03240263778</v>
      </c>
      <c r="G4073" s="4">
        <f t="shared" si="2"/>
        <v>1.360911493</v>
      </c>
    </row>
    <row r="4074">
      <c r="A4074" s="1">
        <v>40.6900000572204</v>
      </c>
      <c r="B4074" s="1">
        <v>111.3577</v>
      </c>
      <c r="C4074" s="1">
        <v>0.29171705</v>
      </c>
      <c r="D4074" s="1">
        <v>0.11292193</v>
      </c>
      <c r="E4074" s="1">
        <v>1.3747861</v>
      </c>
      <c r="F4074" s="4">
        <f t="shared" si="1"/>
        <v>0.03241300556</v>
      </c>
      <c r="G4074" s="4">
        <f t="shared" si="2"/>
        <v>1.362016851</v>
      </c>
    </row>
    <row r="4075">
      <c r="A4075" s="1">
        <v>40.6999983787536</v>
      </c>
      <c r="B4075" s="1">
        <v>111.35198</v>
      </c>
      <c r="C4075" s="1">
        <v>0.29171705</v>
      </c>
      <c r="D4075" s="1">
        <v>0.19349326</v>
      </c>
      <c r="E4075" s="1">
        <v>1.3747157</v>
      </c>
      <c r="F4075" s="4">
        <f t="shared" si="1"/>
        <v>0.03241300556</v>
      </c>
      <c r="G4075" s="4">
        <f t="shared" si="2"/>
        <v>1.361946233</v>
      </c>
    </row>
    <row r="4076">
      <c r="A4076" s="1">
        <v>40.7100005149841</v>
      </c>
      <c r="B4076" s="1">
        <v>111.34055</v>
      </c>
      <c r="C4076" s="1">
        <v>0.29173037</v>
      </c>
      <c r="D4076" s="1">
        <v>0.26063603</v>
      </c>
      <c r="E4076" s="1">
        <v>1.3745745</v>
      </c>
      <c r="F4076" s="4">
        <f t="shared" si="1"/>
        <v>0.03241448556</v>
      </c>
      <c r="G4076" s="4">
        <f t="shared" si="2"/>
        <v>1.361805122</v>
      </c>
    </row>
    <row r="4077">
      <c r="A4077" s="1">
        <v>40.7199988365173</v>
      </c>
      <c r="B4077" s="1">
        <v>111.3577</v>
      </c>
      <c r="C4077" s="1">
        <v>0.29177037</v>
      </c>
      <c r="D4077" s="1">
        <v>0.28505158</v>
      </c>
      <c r="E4077" s="1">
        <v>1.3747861</v>
      </c>
      <c r="F4077" s="4">
        <f t="shared" si="1"/>
        <v>0.03241893</v>
      </c>
      <c r="G4077" s="4">
        <f t="shared" si="2"/>
        <v>1.362016851</v>
      </c>
    </row>
    <row r="4078">
      <c r="A4078" s="1">
        <v>40.7300009727478</v>
      </c>
      <c r="B4078" s="1">
        <v>111.29293</v>
      </c>
      <c r="C4078" s="1">
        <v>0.291837</v>
      </c>
      <c r="D4078" s="1">
        <v>0.30946714</v>
      </c>
      <c r="E4078" s="1">
        <v>1.3739866</v>
      </c>
      <c r="F4078" s="4">
        <f t="shared" si="1"/>
        <v>0.03242633333</v>
      </c>
      <c r="G4078" s="4">
        <f t="shared" si="2"/>
        <v>1.361217221</v>
      </c>
    </row>
    <row r="4079">
      <c r="A4079" s="1">
        <v>40.739999294281</v>
      </c>
      <c r="B4079" s="1">
        <v>111.32722</v>
      </c>
      <c r="C4079" s="1">
        <v>0.29190367</v>
      </c>
      <c r="D4079" s="1">
        <v>0.2899347</v>
      </c>
      <c r="E4079" s="1">
        <v>1.3744099</v>
      </c>
      <c r="F4079" s="4">
        <f t="shared" si="1"/>
        <v>0.03243374111</v>
      </c>
      <c r="G4079" s="4">
        <f t="shared" si="2"/>
        <v>1.361640554</v>
      </c>
    </row>
    <row r="4080">
      <c r="A4080" s="1">
        <v>40.7500014305114</v>
      </c>
      <c r="B4080" s="1">
        <v>111.33484</v>
      </c>
      <c r="C4080" s="1">
        <v>0.291957</v>
      </c>
      <c r="D4080" s="1">
        <v>0.3167918</v>
      </c>
      <c r="E4080" s="1">
        <v>1.374504</v>
      </c>
      <c r="F4080" s="4">
        <f t="shared" si="1"/>
        <v>0.03243966667</v>
      </c>
      <c r="G4080" s="4">
        <f t="shared" si="2"/>
        <v>1.361734628</v>
      </c>
    </row>
    <row r="4081">
      <c r="A4081" s="1">
        <v>40.7599997520446</v>
      </c>
      <c r="B4081" s="1">
        <v>111.350075</v>
      </c>
      <c r="C4081" s="1">
        <v>0.29198363</v>
      </c>
      <c r="D4081" s="1">
        <v>0.36806446</v>
      </c>
      <c r="E4081" s="1">
        <v>1.3746921</v>
      </c>
      <c r="F4081" s="4">
        <f t="shared" si="1"/>
        <v>0.03244262556</v>
      </c>
      <c r="G4081" s="4">
        <f t="shared" si="2"/>
        <v>1.361922715</v>
      </c>
    </row>
    <row r="4082">
      <c r="A4082" s="1">
        <v>40.7699980735778</v>
      </c>
      <c r="B4082" s="1">
        <v>111.38627</v>
      </c>
      <c r="C4082" s="1">
        <v>0.291997</v>
      </c>
      <c r="D4082" s="1">
        <v>0.42177868</v>
      </c>
      <c r="E4082" s="1">
        <v>1.3751389</v>
      </c>
      <c r="F4082" s="4">
        <f t="shared" si="1"/>
        <v>0.03244411111</v>
      </c>
      <c r="G4082" s="4">
        <f t="shared" si="2"/>
        <v>1.362369567</v>
      </c>
    </row>
    <row r="4083">
      <c r="A4083" s="1">
        <v>40.7800002098083</v>
      </c>
      <c r="B4083" s="1">
        <v>111.30245</v>
      </c>
      <c r="C4083" s="1">
        <v>0.29219693</v>
      </c>
      <c r="D4083" s="1">
        <v>0.30702558</v>
      </c>
      <c r="E4083" s="1">
        <v>1.3741041</v>
      </c>
      <c r="F4083" s="4">
        <f t="shared" si="1"/>
        <v>0.03246632556</v>
      </c>
      <c r="G4083" s="4">
        <f t="shared" si="2"/>
        <v>1.361334752</v>
      </c>
    </row>
    <row r="4084">
      <c r="A4084" s="1">
        <v>40.7899985313415</v>
      </c>
      <c r="B4084" s="1">
        <v>111.451035</v>
      </c>
      <c r="C4084" s="1">
        <v>0.2925835</v>
      </c>
      <c r="D4084" s="1">
        <v>-0.02014283</v>
      </c>
      <c r="E4084" s="1">
        <v>1.3759385</v>
      </c>
      <c r="F4084" s="4">
        <f t="shared" si="1"/>
        <v>0.03250927778</v>
      </c>
      <c r="G4084" s="4">
        <f t="shared" si="2"/>
        <v>1.363169135</v>
      </c>
    </row>
    <row r="4085">
      <c r="A4085" s="1">
        <v>40.800000667572</v>
      </c>
      <c r="B4085" s="1">
        <v>111.612946</v>
      </c>
      <c r="C4085" s="1">
        <v>0.29257017</v>
      </c>
      <c r="D4085" s="1">
        <v>0.03112983</v>
      </c>
      <c r="E4085" s="1">
        <v>1.3779373</v>
      </c>
      <c r="F4085" s="4">
        <f t="shared" si="1"/>
        <v>0.03250779667</v>
      </c>
      <c r="G4085" s="4">
        <f t="shared" si="2"/>
        <v>1.365168036</v>
      </c>
    </row>
    <row r="4086">
      <c r="A4086" s="1">
        <v>40.8099989891052</v>
      </c>
      <c r="B4086" s="1">
        <v>111.62819</v>
      </c>
      <c r="C4086" s="1">
        <v>0.29253018</v>
      </c>
      <c r="D4086" s="1">
        <v>0.16541538</v>
      </c>
      <c r="E4086" s="1">
        <v>1.3781255</v>
      </c>
      <c r="F4086" s="4">
        <f t="shared" si="1"/>
        <v>0.03250335333</v>
      </c>
      <c r="G4086" s="4">
        <f t="shared" si="2"/>
        <v>1.365356233</v>
      </c>
    </row>
    <row r="4087">
      <c r="A4087" s="1">
        <v>40.8200011253356</v>
      </c>
      <c r="B4087" s="1">
        <v>111.66819</v>
      </c>
      <c r="C4087" s="1">
        <v>0.2925435</v>
      </c>
      <c r="D4087" s="1">
        <v>0.23255815</v>
      </c>
      <c r="E4087" s="1">
        <v>1.3786193</v>
      </c>
      <c r="F4087" s="4">
        <f t="shared" si="1"/>
        <v>0.03250483333</v>
      </c>
      <c r="G4087" s="4">
        <f t="shared" si="2"/>
        <v>1.36585006</v>
      </c>
    </row>
    <row r="4088">
      <c r="A4088" s="1">
        <v>40.8299994468689</v>
      </c>
      <c r="B4088" s="1">
        <v>111.59009</v>
      </c>
      <c r="C4088" s="1">
        <v>0.2925435</v>
      </c>
      <c r="D4088" s="1">
        <v>0.29970092</v>
      </c>
      <c r="E4088" s="1">
        <v>1.3776551</v>
      </c>
      <c r="F4088" s="4">
        <f t="shared" si="1"/>
        <v>0.03250483333</v>
      </c>
      <c r="G4088" s="4">
        <f t="shared" si="2"/>
        <v>1.364885863</v>
      </c>
    </row>
    <row r="4089">
      <c r="A4089" s="1">
        <v>40.8400015830993</v>
      </c>
      <c r="B4089" s="1">
        <v>111.591995</v>
      </c>
      <c r="C4089" s="1">
        <v>0.29255685</v>
      </c>
      <c r="D4089" s="1">
        <v>0.3656229</v>
      </c>
      <c r="E4089" s="1">
        <v>1.3776788</v>
      </c>
      <c r="F4089" s="4">
        <f t="shared" si="1"/>
        <v>0.03250631667</v>
      </c>
      <c r="G4089" s="4">
        <f t="shared" si="2"/>
        <v>1.364909381</v>
      </c>
    </row>
    <row r="4090">
      <c r="A4090" s="1">
        <v>40.8499999046325</v>
      </c>
      <c r="B4090" s="1">
        <v>111.54818</v>
      </c>
      <c r="C4090" s="1">
        <v>0.29257017</v>
      </c>
      <c r="D4090" s="1">
        <v>0.41811633</v>
      </c>
      <c r="E4090" s="1">
        <v>1.3771378</v>
      </c>
      <c r="F4090" s="4">
        <f t="shared" si="1"/>
        <v>0.03250779667</v>
      </c>
      <c r="G4090" s="4">
        <f t="shared" si="2"/>
        <v>1.364368456</v>
      </c>
    </row>
    <row r="4091">
      <c r="A4091" s="1">
        <v>40.8599982261657</v>
      </c>
      <c r="B4091" s="1">
        <v>111.52532</v>
      </c>
      <c r="C4091" s="1">
        <v>0.2926768</v>
      </c>
      <c r="D4091" s="1">
        <v>0.3875969</v>
      </c>
      <c r="E4091" s="1">
        <v>1.3768556</v>
      </c>
      <c r="F4091" s="4">
        <f t="shared" si="1"/>
        <v>0.03251964444</v>
      </c>
      <c r="G4091" s="4">
        <f t="shared" si="2"/>
        <v>1.364086233</v>
      </c>
    </row>
    <row r="4092">
      <c r="A4092" s="1">
        <v>40.8700003623962</v>
      </c>
      <c r="B4092" s="1">
        <v>111.61676</v>
      </c>
      <c r="C4092" s="1">
        <v>0.29314336</v>
      </c>
      <c r="D4092" s="1">
        <v>-0.007935055</v>
      </c>
      <c r="E4092" s="1">
        <v>1.3779845</v>
      </c>
      <c r="F4092" s="4">
        <f t="shared" si="1"/>
        <v>0.03257148444</v>
      </c>
      <c r="G4092" s="4">
        <f t="shared" si="2"/>
        <v>1.365215122</v>
      </c>
    </row>
    <row r="4093">
      <c r="A4093" s="1">
        <v>40.8799986839294</v>
      </c>
      <c r="B4093" s="1">
        <v>111.79009</v>
      </c>
      <c r="C4093" s="1">
        <v>0.29332998</v>
      </c>
      <c r="D4093" s="1">
        <v>-0.14954527</v>
      </c>
      <c r="E4093" s="1">
        <v>1.3801243</v>
      </c>
      <c r="F4093" s="4">
        <f t="shared" si="1"/>
        <v>0.03259222</v>
      </c>
      <c r="G4093" s="4">
        <f t="shared" si="2"/>
        <v>1.367354999</v>
      </c>
    </row>
    <row r="4094">
      <c r="A4094" s="1">
        <v>40.8900008201599</v>
      </c>
      <c r="B4094" s="1">
        <v>111.927246</v>
      </c>
      <c r="C4094" s="1">
        <v>0.29327667</v>
      </c>
      <c r="D4094" s="1">
        <v>-0.01525972</v>
      </c>
      <c r="E4094" s="1">
        <v>1.3818177</v>
      </c>
      <c r="F4094" s="4">
        <f t="shared" si="1"/>
        <v>0.03258629667</v>
      </c>
      <c r="G4094" s="4">
        <f t="shared" si="2"/>
        <v>1.369048283</v>
      </c>
    </row>
    <row r="4095">
      <c r="A4095" s="1">
        <v>40.8999991416931</v>
      </c>
      <c r="B4095" s="1">
        <v>111.93487</v>
      </c>
      <c r="C4095" s="1">
        <v>0.29327667</v>
      </c>
      <c r="D4095" s="1">
        <v>0.0653116</v>
      </c>
      <c r="E4095" s="1">
        <v>1.3819118</v>
      </c>
      <c r="F4095" s="4">
        <f t="shared" si="1"/>
        <v>0.03258629667</v>
      </c>
      <c r="G4095" s="4">
        <f t="shared" si="2"/>
        <v>1.369142406</v>
      </c>
    </row>
    <row r="4096">
      <c r="A4096" s="1">
        <v>40.9100012779235</v>
      </c>
      <c r="B4096" s="1">
        <v>111.90058</v>
      </c>
      <c r="C4096" s="1">
        <v>0.2933033</v>
      </c>
      <c r="D4096" s="1">
        <v>0.11902582</v>
      </c>
      <c r="E4096" s="1">
        <v>1.3814884</v>
      </c>
      <c r="F4096" s="4">
        <f t="shared" si="1"/>
        <v>0.03258925556</v>
      </c>
      <c r="G4096" s="4">
        <f t="shared" si="2"/>
        <v>1.368719073</v>
      </c>
    </row>
    <row r="4097">
      <c r="A4097" s="1">
        <v>40.9199995994567</v>
      </c>
      <c r="B4097" s="1">
        <v>111.89105</v>
      </c>
      <c r="C4097" s="1">
        <v>0.29331666</v>
      </c>
      <c r="D4097" s="1">
        <v>0.17274004</v>
      </c>
      <c r="E4097" s="1">
        <v>1.3813709</v>
      </c>
      <c r="F4097" s="4">
        <f t="shared" si="1"/>
        <v>0.03259074</v>
      </c>
      <c r="G4097" s="4">
        <f t="shared" si="2"/>
        <v>1.368601419</v>
      </c>
    </row>
    <row r="4098">
      <c r="A4098" s="1">
        <v>40.9300017356872</v>
      </c>
      <c r="B4098" s="1">
        <v>111.837715</v>
      </c>
      <c r="C4098" s="1">
        <v>0.29335666</v>
      </c>
      <c r="D4098" s="1">
        <v>0.1971556</v>
      </c>
      <c r="E4098" s="1">
        <v>1.3807123</v>
      </c>
      <c r="F4098" s="4">
        <f t="shared" si="1"/>
        <v>0.03259518444</v>
      </c>
      <c r="G4098" s="4">
        <f t="shared" si="2"/>
        <v>1.367942962</v>
      </c>
    </row>
    <row r="4099">
      <c r="A4099" s="1">
        <v>40.9400000572204</v>
      </c>
      <c r="B4099" s="1">
        <v>111.8701</v>
      </c>
      <c r="C4099" s="1">
        <v>0.29343665</v>
      </c>
      <c r="D4099" s="1">
        <v>0.20936337</v>
      </c>
      <c r="E4099" s="1">
        <v>1.3811122</v>
      </c>
      <c r="F4099" s="4">
        <f t="shared" si="1"/>
        <v>0.03260407222</v>
      </c>
      <c r="G4099" s="4">
        <f t="shared" si="2"/>
        <v>1.368342777</v>
      </c>
    </row>
    <row r="4100">
      <c r="A4100" s="1">
        <v>40.9499983787536</v>
      </c>
      <c r="B4100" s="1">
        <v>111.85867</v>
      </c>
      <c r="C4100" s="1">
        <v>0.29352996</v>
      </c>
      <c r="D4100" s="1">
        <v>0.19227248</v>
      </c>
      <c r="E4100" s="1">
        <v>1.3809711</v>
      </c>
      <c r="F4100" s="4">
        <f t="shared" si="1"/>
        <v>0.03261444</v>
      </c>
      <c r="G4100" s="4">
        <f t="shared" si="2"/>
        <v>1.368201665</v>
      </c>
    </row>
    <row r="4101">
      <c r="A4101" s="1">
        <v>40.9600005149841</v>
      </c>
      <c r="B4101" s="1">
        <v>111.86439</v>
      </c>
      <c r="C4101" s="1">
        <v>0.2935966</v>
      </c>
      <c r="D4101" s="1">
        <v>0.1751816</v>
      </c>
      <c r="E4101" s="1">
        <v>1.3810416</v>
      </c>
      <c r="F4101" s="4">
        <f t="shared" si="1"/>
        <v>0.03262184444</v>
      </c>
      <c r="G4101" s="4">
        <f t="shared" si="2"/>
        <v>1.368272283</v>
      </c>
    </row>
    <row r="4102">
      <c r="A4102" s="1">
        <v>40.9699988365173</v>
      </c>
      <c r="B4102" s="1">
        <v>111.92915</v>
      </c>
      <c r="C4102" s="1">
        <v>0.29362327</v>
      </c>
      <c r="D4102" s="1">
        <v>0.22767504</v>
      </c>
      <c r="E4102" s="1">
        <v>1.3818412</v>
      </c>
      <c r="F4102" s="4">
        <f t="shared" si="1"/>
        <v>0.03262480778</v>
      </c>
      <c r="G4102" s="4">
        <f t="shared" si="2"/>
        <v>1.369071789</v>
      </c>
    </row>
    <row r="4103">
      <c r="A4103" s="1">
        <v>40.9800009727478</v>
      </c>
      <c r="B4103" s="1">
        <v>111.87962</v>
      </c>
      <c r="C4103" s="1">
        <v>0.2936499</v>
      </c>
      <c r="D4103" s="1">
        <v>0.28138924</v>
      </c>
      <c r="E4103" s="1">
        <v>1.3812298</v>
      </c>
      <c r="F4103" s="4">
        <f t="shared" si="1"/>
        <v>0.03262776667</v>
      </c>
      <c r="G4103" s="4">
        <f t="shared" si="2"/>
        <v>1.368460307</v>
      </c>
    </row>
    <row r="4104">
      <c r="A4104" s="1">
        <v>40.989999294281</v>
      </c>
      <c r="B4104" s="1">
        <v>111.91201</v>
      </c>
      <c r="C4104" s="1">
        <v>0.2936899</v>
      </c>
      <c r="D4104" s="1">
        <v>0.31923336</v>
      </c>
      <c r="E4104" s="1">
        <v>1.3816296</v>
      </c>
      <c r="F4104" s="4">
        <f t="shared" si="1"/>
        <v>0.03263221111</v>
      </c>
      <c r="G4104" s="4">
        <f t="shared" si="2"/>
        <v>1.368860184</v>
      </c>
    </row>
    <row r="4105">
      <c r="A4105" s="1">
        <v>41.0000014305114</v>
      </c>
      <c r="B4105" s="1">
        <v>111.89677</v>
      </c>
      <c r="C4105" s="1">
        <v>0.2937299</v>
      </c>
      <c r="D4105" s="1">
        <v>0.34486967</v>
      </c>
      <c r="E4105" s="1">
        <v>1.3814414</v>
      </c>
      <c r="F4105" s="4">
        <f t="shared" si="1"/>
        <v>0.03263665556</v>
      </c>
      <c r="G4105" s="4">
        <f t="shared" si="2"/>
        <v>1.368672036</v>
      </c>
    </row>
    <row r="4106">
      <c r="A4106" s="1">
        <v>41.0099997520446</v>
      </c>
      <c r="B4106" s="1">
        <v>111.887245</v>
      </c>
      <c r="C4106" s="1">
        <v>0.29378322</v>
      </c>
      <c r="D4106" s="1">
        <v>0.35707745</v>
      </c>
      <c r="E4106" s="1">
        <v>1.3813238</v>
      </c>
      <c r="F4106" s="4">
        <f t="shared" si="1"/>
        <v>0.03264258</v>
      </c>
      <c r="G4106" s="4">
        <f t="shared" si="2"/>
        <v>1.368554443</v>
      </c>
    </row>
    <row r="4107">
      <c r="A4107" s="1">
        <v>41.0199980735778</v>
      </c>
      <c r="B4107" s="1">
        <v>111.94248</v>
      </c>
      <c r="C4107" s="1">
        <v>0.29383653</v>
      </c>
      <c r="D4107" s="1">
        <v>0.3827138</v>
      </c>
      <c r="E4107" s="1">
        <v>1.3820057</v>
      </c>
      <c r="F4107" s="4">
        <f t="shared" si="1"/>
        <v>0.03264850333</v>
      </c>
      <c r="G4107" s="4">
        <f t="shared" si="2"/>
        <v>1.369236357</v>
      </c>
    </row>
    <row r="4108">
      <c r="A4108" s="1">
        <v>41.0300002098083</v>
      </c>
      <c r="B4108" s="1">
        <v>111.90058</v>
      </c>
      <c r="C4108" s="1">
        <v>0.2938632</v>
      </c>
      <c r="D4108" s="1">
        <v>0.43520722</v>
      </c>
      <c r="E4108" s="1">
        <v>1.3814884</v>
      </c>
      <c r="F4108" s="4">
        <f t="shared" si="1"/>
        <v>0.03265146667</v>
      </c>
      <c r="G4108" s="4">
        <f t="shared" si="2"/>
        <v>1.368719073</v>
      </c>
    </row>
    <row r="4109">
      <c r="A4109" s="1">
        <v>41.0399985313415</v>
      </c>
      <c r="B4109" s="1">
        <v>111.92153</v>
      </c>
      <c r="C4109" s="1">
        <v>0.29391652</v>
      </c>
      <c r="D4109" s="1">
        <v>0.458402</v>
      </c>
      <c r="E4109" s="1">
        <v>1.3817471</v>
      </c>
      <c r="F4109" s="4">
        <f t="shared" si="1"/>
        <v>0.03265739111</v>
      </c>
      <c r="G4109" s="4">
        <f t="shared" si="2"/>
        <v>1.368977715</v>
      </c>
    </row>
    <row r="4110">
      <c r="A4110" s="1">
        <v>41.050000667572</v>
      </c>
      <c r="B4110" s="1">
        <v>111.94439</v>
      </c>
      <c r="C4110" s="1">
        <v>0.29428977</v>
      </c>
      <c r="D4110" s="1">
        <v>0.14710371</v>
      </c>
      <c r="E4110" s="1">
        <v>1.3820293</v>
      </c>
      <c r="F4110" s="4">
        <f t="shared" si="1"/>
        <v>0.03269886333</v>
      </c>
      <c r="G4110" s="4">
        <f t="shared" si="2"/>
        <v>1.369259937</v>
      </c>
    </row>
    <row r="4111">
      <c r="A4111" s="1">
        <v>41.0599989891052</v>
      </c>
      <c r="B4111" s="1">
        <v>112.09488</v>
      </c>
      <c r="C4111" s="1">
        <v>0.29446307</v>
      </c>
      <c r="D4111" s="1">
        <v>0.03112983</v>
      </c>
      <c r="E4111" s="1">
        <v>1.3838872</v>
      </c>
      <c r="F4111" s="4">
        <f t="shared" si="1"/>
        <v>0.03271811889</v>
      </c>
      <c r="G4111" s="4">
        <f t="shared" si="2"/>
        <v>1.371117838</v>
      </c>
    </row>
    <row r="4112">
      <c r="A4112" s="1">
        <v>41.0700011253356</v>
      </c>
      <c r="B4112" s="1">
        <v>112.251076</v>
      </c>
      <c r="C4112" s="1">
        <v>0.29440972</v>
      </c>
      <c r="D4112" s="1">
        <v>0.15198682</v>
      </c>
      <c r="E4112" s="1">
        <v>1.3858155</v>
      </c>
      <c r="F4112" s="4">
        <f t="shared" si="1"/>
        <v>0.03271219111</v>
      </c>
      <c r="G4112" s="4">
        <f t="shared" si="2"/>
        <v>1.373046184</v>
      </c>
    </row>
    <row r="4113">
      <c r="A4113" s="1">
        <v>41.0799994468689</v>
      </c>
      <c r="B4113" s="1">
        <v>112.192024</v>
      </c>
      <c r="C4113" s="1">
        <v>0.29440972</v>
      </c>
      <c r="D4113" s="1">
        <v>0.23133737</v>
      </c>
      <c r="E4113" s="1">
        <v>1.3850865</v>
      </c>
      <c r="F4113" s="4">
        <f t="shared" si="1"/>
        <v>0.03271219111</v>
      </c>
      <c r="G4113" s="4">
        <f t="shared" si="2"/>
        <v>1.372317147</v>
      </c>
    </row>
    <row r="4114">
      <c r="A4114" s="1">
        <v>41.0900015830993</v>
      </c>
      <c r="B4114" s="1">
        <v>112.21488</v>
      </c>
      <c r="C4114" s="1">
        <v>0.29440972</v>
      </c>
      <c r="D4114" s="1">
        <v>0.29848012</v>
      </c>
      <c r="E4114" s="1">
        <v>1.3853687</v>
      </c>
      <c r="F4114" s="4">
        <f t="shared" si="1"/>
        <v>0.03271219111</v>
      </c>
      <c r="G4114" s="4">
        <f t="shared" si="2"/>
        <v>1.37259932</v>
      </c>
    </row>
    <row r="4115">
      <c r="A4115" s="1">
        <v>41.0999999046325</v>
      </c>
      <c r="B4115" s="1">
        <v>112.1844</v>
      </c>
      <c r="C4115" s="1">
        <v>0.29440972</v>
      </c>
      <c r="D4115" s="1">
        <v>0.37905145</v>
      </c>
      <c r="E4115" s="1">
        <v>1.3849924</v>
      </c>
      <c r="F4115" s="4">
        <f t="shared" si="1"/>
        <v>0.03271219111</v>
      </c>
      <c r="G4115" s="4">
        <f t="shared" si="2"/>
        <v>1.372223023</v>
      </c>
    </row>
    <row r="4116">
      <c r="A4116" s="1">
        <v>41.1099982261657</v>
      </c>
      <c r="B4116" s="1">
        <v>112.12345</v>
      </c>
      <c r="C4116" s="1">
        <v>0.29442307</v>
      </c>
      <c r="D4116" s="1">
        <v>0.44497344</v>
      </c>
      <c r="E4116" s="1">
        <v>1.3842399</v>
      </c>
      <c r="F4116" s="4">
        <f t="shared" si="1"/>
        <v>0.03271367444</v>
      </c>
      <c r="G4116" s="4">
        <f t="shared" si="2"/>
        <v>1.371470554</v>
      </c>
    </row>
    <row r="4117">
      <c r="A4117" s="1">
        <v>41.1200003623962</v>
      </c>
      <c r="B4117" s="1">
        <v>112.140594</v>
      </c>
      <c r="C4117" s="1">
        <v>0.29460967</v>
      </c>
      <c r="D4117" s="1">
        <v>0.315571</v>
      </c>
      <c r="E4117" s="1">
        <v>1.3844516</v>
      </c>
      <c r="F4117" s="4">
        <f t="shared" si="1"/>
        <v>0.03273440778</v>
      </c>
      <c r="G4117" s="4">
        <f t="shared" si="2"/>
        <v>1.371682209</v>
      </c>
    </row>
    <row r="4118">
      <c r="A4118" s="1">
        <v>41.1299986839294</v>
      </c>
      <c r="B4118" s="1">
        <v>112.19393</v>
      </c>
      <c r="C4118" s="1">
        <v>0.29499626</v>
      </c>
      <c r="D4118" s="1">
        <v>-0.009155832</v>
      </c>
      <c r="E4118" s="1">
        <v>1.38511</v>
      </c>
      <c r="F4118" s="4">
        <f t="shared" si="1"/>
        <v>0.03277736222</v>
      </c>
      <c r="G4118" s="4">
        <f t="shared" si="2"/>
        <v>1.372340678</v>
      </c>
    </row>
    <row r="4119">
      <c r="A4119" s="1">
        <v>41.1400008201599</v>
      </c>
      <c r="B4119" s="1">
        <v>112.34631</v>
      </c>
      <c r="C4119" s="1">
        <v>0.29504958</v>
      </c>
      <c r="D4119" s="1">
        <v>0.014038943</v>
      </c>
      <c r="E4119" s="1">
        <v>1.3869914</v>
      </c>
      <c r="F4119" s="4">
        <f t="shared" si="1"/>
        <v>0.03278328667</v>
      </c>
      <c r="G4119" s="4">
        <f t="shared" si="2"/>
        <v>1.374221912</v>
      </c>
    </row>
    <row r="4120">
      <c r="A4120" s="1">
        <v>41.1499991416931</v>
      </c>
      <c r="B4120" s="1">
        <v>112.39965</v>
      </c>
      <c r="C4120" s="1">
        <v>0.29502293</v>
      </c>
      <c r="D4120" s="1">
        <v>0.10803882</v>
      </c>
      <c r="E4120" s="1">
        <v>1.3876498</v>
      </c>
      <c r="F4120" s="4">
        <f t="shared" si="1"/>
        <v>0.03278032556</v>
      </c>
      <c r="G4120" s="4">
        <f t="shared" si="2"/>
        <v>1.374880431</v>
      </c>
    </row>
    <row r="4121">
      <c r="A4121" s="1">
        <v>41.1600012779235</v>
      </c>
      <c r="B4121" s="1">
        <v>112.41869</v>
      </c>
      <c r="C4121" s="1">
        <v>0.29503626</v>
      </c>
      <c r="D4121" s="1">
        <v>0.17396082</v>
      </c>
      <c r="E4121" s="1">
        <v>1.387885</v>
      </c>
      <c r="F4121" s="4">
        <f t="shared" si="1"/>
        <v>0.03278180667</v>
      </c>
      <c r="G4121" s="4">
        <f t="shared" si="2"/>
        <v>1.375115493</v>
      </c>
    </row>
    <row r="4122">
      <c r="A4122" s="1">
        <v>41.1699995994567</v>
      </c>
      <c r="B4122" s="1">
        <v>112.45108</v>
      </c>
      <c r="C4122" s="1">
        <v>0.29503626</v>
      </c>
      <c r="D4122" s="1">
        <v>0.24110359</v>
      </c>
      <c r="E4122" s="1">
        <v>1.3882848</v>
      </c>
      <c r="F4122" s="4">
        <f t="shared" si="1"/>
        <v>0.03278180667</v>
      </c>
      <c r="G4122" s="4">
        <f t="shared" si="2"/>
        <v>1.375515369</v>
      </c>
    </row>
    <row r="4123">
      <c r="A4123" s="1">
        <v>41.1800017356872</v>
      </c>
      <c r="B4123" s="1">
        <v>112.36155</v>
      </c>
      <c r="C4123" s="1">
        <v>0.29507625</v>
      </c>
      <c r="D4123" s="1">
        <v>0.293597</v>
      </c>
      <c r="E4123" s="1">
        <v>1.3871795</v>
      </c>
      <c r="F4123" s="4">
        <f t="shared" si="1"/>
        <v>0.03278625</v>
      </c>
      <c r="G4123" s="4">
        <f t="shared" si="2"/>
        <v>1.37441006</v>
      </c>
    </row>
    <row r="4124">
      <c r="A4124" s="1">
        <v>41.1900000572204</v>
      </c>
      <c r="B4124" s="1">
        <v>112.39774</v>
      </c>
      <c r="C4124" s="1">
        <v>0.29511625</v>
      </c>
      <c r="D4124" s="1">
        <v>0.31801257</v>
      </c>
      <c r="E4124" s="1">
        <v>1.3876263</v>
      </c>
      <c r="F4124" s="4">
        <f t="shared" si="1"/>
        <v>0.03279069444</v>
      </c>
      <c r="G4124" s="4">
        <f t="shared" si="2"/>
        <v>1.374856851</v>
      </c>
    </row>
    <row r="4125">
      <c r="A4125" s="1">
        <v>41.1999983787536</v>
      </c>
      <c r="B4125" s="1">
        <v>112.38251</v>
      </c>
      <c r="C4125" s="1">
        <v>0.2952362</v>
      </c>
      <c r="D4125" s="1">
        <v>0.27162302</v>
      </c>
      <c r="E4125" s="1">
        <v>1.3874382</v>
      </c>
      <c r="F4125" s="4">
        <f t="shared" si="1"/>
        <v>0.03280402222</v>
      </c>
      <c r="G4125" s="4">
        <f t="shared" si="2"/>
        <v>1.374668826</v>
      </c>
    </row>
    <row r="4126">
      <c r="A4126" s="1">
        <v>41.2100005149841</v>
      </c>
      <c r="B4126" s="1">
        <v>112.39965</v>
      </c>
      <c r="C4126" s="1">
        <v>0.29538286</v>
      </c>
      <c r="D4126" s="1">
        <v>0.18372704</v>
      </c>
      <c r="E4126" s="1">
        <v>1.3876498</v>
      </c>
      <c r="F4126" s="4">
        <f t="shared" si="1"/>
        <v>0.03282031778</v>
      </c>
      <c r="G4126" s="4">
        <f t="shared" si="2"/>
        <v>1.374880431</v>
      </c>
    </row>
    <row r="4127">
      <c r="A4127" s="1">
        <v>41.2199988365173</v>
      </c>
      <c r="B4127" s="1">
        <v>112.506325</v>
      </c>
      <c r="C4127" s="1">
        <v>0.2954495</v>
      </c>
      <c r="D4127" s="1">
        <v>0.19349326</v>
      </c>
      <c r="E4127" s="1">
        <v>1.3889668</v>
      </c>
      <c r="F4127" s="4">
        <f t="shared" si="1"/>
        <v>0.03282772222</v>
      </c>
      <c r="G4127" s="4">
        <f t="shared" si="2"/>
        <v>1.376197406</v>
      </c>
    </row>
    <row r="4128">
      <c r="A4128" s="1">
        <v>41.2300009727478</v>
      </c>
      <c r="B4128" s="1">
        <v>112.48918</v>
      </c>
      <c r="C4128" s="1">
        <v>0.2954495</v>
      </c>
      <c r="D4128" s="1">
        <v>0.26063603</v>
      </c>
      <c r="E4128" s="1">
        <v>1.3887552</v>
      </c>
      <c r="F4128" s="4">
        <f t="shared" si="1"/>
        <v>0.03282772222</v>
      </c>
      <c r="G4128" s="4">
        <f t="shared" si="2"/>
        <v>1.37598574</v>
      </c>
    </row>
    <row r="4129">
      <c r="A4129" s="1">
        <v>41.239999294281</v>
      </c>
      <c r="B4129" s="1">
        <v>112.51394</v>
      </c>
      <c r="C4129" s="1">
        <v>0.2954495</v>
      </c>
      <c r="D4129" s="1">
        <v>0.34120736</v>
      </c>
      <c r="E4129" s="1">
        <v>1.3890607</v>
      </c>
      <c r="F4129" s="4">
        <f t="shared" si="1"/>
        <v>0.03282772222</v>
      </c>
      <c r="G4129" s="4">
        <f t="shared" si="2"/>
        <v>1.376291419</v>
      </c>
    </row>
    <row r="4130">
      <c r="A4130" s="1">
        <v>41.2500014305114</v>
      </c>
      <c r="B4130" s="1">
        <v>112.475845</v>
      </c>
      <c r="C4130" s="1">
        <v>0.2954495</v>
      </c>
      <c r="D4130" s="1">
        <v>0.4083501</v>
      </c>
      <c r="E4130" s="1">
        <v>1.3885905</v>
      </c>
      <c r="F4130" s="4">
        <f t="shared" si="1"/>
        <v>0.03282772222</v>
      </c>
      <c r="G4130" s="4">
        <f t="shared" si="2"/>
        <v>1.37582111</v>
      </c>
    </row>
    <row r="4131">
      <c r="A4131" s="1">
        <v>41.2599997520446</v>
      </c>
      <c r="B4131" s="1">
        <v>112.435844</v>
      </c>
      <c r="C4131" s="1">
        <v>0.29555613</v>
      </c>
      <c r="D4131" s="1">
        <v>0.4046878</v>
      </c>
      <c r="E4131" s="1">
        <v>1.3880967</v>
      </c>
      <c r="F4131" s="4">
        <f t="shared" si="1"/>
        <v>0.03283957</v>
      </c>
      <c r="G4131" s="4">
        <f t="shared" si="2"/>
        <v>1.37532727</v>
      </c>
    </row>
    <row r="4132">
      <c r="A4132" s="1">
        <v>41.2699980735778</v>
      </c>
      <c r="B4132" s="1">
        <v>112.5349</v>
      </c>
      <c r="C4132" s="1">
        <v>0.29595602</v>
      </c>
      <c r="D4132" s="1">
        <v>0.05066227</v>
      </c>
      <c r="E4132" s="1">
        <v>1.3893195</v>
      </c>
      <c r="F4132" s="4">
        <f t="shared" si="1"/>
        <v>0.03288400222</v>
      </c>
      <c r="G4132" s="4">
        <f t="shared" si="2"/>
        <v>1.376550184</v>
      </c>
    </row>
    <row r="4133">
      <c r="A4133" s="1">
        <v>41.2800002098083</v>
      </c>
      <c r="B4133" s="1">
        <v>112.649185</v>
      </c>
      <c r="C4133" s="1">
        <v>0.29596937</v>
      </c>
      <c r="D4133" s="1">
        <v>0.075077824</v>
      </c>
      <c r="E4133" s="1">
        <v>1.3907304</v>
      </c>
      <c r="F4133" s="4">
        <f t="shared" si="1"/>
        <v>0.03288548556</v>
      </c>
      <c r="G4133" s="4">
        <f t="shared" si="2"/>
        <v>1.37796111</v>
      </c>
    </row>
    <row r="4134">
      <c r="A4134" s="1">
        <v>41.2899985313415</v>
      </c>
      <c r="B4134" s="1">
        <v>112.710144</v>
      </c>
      <c r="C4134" s="1">
        <v>0.2958627</v>
      </c>
      <c r="D4134" s="1">
        <v>0.27650613</v>
      </c>
      <c r="E4134" s="1">
        <v>1.3914831</v>
      </c>
      <c r="F4134" s="4">
        <f t="shared" si="1"/>
        <v>0.03287363333</v>
      </c>
      <c r="G4134" s="4">
        <f t="shared" si="2"/>
        <v>1.37871369</v>
      </c>
    </row>
    <row r="4135">
      <c r="A4135" s="1">
        <v>41.300000667572</v>
      </c>
      <c r="B4135" s="1">
        <v>112.68919</v>
      </c>
      <c r="C4135" s="1">
        <v>0.2958627</v>
      </c>
      <c r="D4135" s="1">
        <v>0.35707745</v>
      </c>
      <c r="E4135" s="1">
        <v>1.3912244</v>
      </c>
      <c r="F4135" s="4">
        <f t="shared" si="1"/>
        <v>0.03287363333</v>
      </c>
      <c r="G4135" s="4">
        <f t="shared" si="2"/>
        <v>1.378454999</v>
      </c>
    </row>
    <row r="4136">
      <c r="A4136" s="1">
        <v>41.3099989891052</v>
      </c>
      <c r="B4136" s="1">
        <v>112.65109</v>
      </c>
      <c r="C4136" s="1">
        <v>0.2958627</v>
      </c>
      <c r="D4136" s="1">
        <v>0.42422023</v>
      </c>
      <c r="E4136" s="1">
        <v>1.390754</v>
      </c>
      <c r="F4136" s="4">
        <f t="shared" si="1"/>
        <v>0.03287363333</v>
      </c>
      <c r="G4136" s="4">
        <f t="shared" si="2"/>
        <v>1.377984628</v>
      </c>
    </row>
    <row r="4137">
      <c r="A4137" s="1">
        <v>41.3200011253356</v>
      </c>
      <c r="B4137" s="1">
        <v>112.653</v>
      </c>
      <c r="C4137" s="1">
        <v>0.29604936</v>
      </c>
      <c r="D4137" s="1">
        <v>0.33632424</v>
      </c>
      <c r="E4137" s="1">
        <v>1.3907776</v>
      </c>
      <c r="F4137" s="4">
        <f t="shared" si="1"/>
        <v>0.03289437333</v>
      </c>
      <c r="G4137" s="4">
        <f t="shared" si="2"/>
        <v>1.378008209</v>
      </c>
    </row>
    <row r="4138">
      <c r="A4138" s="1">
        <v>41.3299994468689</v>
      </c>
      <c r="B4138" s="1">
        <v>112.660614</v>
      </c>
      <c r="C4138" s="1">
        <v>0.29636925</v>
      </c>
      <c r="D4138" s="1">
        <v>0.037233718</v>
      </c>
      <c r="E4138" s="1">
        <v>1.3908715</v>
      </c>
      <c r="F4138" s="4">
        <f t="shared" si="1"/>
        <v>0.03292991667</v>
      </c>
      <c r="G4138" s="4">
        <f t="shared" si="2"/>
        <v>1.378102209</v>
      </c>
    </row>
    <row r="4139">
      <c r="A4139" s="1">
        <v>41.3400015830993</v>
      </c>
      <c r="B4139" s="1">
        <v>112.792046</v>
      </c>
      <c r="C4139" s="1">
        <v>0.29635593</v>
      </c>
      <c r="D4139" s="1">
        <v>0.1312336</v>
      </c>
      <c r="E4139" s="1">
        <v>1.3924942</v>
      </c>
      <c r="F4139" s="4">
        <f t="shared" si="1"/>
        <v>0.03292843667</v>
      </c>
      <c r="G4139" s="4">
        <f t="shared" si="2"/>
        <v>1.379724826</v>
      </c>
    </row>
    <row r="4140">
      <c r="A4140" s="1">
        <v>41.3499999046325</v>
      </c>
      <c r="B4140" s="1">
        <v>112.80157</v>
      </c>
      <c r="C4140" s="1">
        <v>0.29631594</v>
      </c>
      <c r="D4140" s="1">
        <v>0.25209057</v>
      </c>
      <c r="E4140" s="1">
        <v>1.3926117</v>
      </c>
      <c r="F4140" s="4">
        <f t="shared" si="1"/>
        <v>0.03292399333</v>
      </c>
      <c r="G4140" s="4">
        <f t="shared" si="2"/>
        <v>1.379842406</v>
      </c>
    </row>
    <row r="4141">
      <c r="A4141" s="1">
        <v>41.3599982261657</v>
      </c>
      <c r="B4141" s="1">
        <v>112.76728</v>
      </c>
      <c r="C4141" s="1">
        <v>0.29631594</v>
      </c>
      <c r="D4141" s="1">
        <v>0.31923336</v>
      </c>
      <c r="E4141" s="1">
        <v>1.3921885</v>
      </c>
      <c r="F4141" s="4">
        <f t="shared" si="1"/>
        <v>0.03292399333</v>
      </c>
      <c r="G4141" s="4">
        <f t="shared" si="2"/>
        <v>1.379419073</v>
      </c>
    </row>
    <row r="4142">
      <c r="A4142" s="1">
        <v>41.3700003623962</v>
      </c>
      <c r="B4142" s="1">
        <v>112.79776</v>
      </c>
      <c r="C4142" s="1">
        <v>0.29631594</v>
      </c>
      <c r="D4142" s="1">
        <v>0.39980468</v>
      </c>
      <c r="E4142" s="1">
        <v>1.3925648</v>
      </c>
      <c r="F4142" s="4">
        <f t="shared" si="1"/>
        <v>0.03292399333</v>
      </c>
      <c r="G4142" s="4">
        <f t="shared" si="2"/>
        <v>1.379795369</v>
      </c>
    </row>
    <row r="4143">
      <c r="A4143" s="1">
        <v>41.3799986839294</v>
      </c>
      <c r="B4143" s="1">
        <v>112.742516</v>
      </c>
      <c r="C4143" s="1">
        <v>0.2963293</v>
      </c>
      <c r="D4143" s="1">
        <v>0.480376</v>
      </c>
      <c r="E4143" s="1">
        <v>1.3918827</v>
      </c>
      <c r="F4143" s="4">
        <f t="shared" si="1"/>
        <v>0.03292547778</v>
      </c>
      <c r="G4143" s="4">
        <f t="shared" si="2"/>
        <v>1.379113344</v>
      </c>
    </row>
    <row r="4144">
      <c r="A4144" s="1">
        <v>41.3900008201599</v>
      </c>
      <c r="B4144" s="1">
        <v>112.76157</v>
      </c>
      <c r="C4144" s="1">
        <v>0.29664922</v>
      </c>
      <c r="D4144" s="1">
        <v>0.22523348</v>
      </c>
      <c r="E4144" s="1">
        <v>1.392118</v>
      </c>
      <c r="F4144" s="4">
        <f t="shared" si="1"/>
        <v>0.03296102444</v>
      </c>
      <c r="G4144" s="4">
        <f t="shared" si="2"/>
        <v>1.379348579</v>
      </c>
    </row>
    <row r="4145">
      <c r="A4145" s="1">
        <v>41.3999991416931</v>
      </c>
      <c r="B4145" s="1">
        <v>112.84919</v>
      </c>
      <c r="C4145" s="1">
        <v>0.2969158</v>
      </c>
      <c r="D4145" s="1">
        <v>0.01037661</v>
      </c>
      <c r="E4145" s="1">
        <v>1.3931997</v>
      </c>
      <c r="F4145" s="4">
        <f t="shared" si="1"/>
        <v>0.03299064444</v>
      </c>
      <c r="G4145" s="4">
        <f t="shared" si="2"/>
        <v>1.380430307</v>
      </c>
    </row>
    <row r="4146">
      <c r="A4146" s="1">
        <v>41.4100012779235</v>
      </c>
      <c r="B4146" s="1">
        <v>112.953964</v>
      </c>
      <c r="C4146" s="1">
        <v>0.29690248</v>
      </c>
      <c r="D4146" s="1">
        <v>0.0762986</v>
      </c>
      <c r="E4146" s="1">
        <v>1.3944932</v>
      </c>
      <c r="F4146" s="4">
        <f t="shared" si="1"/>
        <v>0.03298916444</v>
      </c>
      <c r="G4146" s="4">
        <f t="shared" si="2"/>
        <v>1.381723814</v>
      </c>
    </row>
    <row r="4147">
      <c r="A4147" s="1">
        <v>41.4199995994567</v>
      </c>
      <c r="B4147" s="1">
        <v>113.01111</v>
      </c>
      <c r="C4147" s="1">
        <v>0.2969158</v>
      </c>
      <c r="D4147" s="1">
        <v>0.1422206</v>
      </c>
      <c r="E4147" s="1">
        <v>1.3951987</v>
      </c>
      <c r="F4147" s="4">
        <f t="shared" si="1"/>
        <v>0.03299064444</v>
      </c>
      <c r="G4147" s="4">
        <f t="shared" si="2"/>
        <v>1.38242932</v>
      </c>
    </row>
    <row r="4148">
      <c r="A4148" s="1">
        <v>41.4300017356872</v>
      </c>
      <c r="B4148" s="1">
        <v>112.995865</v>
      </c>
      <c r="C4148" s="1">
        <v>0.2969158</v>
      </c>
      <c r="D4148" s="1">
        <v>0.22279193</v>
      </c>
      <c r="E4148" s="1">
        <v>1.3950105</v>
      </c>
      <c r="F4148" s="4">
        <f t="shared" si="1"/>
        <v>0.03299064444</v>
      </c>
      <c r="G4148" s="4">
        <f t="shared" si="2"/>
        <v>1.38224111</v>
      </c>
    </row>
    <row r="4149">
      <c r="A4149" s="1">
        <v>41.4400000572204</v>
      </c>
      <c r="B4149" s="1">
        <v>113.014915</v>
      </c>
      <c r="C4149" s="1">
        <v>0.29692915</v>
      </c>
      <c r="D4149" s="1">
        <v>0.27528536</v>
      </c>
      <c r="E4149" s="1">
        <v>1.3952457</v>
      </c>
      <c r="F4149" s="4">
        <f t="shared" si="1"/>
        <v>0.03299212778</v>
      </c>
      <c r="G4149" s="4">
        <f t="shared" si="2"/>
        <v>1.382476295</v>
      </c>
    </row>
    <row r="4150">
      <c r="A4150" s="1">
        <v>41.4499983787536</v>
      </c>
      <c r="B4150" s="1">
        <v>112.96158</v>
      </c>
      <c r="C4150" s="1">
        <v>0.29694247</v>
      </c>
      <c r="D4150" s="1">
        <v>0.34242812</v>
      </c>
      <c r="E4150" s="1">
        <v>1.3945872</v>
      </c>
      <c r="F4150" s="4">
        <f t="shared" si="1"/>
        <v>0.03299360778</v>
      </c>
      <c r="G4150" s="4">
        <f t="shared" si="2"/>
        <v>1.381817838</v>
      </c>
    </row>
    <row r="4151">
      <c r="A4151" s="1">
        <v>41.4600005149841</v>
      </c>
      <c r="B4151" s="1">
        <v>112.93491</v>
      </c>
      <c r="C4151" s="1">
        <v>0.2969558</v>
      </c>
      <c r="D4151" s="1">
        <v>0.4083501</v>
      </c>
      <c r="E4151" s="1">
        <v>1.394258</v>
      </c>
      <c r="F4151" s="4">
        <f t="shared" si="1"/>
        <v>0.03299508889</v>
      </c>
      <c r="G4151" s="4">
        <f t="shared" si="2"/>
        <v>1.381488579</v>
      </c>
    </row>
    <row r="4152">
      <c r="A4152" s="1">
        <v>41.4699988365173</v>
      </c>
      <c r="B4152" s="1">
        <v>112.94825</v>
      </c>
      <c r="C4152" s="1">
        <v>0.2970091</v>
      </c>
      <c r="D4152" s="1">
        <v>0.43276566</v>
      </c>
      <c r="E4152" s="1">
        <v>1.3944227</v>
      </c>
      <c r="F4152" s="4">
        <f t="shared" si="1"/>
        <v>0.03300101111</v>
      </c>
      <c r="G4152" s="4">
        <f t="shared" si="2"/>
        <v>1.38165327</v>
      </c>
    </row>
    <row r="4153">
      <c r="A4153" s="1">
        <v>41.4800009727478</v>
      </c>
      <c r="B4153" s="1">
        <v>112.89681</v>
      </c>
      <c r="C4153" s="1">
        <v>0.2970891</v>
      </c>
      <c r="D4153" s="1">
        <v>0.414454</v>
      </c>
      <c r="E4153" s="1">
        <v>1.3937876</v>
      </c>
      <c r="F4153" s="4">
        <f t="shared" si="1"/>
        <v>0.0330099</v>
      </c>
      <c r="G4153" s="4">
        <f t="shared" si="2"/>
        <v>1.381018209</v>
      </c>
    </row>
    <row r="4154">
      <c r="A4154" s="1">
        <v>41.489999294281</v>
      </c>
      <c r="B4154" s="1">
        <v>112.942535</v>
      </c>
      <c r="C4154" s="1">
        <v>0.29720905</v>
      </c>
      <c r="D4154" s="1">
        <v>0.3546359</v>
      </c>
      <c r="E4154" s="1">
        <v>1.3943522</v>
      </c>
      <c r="F4154" s="4">
        <f t="shared" si="1"/>
        <v>0.03302322778</v>
      </c>
      <c r="G4154" s="4">
        <f t="shared" si="2"/>
        <v>1.381582715</v>
      </c>
    </row>
    <row r="4155">
      <c r="A4155" s="1">
        <v>41.5000014305114</v>
      </c>
      <c r="B4155" s="1">
        <v>112.9692</v>
      </c>
      <c r="C4155" s="1">
        <v>0.29731572</v>
      </c>
      <c r="D4155" s="1">
        <v>0.32289568</v>
      </c>
      <c r="E4155" s="1">
        <v>1.3946813</v>
      </c>
      <c r="F4155" s="4">
        <f t="shared" si="1"/>
        <v>0.03303508</v>
      </c>
      <c r="G4155" s="4">
        <f t="shared" si="2"/>
        <v>1.381911912</v>
      </c>
    </row>
    <row r="4156">
      <c r="A4156" s="1">
        <v>41.5099997520446</v>
      </c>
      <c r="B4156" s="1">
        <v>113.02825</v>
      </c>
      <c r="C4156" s="1">
        <v>0.29740903</v>
      </c>
      <c r="D4156" s="1">
        <v>0.32045412</v>
      </c>
      <c r="E4156" s="1">
        <v>1.3954103</v>
      </c>
      <c r="F4156" s="4">
        <f t="shared" si="1"/>
        <v>0.03304544778</v>
      </c>
      <c r="G4156" s="4">
        <f t="shared" si="2"/>
        <v>1.382640925</v>
      </c>
    </row>
    <row r="4157">
      <c r="A4157" s="1">
        <v>41.5199980735778</v>
      </c>
      <c r="B4157" s="1">
        <v>113.12159</v>
      </c>
      <c r="C4157" s="1">
        <v>0.2974357</v>
      </c>
      <c r="D4157" s="1">
        <v>0.3436489</v>
      </c>
      <c r="E4157" s="1">
        <v>1.3965626</v>
      </c>
      <c r="F4157" s="4">
        <f t="shared" si="1"/>
        <v>0.03304841111</v>
      </c>
      <c r="G4157" s="4">
        <f t="shared" si="2"/>
        <v>1.38379327</v>
      </c>
    </row>
    <row r="4158">
      <c r="A4158" s="1">
        <v>41.5300002098083</v>
      </c>
      <c r="B4158" s="1">
        <v>113.066345</v>
      </c>
      <c r="C4158" s="1">
        <v>0.2974357</v>
      </c>
      <c r="D4158" s="1">
        <v>0.42422023</v>
      </c>
      <c r="E4158" s="1">
        <v>1.3958806</v>
      </c>
      <c r="F4158" s="4">
        <f t="shared" si="1"/>
        <v>0.03304841111</v>
      </c>
      <c r="G4158" s="4">
        <f t="shared" si="2"/>
        <v>1.383111233</v>
      </c>
    </row>
    <row r="4159">
      <c r="A4159" s="1">
        <v>41.5399985313415</v>
      </c>
      <c r="B4159" s="1">
        <v>113.11016</v>
      </c>
      <c r="C4159" s="1">
        <v>0.2976223</v>
      </c>
      <c r="D4159" s="1">
        <v>0.32289568</v>
      </c>
      <c r="E4159" s="1">
        <v>1.3964216</v>
      </c>
      <c r="F4159" s="4">
        <f t="shared" si="1"/>
        <v>0.03306914444</v>
      </c>
      <c r="G4159" s="4">
        <f t="shared" si="2"/>
        <v>1.383652159</v>
      </c>
    </row>
    <row r="4160">
      <c r="A4160" s="1">
        <v>41.550000667572</v>
      </c>
      <c r="B4160" s="1">
        <v>113.21303</v>
      </c>
      <c r="C4160" s="1">
        <v>0.2979689</v>
      </c>
      <c r="D4160" s="1">
        <v>0.025025941</v>
      </c>
      <c r="E4160" s="1">
        <v>1.3976915</v>
      </c>
      <c r="F4160" s="4">
        <f t="shared" si="1"/>
        <v>0.03310765556</v>
      </c>
      <c r="G4160" s="4">
        <f t="shared" si="2"/>
        <v>1.384922159</v>
      </c>
    </row>
    <row r="4161">
      <c r="A4161" s="1">
        <v>41.5599989891052</v>
      </c>
      <c r="B4161" s="1">
        <v>113.331116</v>
      </c>
      <c r="C4161" s="1">
        <v>0.29794225</v>
      </c>
      <c r="D4161" s="1">
        <v>0.11780504</v>
      </c>
      <c r="E4161" s="1">
        <v>1.3991494</v>
      </c>
      <c r="F4161" s="4">
        <f t="shared" si="1"/>
        <v>0.03310469444</v>
      </c>
      <c r="G4161" s="4">
        <f t="shared" si="2"/>
        <v>1.386380011</v>
      </c>
    </row>
    <row r="4162">
      <c r="A4162" s="1">
        <v>41.5700011253356</v>
      </c>
      <c r="B4162" s="1">
        <v>113.38827</v>
      </c>
      <c r="C4162" s="1">
        <v>0.29787555</v>
      </c>
      <c r="D4162" s="1">
        <v>0.25209057</v>
      </c>
      <c r="E4162" s="1">
        <v>1.399855</v>
      </c>
      <c r="F4162" s="4">
        <f t="shared" si="1"/>
        <v>0.03309728333</v>
      </c>
      <c r="G4162" s="4">
        <f t="shared" si="2"/>
        <v>1.387085616</v>
      </c>
    </row>
    <row r="4163">
      <c r="A4163" s="1">
        <v>41.5799994468689</v>
      </c>
      <c r="B4163" s="1">
        <v>113.3254</v>
      </c>
      <c r="C4163" s="1">
        <v>0.2978889</v>
      </c>
      <c r="D4163" s="1">
        <v>0.31923336</v>
      </c>
      <c r="E4163" s="1">
        <v>1.3990788</v>
      </c>
      <c r="F4163" s="4">
        <f t="shared" si="1"/>
        <v>0.03309876667</v>
      </c>
      <c r="G4163" s="4">
        <f t="shared" si="2"/>
        <v>1.386309443</v>
      </c>
    </row>
    <row r="4164">
      <c r="A4164" s="1">
        <v>41.5900015830993</v>
      </c>
      <c r="B4164" s="1">
        <v>113.33302</v>
      </c>
      <c r="C4164" s="1">
        <v>0.2978889</v>
      </c>
      <c r="D4164" s="1">
        <v>0.39980468</v>
      </c>
      <c r="E4164" s="1">
        <v>1.399173</v>
      </c>
      <c r="F4164" s="4">
        <f t="shared" si="1"/>
        <v>0.03309876667</v>
      </c>
      <c r="G4164" s="4">
        <f t="shared" si="2"/>
        <v>1.386403517</v>
      </c>
    </row>
    <row r="4165">
      <c r="A4165" s="1">
        <v>41.5999999046325</v>
      </c>
      <c r="B4165" s="1">
        <v>113.29112</v>
      </c>
      <c r="C4165" s="1">
        <v>0.2978889</v>
      </c>
      <c r="D4165" s="1">
        <v>0.46694744</v>
      </c>
      <c r="E4165" s="1">
        <v>1.3986555</v>
      </c>
      <c r="F4165" s="4">
        <f t="shared" si="1"/>
        <v>0.03309876667</v>
      </c>
      <c r="G4165" s="4">
        <f t="shared" si="2"/>
        <v>1.385886233</v>
      </c>
    </row>
    <row r="4166">
      <c r="A4166" s="1">
        <v>41.6099982261657</v>
      </c>
      <c r="B4166" s="1">
        <v>113.25303</v>
      </c>
      <c r="C4166" s="1">
        <v>0.2981822</v>
      </c>
      <c r="D4166" s="1">
        <v>0.25209057</v>
      </c>
      <c r="E4166" s="1">
        <v>1.3981854</v>
      </c>
      <c r="F4166" s="4">
        <f t="shared" si="1"/>
        <v>0.03313135556</v>
      </c>
      <c r="G4166" s="4">
        <f t="shared" si="2"/>
        <v>1.385415986</v>
      </c>
    </row>
    <row r="4167">
      <c r="A4167" s="1">
        <v>41.6200003623962</v>
      </c>
      <c r="B4167" s="1">
        <v>113.3997</v>
      </c>
      <c r="C4167" s="1">
        <v>0.2985154</v>
      </c>
      <c r="D4167" s="1">
        <v>-0.017701276</v>
      </c>
      <c r="E4167" s="1">
        <v>1.399996</v>
      </c>
      <c r="F4167" s="4">
        <f t="shared" si="1"/>
        <v>0.03316837778</v>
      </c>
      <c r="G4167" s="4">
        <f t="shared" si="2"/>
        <v>1.387226727</v>
      </c>
    </row>
    <row r="4168">
      <c r="A4168" s="1">
        <v>41.6299986839294</v>
      </c>
      <c r="B4168" s="1">
        <v>113.49684</v>
      </c>
      <c r="C4168" s="1">
        <v>0.29848877</v>
      </c>
      <c r="D4168" s="1">
        <v>0.06164927</v>
      </c>
      <c r="E4168" s="1">
        <v>1.4011954</v>
      </c>
      <c r="F4168" s="4">
        <f t="shared" si="1"/>
        <v>0.03316541889</v>
      </c>
      <c r="G4168" s="4">
        <f t="shared" si="2"/>
        <v>1.388425986</v>
      </c>
    </row>
    <row r="4169">
      <c r="A4169" s="1">
        <v>41.6400008201599</v>
      </c>
      <c r="B4169" s="1">
        <v>113.58637</v>
      </c>
      <c r="C4169" s="1">
        <v>0.2984754</v>
      </c>
      <c r="D4169" s="1">
        <v>0.15564916</v>
      </c>
      <c r="E4169" s="1">
        <v>1.4023007</v>
      </c>
      <c r="F4169" s="4">
        <f t="shared" si="1"/>
        <v>0.03316393333</v>
      </c>
      <c r="G4169" s="4">
        <f t="shared" si="2"/>
        <v>1.389531295</v>
      </c>
    </row>
    <row r="4170">
      <c r="A4170" s="1">
        <v>41.6499991416931</v>
      </c>
      <c r="B4170" s="1">
        <v>113.54637</v>
      </c>
      <c r="C4170" s="1">
        <v>0.2984754</v>
      </c>
      <c r="D4170" s="1">
        <v>0.22279193</v>
      </c>
      <c r="E4170" s="1">
        <v>1.4018068</v>
      </c>
      <c r="F4170" s="4">
        <f t="shared" si="1"/>
        <v>0.03316393333</v>
      </c>
      <c r="G4170" s="4">
        <f t="shared" si="2"/>
        <v>1.389037468</v>
      </c>
    </row>
    <row r="4171">
      <c r="A4171" s="1">
        <v>41.6600012779235</v>
      </c>
      <c r="B4171" s="1">
        <v>113.493034</v>
      </c>
      <c r="C4171" s="1">
        <v>0.29848877</v>
      </c>
      <c r="D4171" s="1">
        <v>0.2887139</v>
      </c>
      <c r="E4171" s="1">
        <v>1.4011484</v>
      </c>
      <c r="F4171" s="4">
        <f t="shared" si="1"/>
        <v>0.03316541889</v>
      </c>
      <c r="G4171" s="4">
        <f t="shared" si="2"/>
        <v>1.388378999</v>
      </c>
    </row>
    <row r="4172">
      <c r="A4172" s="1">
        <v>41.6699995994567</v>
      </c>
      <c r="B4172" s="1">
        <v>113.500656</v>
      </c>
      <c r="C4172" s="1">
        <v>0.29848877</v>
      </c>
      <c r="D4172" s="1">
        <v>0.36928523</v>
      </c>
      <c r="E4172" s="1">
        <v>1.4012425</v>
      </c>
      <c r="F4172" s="4">
        <f t="shared" si="1"/>
        <v>0.03316541889</v>
      </c>
      <c r="G4172" s="4">
        <f t="shared" si="2"/>
        <v>1.388473098</v>
      </c>
    </row>
    <row r="4173">
      <c r="A4173" s="1">
        <v>41.6800017356872</v>
      </c>
      <c r="B4173" s="1">
        <v>113.43398</v>
      </c>
      <c r="C4173" s="1">
        <v>0.29848877</v>
      </c>
      <c r="D4173" s="1">
        <v>0.436428</v>
      </c>
      <c r="E4173" s="1">
        <v>1.4004194</v>
      </c>
      <c r="F4173" s="4">
        <f t="shared" si="1"/>
        <v>0.03316541889</v>
      </c>
      <c r="G4173" s="4">
        <f t="shared" si="2"/>
        <v>1.387649937</v>
      </c>
    </row>
    <row r="4174">
      <c r="A4174" s="1">
        <v>41.6900000572204</v>
      </c>
      <c r="B4174" s="1">
        <v>113.42827</v>
      </c>
      <c r="C4174" s="1">
        <v>0.2986754</v>
      </c>
      <c r="D4174" s="1">
        <v>0.31923336</v>
      </c>
      <c r="E4174" s="1">
        <v>1.4003488</v>
      </c>
      <c r="F4174" s="4">
        <f t="shared" si="1"/>
        <v>0.03318615556</v>
      </c>
      <c r="G4174" s="4">
        <f t="shared" si="2"/>
        <v>1.387579443</v>
      </c>
    </row>
    <row r="4175">
      <c r="A4175" s="1">
        <v>41.6999983787536</v>
      </c>
      <c r="B4175" s="1">
        <v>113.50637</v>
      </c>
      <c r="C4175" s="1">
        <v>0.29914194</v>
      </c>
      <c r="D4175" s="1">
        <v>-0.07751938</v>
      </c>
      <c r="E4175" s="1">
        <v>1.4013131</v>
      </c>
      <c r="F4175" s="4">
        <f t="shared" si="1"/>
        <v>0.03323799333</v>
      </c>
      <c r="G4175" s="4">
        <f t="shared" si="2"/>
        <v>1.388543641</v>
      </c>
    </row>
    <row r="4176">
      <c r="A4176" s="1">
        <v>41.7100005149841</v>
      </c>
      <c r="B4176" s="1">
        <v>113.70828</v>
      </c>
      <c r="C4176" s="1">
        <v>0.29915527</v>
      </c>
      <c r="D4176" s="1">
        <v>-0.039675273</v>
      </c>
      <c r="E4176" s="1">
        <v>1.4038057</v>
      </c>
      <c r="F4176" s="4">
        <f t="shared" si="1"/>
        <v>0.03323947444</v>
      </c>
      <c r="G4176" s="4">
        <f t="shared" si="2"/>
        <v>1.391036357</v>
      </c>
    </row>
    <row r="4177">
      <c r="A4177" s="1">
        <v>41.7199988365173</v>
      </c>
      <c r="B4177" s="1">
        <v>113.76353</v>
      </c>
      <c r="C4177" s="1">
        <v>0.29908863</v>
      </c>
      <c r="D4177" s="1">
        <v>0.10803882</v>
      </c>
      <c r="E4177" s="1">
        <v>1.4044877</v>
      </c>
      <c r="F4177" s="4">
        <f t="shared" si="1"/>
        <v>0.03323207</v>
      </c>
      <c r="G4177" s="4">
        <f t="shared" si="2"/>
        <v>1.391718456</v>
      </c>
    </row>
    <row r="4178">
      <c r="A4178" s="1">
        <v>41.7300009727478</v>
      </c>
      <c r="B4178" s="1">
        <v>113.70067</v>
      </c>
      <c r="C4178" s="1">
        <v>0.2991286</v>
      </c>
      <c r="D4178" s="1">
        <v>0.14832449</v>
      </c>
      <c r="E4178" s="1">
        <v>1.4037117</v>
      </c>
      <c r="F4178" s="4">
        <f t="shared" si="1"/>
        <v>0.03323651111</v>
      </c>
      <c r="G4178" s="4">
        <f t="shared" si="2"/>
        <v>1.390942406</v>
      </c>
    </row>
    <row r="4179">
      <c r="A4179" s="1">
        <v>41.739999294281</v>
      </c>
      <c r="B4179" s="1">
        <v>113.72924</v>
      </c>
      <c r="C4179" s="1">
        <v>0.2991819</v>
      </c>
      <c r="D4179" s="1">
        <v>0.15809071</v>
      </c>
      <c r="E4179" s="1">
        <v>1.4040644</v>
      </c>
      <c r="F4179" s="4">
        <f t="shared" si="1"/>
        <v>0.03324243333</v>
      </c>
      <c r="G4179" s="4">
        <f t="shared" si="2"/>
        <v>1.391295122</v>
      </c>
    </row>
    <row r="4180">
      <c r="A4180" s="1">
        <v>41.7500014305114</v>
      </c>
      <c r="B4180" s="1">
        <v>113.71781</v>
      </c>
      <c r="C4180" s="1">
        <v>0.2992486</v>
      </c>
      <c r="D4180" s="1">
        <v>0.16663615</v>
      </c>
      <c r="E4180" s="1">
        <v>1.4039234</v>
      </c>
      <c r="F4180" s="4">
        <f t="shared" si="1"/>
        <v>0.03324984444</v>
      </c>
      <c r="G4180" s="4">
        <f t="shared" si="2"/>
        <v>1.391154011</v>
      </c>
    </row>
    <row r="4181">
      <c r="A4181" s="1">
        <v>41.7599997520446</v>
      </c>
      <c r="B4181" s="1">
        <v>113.694954</v>
      </c>
      <c r="C4181" s="1">
        <v>0.29931524</v>
      </c>
      <c r="D4181" s="1">
        <v>0.17640238</v>
      </c>
      <c r="E4181" s="1">
        <v>1.4036412</v>
      </c>
      <c r="F4181" s="4">
        <f t="shared" si="1"/>
        <v>0.03325724889</v>
      </c>
      <c r="G4181" s="4">
        <f t="shared" si="2"/>
        <v>1.390871838</v>
      </c>
    </row>
    <row r="4182">
      <c r="A4182" s="1">
        <v>41.7699980735778</v>
      </c>
      <c r="B4182" s="1">
        <v>113.73876</v>
      </c>
      <c r="C4182" s="1">
        <v>0.29936856</v>
      </c>
      <c r="D4182" s="1">
        <v>0.2020387</v>
      </c>
      <c r="E4182" s="1">
        <v>1.4041821</v>
      </c>
      <c r="F4182" s="4">
        <f t="shared" si="1"/>
        <v>0.03326317333</v>
      </c>
      <c r="G4182" s="4">
        <f t="shared" si="2"/>
        <v>1.391412653</v>
      </c>
    </row>
    <row r="4183">
      <c r="A4183" s="1">
        <v>41.7800002098083</v>
      </c>
      <c r="B4183" s="1">
        <v>113.685425</v>
      </c>
      <c r="C4183" s="1">
        <v>0.29940856</v>
      </c>
      <c r="D4183" s="1">
        <v>0.22523348</v>
      </c>
      <c r="E4183" s="1">
        <v>1.4035236</v>
      </c>
      <c r="F4183" s="4">
        <f t="shared" si="1"/>
        <v>0.03326761778</v>
      </c>
      <c r="G4183" s="4">
        <f t="shared" si="2"/>
        <v>1.390754196</v>
      </c>
    </row>
    <row r="4184">
      <c r="A4184" s="1">
        <v>41.7899985313415</v>
      </c>
      <c r="B4184" s="1">
        <v>113.74067</v>
      </c>
      <c r="C4184" s="1">
        <v>0.29946187</v>
      </c>
      <c r="D4184" s="1">
        <v>0.23866203</v>
      </c>
      <c r="E4184" s="1">
        <v>1.4042056</v>
      </c>
      <c r="F4184" s="4">
        <f t="shared" si="1"/>
        <v>0.03327354111</v>
      </c>
      <c r="G4184" s="4">
        <f t="shared" si="2"/>
        <v>1.391436233</v>
      </c>
    </row>
    <row r="4185">
      <c r="A4185" s="1">
        <v>41.800000667572</v>
      </c>
      <c r="B4185" s="1">
        <v>113.73305</v>
      </c>
      <c r="C4185" s="1">
        <v>0.2995152</v>
      </c>
      <c r="D4185" s="1">
        <v>0.26429835</v>
      </c>
      <c r="E4185" s="1">
        <v>1.4041115</v>
      </c>
      <c r="F4185" s="4">
        <f t="shared" si="1"/>
        <v>0.03327946667</v>
      </c>
      <c r="G4185" s="4">
        <f t="shared" si="2"/>
        <v>1.391342159</v>
      </c>
    </row>
    <row r="4186">
      <c r="A4186" s="1">
        <v>41.8099989891052</v>
      </c>
      <c r="B4186" s="1">
        <v>113.714</v>
      </c>
      <c r="C4186" s="1">
        <v>0.2995685</v>
      </c>
      <c r="D4186" s="1">
        <v>0.29115546</v>
      </c>
      <c r="E4186" s="1">
        <v>1.4038763</v>
      </c>
      <c r="F4186" s="4">
        <f t="shared" si="1"/>
        <v>0.03328538889</v>
      </c>
      <c r="G4186" s="4">
        <f t="shared" si="2"/>
        <v>1.391106974</v>
      </c>
    </row>
    <row r="4187">
      <c r="A4187" s="1">
        <v>41.8200011253356</v>
      </c>
      <c r="B4187" s="1">
        <v>113.75019</v>
      </c>
      <c r="C4187" s="1">
        <v>0.29958183</v>
      </c>
      <c r="D4187" s="1">
        <v>0.34486967</v>
      </c>
      <c r="E4187" s="1">
        <v>1.4043231</v>
      </c>
      <c r="F4187" s="4">
        <f t="shared" si="1"/>
        <v>0.03328687</v>
      </c>
      <c r="G4187" s="4">
        <f t="shared" si="2"/>
        <v>1.391553764</v>
      </c>
    </row>
    <row r="4188">
      <c r="A4188" s="1">
        <v>41.8299994468689</v>
      </c>
      <c r="B4188" s="1">
        <v>113.69876</v>
      </c>
      <c r="C4188" s="1">
        <v>0.29958183</v>
      </c>
      <c r="D4188" s="1">
        <v>0.425441</v>
      </c>
      <c r="E4188" s="1">
        <v>1.4036882</v>
      </c>
      <c r="F4188" s="4">
        <f t="shared" si="1"/>
        <v>0.03328687</v>
      </c>
      <c r="G4188" s="4">
        <f t="shared" si="2"/>
        <v>1.390918826</v>
      </c>
    </row>
    <row r="4189">
      <c r="A4189" s="1">
        <v>41.8400015830993</v>
      </c>
      <c r="B4189" s="1">
        <v>113.74258</v>
      </c>
      <c r="C4189" s="1">
        <v>0.29978177</v>
      </c>
      <c r="D4189" s="1">
        <v>0.3106879</v>
      </c>
      <c r="E4189" s="1">
        <v>1.4042292</v>
      </c>
      <c r="F4189" s="4">
        <f t="shared" si="1"/>
        <v>0.03330908556</v>
      </c>
      <c r="G4189" s="4">
        <f t="shared" si="2"/>
        <v>1.391459814</v>
      </c>
    </row>
    <row r="4190">
      <c r="A4190" s="1">
        <v>41.8499999046325</v>
      </c>
      <c r="B4190" s="1">
        <v>113.835915</v>
      </c>
      <c r="C4190" s="1">
        <v>0.30010173</v>
      </c>
      <c r="D4190" s="1">
        <v>0.027467497</v>
      </c>
      <c r="E4190" s="1">
        <v>1.4053814</v>
      </c>
      <c r="F4190" s="4">
        <f t="shared" si="1"/>
        <v>0.03334463667</v>
      </c>
      <c r="G4190" s="4">
        <f t="shared" si="2"/>
        <v>1.392612098</v>
      </c>
    </row>
    <row r="4191">
      <c r="A4191" s="1">
        <v>41.8599982261657</v>
      </c>
      <c r="B4191" s="1">
        <v>113.948296</v>
      </c>
      <c r="C4191" s="1">
        <v>0.30008838</v>
      </c>
      <c r="D4191" s="1">
        <v>0.10803882</v>
      </c>
      <c r="E4191" s="1">
        <v>1.4067689</v>
      </c>
      <c r="F4191" s="4">
        <f t="shared" si="1"/>
        <v>0.03334315333</v>
      </c>
      <c r="G4191" s="4">
        <f t="shared" si="2"/>
        <v>1.393999517</v>
      </c>
    </row>
    <row r="4192">
      <c r="A4192" s="1">
        <v>41.8700003623962</v>
      </c>
      <c r="B4192" s="1">
        <v>114.00925</v>
      </c>
      <c r="C4192" s="1">
        <v>0.30007505</v>
      </c>
      <c r="D4192" s="1">
        <v>0.2020387</v>
      </c>
      <c r="E4192" s="1">
        <v>1.4075214</v>
      </c>
      <c r="F4192" s="4">
        <f t="shared" si="1"/>
        <v>0.03334167222</v>
      </c>
      <c r="G4192" s="4">
        <f t="shared" si="2"/>
        <v>1.394752036</v>
      </c>
    </row>
    <row r="4193">
      <c r="A4193" s="1">
        <v>41.8799986839294</v>
      </c>
      <c r="B4193" s="1">
        <v>113.959724</v>
      </c>
      <c r="C4193" s="1">
        <v>0.30007505</v>
      </c>
      <c r="D4193" s="1">
        <v>0.28261003</v>
      </c>
      <c r="E4193" s="1">
        <v>1.4069101</v>
      </c>
      <c r="F4193" s="4">
        <f t="shared" si="1"/>
        <v>0.03334167222</v>
      </c>
      <c r="G4193" s="4">
        <f t="shared" si="2"/>
        <v>1.394140604</v>
      </c>
    </row>
    <row r="4194">
      <c r="A4194" s="1">
        <v>41.8900008201599</v>
      </c>
      <c r="B4194" s="1">
        <v>113.961624</v>
      </c>
      <c r="C4194" s="1">
        <v>0.30007505</v>
      </c>
      <c r="D4194" s="1">
        <v>0.36318135</v>
      </c>
      <c r="E4194" s="1">
        <v>1.4069334</v>
      </c>
      <c r="F4194" s="4">
        <f t="shared" si="1"/>
        <v>0.03334167222</v>
      </c>
      <c r="G4194" s="4">
        <f t="shared" si="2"/>
        <v>1.39416406</v>
      </c>
    </row>
    <row r="4195">
      <c r="A4195" s="1">
        <v>41.8999991416931</v>
      </c>
      <c r="B4195" s="1">
        <v>113.898766</v>
      </c>
      <c r="C4195" s="1">
        <v>0.30007505</v>
      </c>
      <c r="D4195" s="1">
        <v>0.4303241</v>
      </c>
      <c r="E4195" s="1">
        <v>1.4061575</v>
      </c>
      <c r="F4195" s="4">
        <f t="shared" si="1"/>
        <v>0.03334167222</v>
      </c>
      <c r="G4195" s="4">
        <f t="shared" si="2"/>
        <v>1.393388036</v>
      </c>
    </row>
    <row r="4196">
      <c r="A4196" s="1">
        <v>41.9100012779235</v>
      </c>
      <c r="B4196" s="1">
        <v>113.86258</v>
      </c>
      <c r="C4196" s="1">
        <v>0.30010173</v>
      </c>
      <c r="D4196" s="1">
        <v>0.48281756</v>
      </c>
      <c r="E4196" s="1">
        <v>1.4057106</v>
      </c>
      <c r="F4196" s="4">
        <f t="shared" si="1"/>
        <v>0.03334463667</v>
      </c>
      <c r="G4196" s="4">
        <f t="shared" si="2"/>
        <v>1.392941295</v>
      </c>
    </row>
    <row r="4197">
      <c r="A4197" s="1">
        <v>41.9199995994567</v>
      </c>
      <c r="B4197" s="1">
        <v>113.95782</v>
      </c>
      <c r="C4197" s="1">
        <v>0.30050164</v>
      </c>
      <c r="D4197" s="1">
        <v>0.13001283</v>
      </c>
      <c r="E4197" s="1">
        <v>1.4068865</v>
      </c>
      <c r="F4197" s="4">
        <f t="shared" si="1"/>
        <v>0.03338907111</v>
      </c>
      <c r="G4197" s="4">
        <f t="shared" si="2"/>
        <v>1.394117098</v>
      </c>
    </row>
    <row r="4198">
      <c r="A4198" s="1">
        <v>41.9300017356872</v>
      </c>
      <c r="B4198" s="1">
        <v>114.070206</v>
      </c>
      <c r="C4198" s="1">
        <v>0.30079487</v>
      </c>
      <c r="D4198" s="1">
        <v>-0.0982726</v>
      </c>
      <c r="E4198" s="1">
        <v>1.4082739</v>
      </c>
      <c r="F4198" s="4">
        <f t="shared" si="1"/>
        <v>0.03342165222</v>
      </c>
      <c r="G4198" s="4">
        <f t="shared" si="2"/>
        <v>1.395504579</v>
      </c>
    </row>
    <row r="4199">
      <c r="A4199" s="1">
        <v>41.9400000572204</v>
      </c>
      <c r="B4199" s="1">
        <v>114.24545</v>
      </c>
      <c r="C4199" s="1">
        <v>0.30078155</v>
      </c>
      <c r="D4199" s="1">
        <v>-0.0042727217</v>
      </c>
      <c r="E4199" s="1">
        <v>1.4104375</v>
      </c>
      <c r="F4199" s="4">
        <f t="shared" si="1"/>
        <v>0.03342017222</v>
      </c>
      <c r="G4199" s="4">
        <f t="shared" si="2"/>
        <v>1.397668085</v>
      </c>
    </row>
    <row r="4200">
      <c r="A4200" s="1">
        <v>41.9499983787536</v>
      </c>
      <c r="B4200" s="1">
        <v>114.29117</v>
      </c>
      <c r="C4200" s="1">
        <v>0.30078155</v>
      </c>
      <c r="D4200" s="1">
        <v>0.06287005</v>
      </c>
      <c r="E4200" s="1">
        <v>1.4110018</v>
      </c>
      <c r="F4200" s="4">
        <f t="shared" si="1"/>
        <v>0.03342017222</v>
      </c>
      <c r="G4200" s="4">
        <f t="shared" si="2"/>
        <v>1.39823253</v>
      </c>
    </row>
    <row r="4201">
      <c r="A4201" s="1">
        <v>41.9600005149841</v>
      </c>
      <c r="B4201" s="1">
        <v>114.25688</v>
      </c>
      <c r="C4201" s="1">
        <v>0.30079487</v>
      </c>
      <c r="D4201" s="1">
        <v>0.13001283</v>
      </c>
      <c r="E4201" s="1">
        <v>1.4105786</v>
      </c>
      <c r="F4201" s="4">
        <f t="shared" si="1"/>
        <v>0.03342165222</v>
      </c>
      <c r="G4201" s="4">
        <f t="shared" si="2"/>
        <v>1.397809196</v>
      </c>
    </row>
    <row r="4202">
      <c r="A4202" s="1">
        <v>41.9699988365173</v>
      </c>
      <c r="B4202" s="1">
        <v>114.253075</v>
      </c>
      <c r="C4202" s="1">
        <v>0.30079487</v>
      </c>
      <c r="D4202" s="1">
        <v>0.21058415</v>
      </c>
      <c r="E4202" s="1">
        <v>1.4105316</v>
      </c>
      <c r="F4202" s="4">
        <f t="shared" si="1"/>
        <v>0.03342165222</v>
      </c>
      <c r="G4202" s="4">
        <f t="shared" si="2"/>
        <v>1.397762221</v>
      </c>
    </row>
    <row r="4203">
      <c r="A4203" s="1">
        <v>41.9800009727478</v>
      </c>
      <c r="B4203" s="1">
        <v>114.18069</v>
      </c>
      <c r="C4203" s="1">
        <v>0.30082154</v>
      </c>
      <c r="D4203" s="1">
        <v>0.24964903</v>
      </c>
      <c r="E4203" s="1">
        <v>1.4096379</v>
      </c>
      <c r="F4203" s="4">
        <f t="shared" si="1"/>
        <v>0.03342461556</v>
      </c>
      <c r="G4203" s="4">
        <f t="shared" si="2"/>
        <v>1.396868579</v>
      </c>
    </row>
    <row r="4204">
      <c r="A4204" s="1">
        <v>41.989999294281</v>
      </c>
      <c r="B4204" s="1">
        <v>114.21688</v>
      </c>
      <c r="C4204" s="1">
        <v>0.30088818</v>
      </c>
      <c r="D4204" s="1">
        <v>0.2728438</v>
      </c>
      <c r="E4204" s="1">
        <v>1.4100847</v>
      </c>
      <c r="F4204" s="4">
        <f t="shared" si="1"/>
        <v>0.03343202</v>
      </c>
      <c r="G4204" s="4">
        <f t="shared" si="2"/>
        <v>1.397315369</v>
      </c>
    </row>
    <row r="4205">
      <c r="A4205" s="1">
        <v>42.0000014305114</v>
      </c>
      <c r="B4205" s="1">
        <v>114.184494</v>
      </c>
      <c r="C4205" s="1">
        <v>0.3009815</v>
      </c>
      <c r="D4205" s="1">
        <v>0.22767504</v>
      </c>
      <c r="E4205" s="1">
        <v>1.4096849</v>
      </c>
      <c r="F4205" s="4">
        <f t="shared" si="1"/>
        <v>0.03344238889</v>
      </c>
      <c r="G4205" s="4">
        <f t="shared" si="2"/>
        <v>1.396915542</v>
      </c>
    </row>
    <row r="4206">
      <c r="A4206" s="1">
        <v>42.0099997520446</v>
      </c>
      <c r="B4206" s="1">
        <v>114.19593</v>
      </c>
      <c r="C4206" s="1">
        <v>0.3010748</v>
      </c>
      <c r="D4206" s="1">
        <v>0.21058415</v>
      </c>
      <c r="E4206" s="1">
        <v>1.4098262</v>
      </c>
      <c r="F4206" s="4">
        <f t="shared" si="1"/>
        <v>0.03345275556</v>
      </c>
      <c r="G4206" s="4">
        <f t="shared" si="2"/>
        <v>1.397056727</v>
      </c>
    </row>
    <row r="4207">
      <c r="A4207" s="1">
        <v>42.0199980735778</v>
      </c>
      <c r="B4207" s="1">
        <v>114.25688</v>
      </c>
      <c r="C4207" s="1">
        <v>0.30114144</v>
      </c>
      <c r="D4207" s="1">
        <v>0.22035037</v>
      </c>
      <c r="E4207" s="1">
        <v>1.4105786</v>
      </c>
      <c r="F4207" s="4">
        <f t="shared" si="1"/>
        <v>0.03346016</v>
      </c>
      <c r="G4207" s="4">
        <f t="shared" si="2"/>
        <v>1.397809196</v>
      </c>
    </row>
    <row r="4208">
      <c r="A4208" s="1">
        <v>42.0300002098083</v>
      </c>
      <c r="B4208" s="1">
        <v>114.222595</v>
      </c>
      <c r="C4208" s="1">
        <v>0.30116814</v>
      </c>
      <c r="D4208" s="1">
        <v>0.25819448</v>
      </c>
      <c r="E4208" s="1">
        <v>1.4101553</v>
      </c>
      <c r="F4208" s="4">
        <f t="shared" si="1"/>
        <v>0.03346312667</v>
      </c>
      <c r="G4208" s="4">
        <f t="shared" si="2"/>
        <v>1.397385925</v>
      </c>
    </row>
    <row r="4209">
      <c r="A4209" s="1">
        <v>42.0399985313415</v>
      </c>
      <c r="B4209" s="1">
        <v>114.27974</v>
      </c>
      <c r="C4209" s="1">
        <v>0.3011948</v>
      </c>
      <c r="D4209" s="1">
        <v>0.3106879</v>
      </c>
      <c r="E4209" s="1">
        <v>1.4108608</v>
      </c>
      <c r="F4209" s="4">
        <f t="shared" si="1"/>
        <v>0.03346608889</v>
      </c>
      <c r="G4209" s="4">
        <f t="shared" si="2"/>
        <v>1.398091419</v>
      </c>
    </row>
    <row r="4210">
      <c r="A4210" s="1">
        <v>42.050000667572</v>
      </c>
      <c r="B4210" s="1">
        <v>114.262596</v>
      </c>
      <c r="C4210" s="1">
        <v>0.30122146</v>
      </c>
      <c r="D4210" s="1">
        <v>0.36440212</v>
      </c>
      <c r="E4210" s="1">
        <v>1.4106491</v>
      </c>
      <c r="F4210" s="4">
        <f t="shared" si="1"/>
        <v>0.03346905111</v>
      </c>
      <c r="G4210" s="4">
        <f t="shared" si="2"/>
        <v>1.397879764</v>
      </c>
    </row>
    <row r="4211">
      <c r="A4211" s="1">
        <v>42.0599989891052</v>
      </c>
      <c r="B4211" s="1">
        <v>114.26641</v>
      </c>
      <c r="C4211" s="1">
        <v>0.30126145</v>
      </c>
      <c r="D4211" s="1">
        <v>0.39125922</v>
      </c>
      <c r="E4211" s="1">
        <v>1.4106961</v>
      </c>
      <c r="F4211" s="4">
        <f t="shared" si="1"/>
        <v>0.03347349444</v>
      </c>
      <c r="G4211" s="4">
        <f t="shared" si="2"/>
        <v>1.397926851</v>
      </c>
    </row>
    <row r="4212">
      <c r="A4212" s="1">
        <v>42.0700011253356</v>
      </c>
      <c r="B4212" s="1">
        <v>114.29117</v>
      </c>
      <c r="C4212" s="1">
        <v>0.30131477</v>
      </c>
      <c r="D4212" s="1">
        <v>0.41323322</v>
      </c>
      <c r="E4212" s="1">
        <v>1.4110018</v>
      </c>
      <c r="F4212" s="4">
        <f t="shared" si="1"/>
        <v>0.03347941889</v>
      </c>
      <c r="G4212" s="4">
        <f t="shared" si="2"/>
        <v>1.39823253</v>
      </c>
    </row>
    <row r="4213">
      <c r="A4213" s="1">
        <v>42.0799994468689</v>
      </c>
      <c r="B4213" s="1">
        <v>114.25879</v>
      </c>
      <c r="C4213" s="1">
        <v>0.3013814</v>
      </c>
      <c r="D4213" s="1">
        <v>0.42299944</v>
      </c>
      <c r="E4213" s="1">
        <v>1.4106021</v>
      </c>
      <c r="F4213" s="4">
        <f t="shared" si="1"/>
        <v>0.03348682222</v>
      </c>
      <c r="G4213" s="4">
        <f t="shared" si="2"/>
        <v>1.397832777</v>
      </c>
    </row>
    <row r="4214">
      <c r="A4214" s="1">
        <v>42.0900015830993</v>
      </c>
      <c r="B4214" s="1">
        <v>114.28545</v>
      </c>
      <c r="C4214" s="1">
        <v>0.3014214</v>
      </c>
      <c r="D4214" s="1">
        <v>0.447415</v>
      </c>
      <c r="E4214" s="1">
        <v>1.4109313</v>
      </c>
      <c r="F4214" s="4">
        <f t="shared" si="1"/>
        <v>0.03349126667</v>
      </c>
      <c r="G4214" s="4">
        <f t="shared" si="2"/>
        <v>1.398161912</v>
      </c>
    </row>
    <row r="4215">
      <c r="A4215" s="1">
        <v>42.0999999046325</v>
      </c>
      <c r="B4215" s="1">
        <v>114.29498</v>
      </c>
      <c r="C4215" s="1">
        <v>0.30171466</v>
      </c>
      <c r="D4215" s="1">
        <v>0.22035037</v>
      </c>
      <c r="E4215" s="1">
        <v>1.4110489</v>
      </c>
      <c r="F4215" s="4">
        <f t="shared" si="1"/>
        <v>0.03352385111</v>
      </c>
      <c r="G4215" s="4">
        <f t="shared" si="2"/>
        <v>1.398279567</v>
      </c>
    </row>
    <row r="4216">
      <c r="A4216" s="1">
        <v>42.1099982261657</v>
      </c>
      <c r="B4216" s="1">
        <v>114.40737</v>
      </c>
      <c r="C4216" s="1">
        <v>0.30195463</v>
      </c>
      <c r="D4216" s="1">
        <v>0.03601294</v>
      </c>
      <c r="E4216" s="1">
        <v>1.4124364</v>
      </c>
      <c r="F4216" s="4">
        <f t="shared" si="1"/>
        <v>0.03355051444</v>
      </c>
      <c r="G4216" s="4">
        <f t="shared" si="2"/>
        <v>1.399667098</v>
      </c>
    </row>
    <row r="4217">
      <c r="A4217" s="1">
        <v>42.1200003623962</v>
      </c>
      <c r="B4217" s="1">
        <v>114.55975</v>
      </c>
      <c r="C4217" s="1">
        <v>0.30192795</v>
      </c>
      <c r="D4217" s="1">
        <v>0.14344138</v>
      </c>
      <c r="E4217" s="1">
        <v>1.4143177</v>
      </c>
      <c r="F4217" s="4">
        <f t="shared" si="1"/>
        <v>0.03354755</v>
      </c>
      <c r="G4217" s="4">
        <f t="shared" si="2"/>
        <v>1.401548332</v>
      </c>
    </row>
    <row r="4218">
      <c r="A4218" s="1">
        <v>42.1299986839294</v>
      </c>
      <c r="B4218" s="1">
        <v>114.57308</v>
      </c>
      <c r="C4218" s="1">
        <v>0.30192795</v>
      </c>
      <c r="D4218" s="1">
        <v>0.2240127</v>
      </c>
      <c r="E4218" s="1">
        <v>1.4144822</v>
      </c>
      <c r="F4218" s="4">
        <f t="shared" si="1"/>
        <v>0.03354755</v>
      </c>
      <c r="G4218" s="4">
        <f t="shared" si="2"/>
        <v>1.4017129</v>
      </c>
    </row>
    <row r="4219">
      <c r="A4219" s="1">
        <v>42.1400008201599</v>
      </c>
      <c r="B4219" s="1">
        <v>114.588326</v>
      </c>
      <c r="C4219" s="1">
        <v>0.30192795</v>
      </c>
      <c r="D4219" s="1">
        <v>0.29115546</v>
      </c>
      <c r="E4219" s="1">
        <v>1.4146705</v>
      </c>
      <c r="F4219" s="4">
        <f t="shared" si="1"/>
        <v>0.03354755</v>
      </c>
      <c r="G4219" s="4">
        <f t="shared" si="2"/>
        <v>1.401901122</v>
      </c>
    </row>
    <row r="4220">
      <c r="A4220" s="1">
        <v>42.1499991416931</v>
      </c>
      <c r="B4220" s="1">
        <v>114.55404</v>
      </c>
      <c r="C4220" s="1">
        <v>0.30192795</v>
      </c>
      <c r="D4220" s="1">
        <v>0.37172678</v>
      </c>
      <c r="E4220" s="1">
        <v>1.4142473</v>
      </c>
      <c r="F4220" s="4">
        <f t="shared" si="1"/>
        <v>0.03354755</v>
      </c>
      <c r="G4220" s="4">
        <f t="shared" si="2"/>
        <v>1.401477838</v>
      </c>
    </row>
    <row r="4221">
      <c r="A4221" s="1">
        <v>42.1600012779235</v>
      </c>
      <c r="B4221" s="1">
        <v>114.49117</v>
      </c>
      <c r="C4221" s="1">
        <v>0.30194128</v>
      </c>
      <c r="D4221" s="1">
        <v>0.425441</v>
      </c>
      <c r="E4221" s="1">
        <v>1.4134711</v>
      </c>
      <c r="F4221" s="4">
        <f t="shared" si="1"/>
        <v>0.03354903111</v>
      </c>
      <c r="G4221" s="4">
        <f t="shared" si="2"/>
        <v>1.400701665</v>
      </c>
    </row>
    <row r="4222">
      <c r="A4222" s="1">
        <v>42.1699995994567</v>
      </c>
      <c r="B4222" s="1">
        <v>114.5007</v>
      </c>
      <c r="C4222" s="1">
        <v>0.3020479</v>
      </c>
      <c r="D4222" s="1">
        <v>0.40712935</v>
      </c>
      <c r="E4222" s="1">
        <v>1.4135888</v>
      </c>
      <c r="F4222" s="4">
        <f t="shared" si="1"/>
        <v>0.03356087778</v>
      </c>
      <c r="G4222" s="4">
        <f t="shared" si="2"/>
        <v>1.40081932</v>
      </c>
    </row>
    <row r="4223">
      <c r="A4223" s="1">
        <v>42.1800017356872</v>
      </c>
      <c r="B4223" s="1">
        <v>114.5007</v>
      </c>
      <c r="C4223" s="1">
        <v>0.30246118</v>
      </c>
      <c r="D4223" s="1">
        <v>0.039675273</v>
      </c>
      <c r="E4223" s="1">
        <v>1.4135888</v>
      </c>
      <c r="F4223" s="4">
        <f t="shared" si="1"/>
        <v>0.03360679778</v>
      </c>
      <c r="G4223" s="4">
        <f t="shared" si="2"/>
        <v>1.40081932</v>
      </c>
    </row>
    <row r="4224">
      <c r="A4224" s="1">
        <v>42.1900000572204</v>
      </c>
      <c r="B4224" s="1">
        <v>114.689285</v>
      </c>
      <c r="C4224" s="1">
        <v>0.30262113</v>
      </c>
      <c r="D4224" s="1">
        <v>-0.060428493</v>
      </c>
      <c r="E4224" s="1">
        <v>1.4159169</v>
      </c>
      <c r="F4224" s="4">
        <f t="shared" si="1"/>
        <v>0.03362457</v>
      </c>
      <c r="G4224" s="4">
        <f t="shared" si="2"/>
        <v>1.40314753</v>
      </c>
    </row>
    <row r="4225">
      <c r="A4225" s="1">
        <v>42.1999983787536</v>
      </c>
      <c r="B4225" s="1">
        <v>114.75786</v>
      </c>
      <c r="C4225" s="1">
        <v>0.30259445</v>
      </c>
      <c r="D4225" s="1">
        <v>0.04699994</v>
      </c>
      <c r="E4225" s="1">
        <v>1.4167634</v>
      </c>
      <c r="F4225" s="4">
        <f t="shared" si="1"/>
        <v>0.03362160556</v>
      </c>
      <c r="G4225" s="4">
        <f t="shared" si="2"/>
        <v>1.403994135</v>
      </c>
    </row>
    <row r="4226">
      <c r="A4226" s="1">
        <v>42.2100005149841</v>
      </c>
      <c r="B4226" s="1">
        <v>114.775</v>
      </c>
      <c r="C4226" s="1">
        <v>0.3026078</v>
      </c>
      <c r="D4226" s="1">
        <v>0.11414271</v>
      </c>
      <c r="E4226" s="1">
        <v>1.4169751</v>
      </c>
      <c r="F4226" s="4">
        <f t="shared" si="1"/>
        <v>0.03362308889</v>
      </c>
      <c r="G4226" s="4">
        <f t="shared" si="2"/>
        <v>1.40420574</v>
      </c>
    </row>
    <row r="4227">
      <c r="A4227" s="1">
        <v>42.2199988365173</v>
      </c>
      <c r="B4227" s="1">
        <v>114.801674</v>
      </c>
      <c r="C4227" s="1">
        <v>0.3026078</v>
      </c>
      <c r="D4227" s="1">
        <v>0.18128549</v>
      </c>
      <c r="E4227" s="1">
        <v>1.4173045</v>
      </c>
      <c r="F4227" s="4">
        <f t="shared" si="1"/>
        <v>0.03362308889</v>
      </c>
      <c r="G4227" s="4">
        <f t="shared" si="2"/>
        <v>1.404535048</v>
      </c>
    </row>
    <row r="4228">
      <c r="A4228" s="1">
        <v>42.2300009727478</v>
      </c>
      <c r="B4228" s="1">
        <v>114.74452</v>
      </c>
      <c r="C4228" s="1">
        <v>0.30262113</v>
      </c>
      <c r="D4228" s="1">
        <v>0.24720748</v>
      </c>
      <c r="E4228" s="1">
        <v>1.4165988</v>
      </c>
      <c r="F4228" s="4">
        <f t="shared" si="1"/>
        <v>0.03362457</v>
      </c>
      <c r="G4228" s="4">
        <f t="shared" si="2"/>
        <v>1.403829443</v>
      </c>
    </row>
    <row r="4229">
      <c r="A4229" s="1">
        <v>42.239999294281</v>
      </c>
      <c r="B4229" s="1">
        <v>114.780716</v>
      </c>
      <c r="C4229" s="1">
        <v>0.30268776</v>
      </c>
      <c r="D4229" s="1">
        <v>0.25941524</v>
      </c>
      <c r="E4229" s="1">
        <v>1.4170457</v>
      </c>
      <c r="F4229" s="4">
        <f t="shared" si="1"/>
        <v>0.03363197333</v>
      </c>
      <c r="G4229" s="4">
        <f t="shared" si="2"/>
        <v>1.404276307</v>
      </c>
    </row>
    <row r="4230">
      <c r="A4230" s="1">
        <v>42.2500014305114</v>
      </c>
      <c r="B4230" s="1">
        <v>114.73309</v>
      </c>
      <c r="C4230" s="1">
        <v>0.30278108</v>
      </c>
      <c r="D4230" s="1">
        <v>0.24354514</v>
      </c>
      <c r="E4230" s="1">
        <v>1.4164578</v>
      </c>
      <c r="F4230" s="4">
        <f t="shared" si="1"/>
        <v>0.03364234222</v>
      </c>
      <c r="G4230" s="4">
        <f t="shared" si="2"/>
        <v>1.403688332</v>
      </c>
    </row>
    <row r="4231">
      <c r="A4231" s="1">
        <v>42.2599997520446</v>
      </c>
      <c r="B4231" s="1">
        <v>114.735</v>
      </c>
      <c r="C4231" s="1">
        <v>0.30290103</v>
      </c>
      <c r="D4231" s="1">
        <v>0.19837637</v>
      </c>
      <c r="E4231" s="1">
        <v>1.4164814</v>
      </c>
      <c r="F4231" s="4">
        <f t="shared" si="1"/>
        <v>0.03365567</v>
      </c>
      <c r="G4231" s="4">
        <f t="shared" si="2"/>
        <v>1.403711912</v>
      </c>
    </row>
    <row r="4232">
      <c r="A4232" s="1">
        <v>42.2699980735778</v>
      </c>
      <c r="B4232" s="1">
        <v>114.82453</v>
      </c>
      <c r="C4232" s="1">
        <v>0.30303434</v>
      </c>
      <c r="D4232" s="1">
        <v>0.12512971</v>
      </c>
      <c r="E4232" s="1">
        <v>1.4175866</v>
      </c>
      <c r="F4232" s="4">
        <f t="shared" si="1"/>
        <v>0.03367048222</v>
      </c>
      <c r="G4232" s="4">
        <f t="shared" si="2"/>
        <v>1.404817221</v>
      </c>
    </row>
    <row r="4233">
      <c r="A4233" s="1">
        <v>42.2800002098083</v>
      </c>
      <c r="B4233" s="1">
        <v>114.81691</v>
      </c>
      <c r="C4233" s="1">
        <v>0.303101</v>
      </c>
      <c r="D4233" s="1">
        <v>0.12268815</v>
      </c>
      <c r="E4233" s="1">
        <v>1.4174925</v>
      </c>
      <c r="F4233" s="4">
        <f t="shared" si="1"/>
        <v>0.03367788889</v>
      </c>
      <c r="G4233" s="4">
        <f t="shared" si="2"/>
        <v>1.404723147</v>
      </c>
    </row>
    <row r="4234">
      <c r="A4234" s="1">
        <v>42.2899985313415</v>
      </c>
      <c r="B4234" s="1">
        <v>114.92168</v>
      </c>
      <c r="C4234" s="1">
        <v>0.30312768</v>
      </c>
      <c r="D4234" s="1">
        <v>0.1751816</v>
      </c>
      <c r="E4234" s="1">
        <v>1.4187859</v>
      </c>
      <c r="F4234" s="4">
        <f t="shared" si="1"/>
        <v>0.03368085333</v>
      </c>
      <c r="G4234" s="4">
        <f t="shared" si="2"/>
        <v>1.406016604</v>
      </c>
    </row>
    <row r="4235">
      <c r="A4235" s="1">
        <v>42.300000667572</v>
      </c>
      <c r="B4235" s="1">
        <v>114.89691</v>
      </c>
      <c r="C4235" s="1">
        <v>0.30316767</v>
      </c>
      <c r="D4235" s="1">
        <v>0.19837637</v>
      </c>
      <c r="E4235" s="1">
        <v>1.4184802</v>
      </c>
      <c r="F4235" s="4">
        <f t="shared" si="1"/>
        <v>0.03368529667</v>
      </c>
      <c r="G4235" s="4">
        <f t="shared" si="2"/>
        <v>1.405710801</v>
      </c>
    </row>
    <row r="4236">
      <c r="A4236" s="1">
        <v>42.3099989891052</v>
      </c>
      <c r="B4236" s="1">
        <v>114.89882</v>
      </c>
      <c r="C4236" s="1">
        <v>0.30324763</v>
      </c>
      <c r="D4236" s="1">
        <v>0.19349326</v>
      </c>
      <c r="E4236" s="1">
        <v>1.4185036</v>
      </c>
      <c r="F4236" s="4">
        <f t="shared" si="1"/>
        <v>0.03369418111</v>
      </c>
      <c r="G4236" s="4">
        <f t="shared" si="2"/>
        <v>1.405734381</v>
      </c>
    </row>
    <row r="4237">
      <c r="A4237" s="1">
        <v>42.3200011253356</v>
      </c>
      <c r="B4237" s="1">
        <v>114.933105</v>
      </c>
      <c r="C4237" s="1">
        <v>0.3033143</v>
      </c>
      <c r="D4237" s="1">
        <v>0.19227248</v>
      </c>
      <c r="E4237" s="1">
        <v>1.418927</v>
      </c>
      <c r="F4237" s="4">
        <f t="shared" si="1"/>
        <v>0.03370158889</v>
      </c>
      <c r="G4237" s="4">
        <f t="shared" si="2"/>
        <v>1.406157653</v>
      </c>
    </row>
    <row r="4238">
      <c r="A4238" s="1">
        <v>42.3299994468689</v>
      </c>
      <c r="B4238" s="1">
        <v>114.90453</v>
      </c>
      <c r="C4238" s="1">
        <v>0.30335426</v>
      </c>
      <c r="D4238" s="1">
        <v>0.23133737</v>
      </c>
      <c r="E4238" s="1">
        <v>1.4185742</v>
      </c>
      <c r="F4238" s="4">
        <f t="shared" si="1"/>
        <v>0.03370602889</v>
      </c>
      <c r="G4238" s="4">
        <f t="shared" si="2"/>
        <v>1.405804875</v>
      </c>
    </row>
    <row r="4239">
      <c r="A4239" s="1">
        <v>42.3400015830993</v>
      </c>
      <c r="B4239" s="1">
        <v>114.96929</v>
      </c>
      <c r="C4239" s="1">
        <v>0.30339426</v>
      </c>
      <c r="D4239" s="1">
        <v>0.27162302</v>
      </c>
      <c r="E4239" s="1">
        <v>1.4193739</v>
      </c>
      <c r="F4239" s="4">
        <f t="shared" si="1"/>
        <v>0.03371047333</v>
      </c>
      <c r="G4239" s="4">
        <f t="shared" si="2"/>
        <v>1.406604381</v>
      </c>
    </row>
    <row r="4240">
      <c r="A4240" s="1">
        <v>42.3499999046325</v>
      </c>
      <c r="B4240" s="1">
        <v>114.95406</v>
      </c>
      <c r="C4240" s="1">
        <v>0.30342093</v>
      </c>
      <c r="D4240" s="1">
        <v>0.3119087</v>
      </c>
      <c r="E4240" s="1">
        <v>1.4191856</v>
      </c>
      <c r="F4240" s="4">
        <f t="shared" si="1"/>
        <v>0.03371343667</v>
      </c>
      <c r="G4240" s="4">
        <f t="shared" si="2"/>
        <v>1.406416357</v>
      </c>
    </row>
    <row r="4241">
      <c r="A4241" s="1">
        <v>42.3599982261657</v>
      </c>
      <c r="B4241" s="1">
        <v>114.91978</v>
      </c>
      <c r="C4241" s="1">
        <v>0.30342093</v>
      </c>
      <c r="D4241" s="1">
        <v>0.39248002</v>
      </c>
      <c r="E4241" s="1">
        <v>1.4187624</v>
      </c>
      <c r="F4241" s="4">
        <f t="shared" si="1"/>
        <v>0.03371343667</v>
      </c>
      <c r="G4241" s="4">
        <f t="shared" si="2"/>
        <v>1.405993147</v>
      </c>
    </row>
    <row r="4242">
      <c r="A4242" s="1">
        <v>42.3700003623962</v>
      </c>
      <c r="B4242" s="1">
        <v>114.96167</v>
      </c>
      <c r="C4242" s="1">
        <v>0.3035542</v>
      </c>
      <c r="D4242" s="1">
        <v>0.36196056</v>
      </c>
      <c r="E4242" s="1">
        <v>1.4192797</v>
      </c>
      <c r="F4242" s="4">
        <f t="shared" si="1"/>
        <v>0.03372824444</v>
      </c>
      <c r="G4242" s="4">
        <f t="shared" si="2"/>
        <v>1.406510307</v>
      </c>
    </row>
    <row r="4243">
      <c r="A4243" s="1">
        <v>42.3799986839294</v>
      </c>
      <c r="B4243" s="1">
        <v>114.96549</v>
      </c>
      <c r="C4243" s="1">
        <v>0.30392748</v>
      </c>
      <c r="D4243" s="1">
        <v>0.022584386</v>
      </c>
      <c r="E4243" s="1">
        <v>1.4193268</v>
      </c>
      <c r="F4243" s="4">
        <f t="shared" si="1"/>
        <v>0.03376972</v>
      </c>
      <c r="G4243" s="4">
        <f t="shared" si="2"/>
        <v>1.406557468</v>
      </c>
    </row>
    <row r="4244">
      <c r="A4244" s="1">
        <v>42.3900008201599</v>
      </c>
      <c r="B4244" s="1">
        <v>115.136925</v>
      </c>
      <c r="C4244" s="1">
        <v>0.30396748</v>
      </c>
      <c r="D4244" s="1">
        <v>0.04577916</v>
      </c>
      <c r="E4244" s="1">
        <v>1.4214433</v>
      </c>
      <c r="F4244" s="4">
        <f t="shared" si="1"/>
        <v>0.03377416444</v>
      </c>
      <c r="G4244" s="4">
        <f t="shared" si="2"/>
        <v>1.408673949</v>
      </c>
    </row>
    <row r="4245">
      <c r="A4245" s="1">
        <v>42.3999991416931</v>
      </c>
      <c r="B4245" s="1">
        <v>115.19978</v>
      </c>
      <c r="C4245" s="1">
        <v>0.3039408</v>
      </c>
      <c r="D4245" s="1">
        <v>0.13977905</v>
      </c>
      <c r="E4245" s="1">
        <v>1.4222193</v>
      </c>
      <c r="F4245" s="4">
        <f t="shared" si="1"/>
        <v>0.0337712</v>
      </c>
      <c r="G4245" s="4">
        <f t="shared" si="2"/>
        <v>1.409449937</v>
      </c>
    </row>
    <row r="4246">
      <c r="A4246" s="1">
        <v>42.4100012779235</v>
      </c>
      <c r="B4246" s="1">
        <v>115.17883</v>
      </c>
      <c r="C4246" s="1">
        <v>0.3039408</v>
      </c>
      <c r="D4246" s="1">
        <v>0.22035037</v>
      </c>
      <c r="E4246" s="1">
        <v>1.4219608</v>
      </c>
      <c r="F4246" s="4">
        <f t="shared" si="1"/>
        <v>0.0337712</v>
      </c>
      <c r="G4246" s="4">
        <f t="shared" si="2"/>
        <v>1.409191295</v>
      </c>
    </row>
    <row r="4247">
      <c r="A4247" s="1">
        <v>42.4199995994567</v>
      </c>
      <c r="B4247" s="1">
        <v>115.197876</v>
      </c>
      <c r="C4247" s="1">
        <v>0.30395412</v>
      </c>
      <c r="D4247" s="1">
        <v>0.28627235</v>
      </c>
      <c r="E4247" s="1">
        <v>1.4221958</v>
      </c>
      <c r="F4247" s="4">
        <f t="shared" si="1"/>
        <v>0.03377268</v>
      </c>
      <c r="G4247" s="4">
        <f t="shared" si="2"/>
        <v>1.409426431</v>
      </c>
    </row>
    <row r="4248">
      <c r="A4248" s="1">
        <v>42.4300017356872</v>
      </c>
      <c r="B4248" s="1">
        <v>115.11216</v>
      </c>
      <c r="C4248" s="1">
        <v>0.30395412</v>
      </c>
      <c r="D4248" s="1">
        <v>0.35341513</v>
      </c>
      <c r="E4248" s="1">
        <v>1.4211377</v>
      </c>
      <c r="F4248" s="4">
        <f t="shared" si="1"/>
        <v>0.03377268</v>
      </c>
      <c r="G4248" s="4">
        <f t="shared" si="2"/>
        <v>1.408368209</v>
      </c>
    </row>
    <row r="4249">
      <c r="A4249" s="1">
        <v>42.4400000572204</v>
      </c>
      <c r="B4249" s="1">
        <v>115.12168</v>
      </c>
      <c r="C4249" s="1">
        <v>0.30395412</v>
      </c>
      <c r="D4249" s="1">
        <v>0.43398646</v>
      </c>
      <c r="E4249" s="1">
        <v>1.4212551</v>
      </c>
      <c r="F4249" s="4">
        <f t="shared" si="1"/>
        <v>0.03377268</v>
      </c>
      <c r="G4249" s="4">
        <f t="shared" si="2"/>
        <v>1.40848574</v>
      </c>
    </row>
    <row r="4250">
      <c r="A4250" s="1">
        <v>42.4499983787536</v>
      </c>
      <c r="B4250" s="1">
        <v>115.11025</v>
      </c>
      <c r="C4250" s="1">
        <v>0.3040208</v>
      </c>
      <c r="D4250" s="1">
        <v>0.458402</v>
      </c>
      <c r="E4250" s="1">
        <v>1.4211141</v>
      </c>
      <c r="F4250" s="4">
        <f t="shared" si="1"/>
        <v>0.03378008889</v>
      </c>
      <c r="G4250" s="4">
        <f t="shared" si="2"/>
        <v>1.408344628</v>
      </c>
    </row>
    <row r="4251">
      <c r="A4251" s="1">
        <v>42.4600005149841</v>
      </c>
      <c r="B4251" s="1">
        <v>115.11597</v>
      </c>
      <c r="C4251" s="1">
        <v>0.30447403</v>
      </c>
      <c r="D4251" s="1">
        <v>0.06287005</v>
      </c>
      <c r="E4251" s="1">
        <v>1.4211845</v>
      </c>
      <c r="F4251" s="4">
        <f t="shared" si="1"/>
        <v>0.03383044778</v>
      </c>
      <c r="G4251" s="4">
        <f t="shared" si="2"/>
        <v>1.408415246</v>
      </c>
    </row>
    <row r="4252">
      <c r="A4252" s="1">
        <v>42.4699988365173</v>
      </c>
      <c r="B4252" s="1">
        <v>115.34646</v>
      </c>
      <c r="C4252" s="1">
        <v>0.30475393</v>
      </c>
      <c r="D4252" s="1">
        <v>-0.17884393</v>
      </c>
      <c r="E4252" s="1">
        <v>1.4240302</v>
      </c>
      <c r="F4252" s="4">
        <f t="shared" si="1"/>
        <v>0.03386154778</v>
      </c>
      <c r="G4252" s="4">
        <f t="shared" si="2"/>
        <v>1.411260801</v>
      </c>
    </row>
    <row r="4253">
      <c r="A4253" s="1">
        <v>42.4800009727478</v>
      </c>
      <c r="B4253" s="1">
        <v>115.43599</v>
      </c>
      <c r="C4253" s="1">
        <v>0.3047273</v>
      </c>
      <c r="D4253" s="1">
        <v>-0.084844045</v>
      </c>
      <c r="E4253" s="1">
        <v>1.4251354</v>
      </c>
      <c r="F4253" s="4">
        <f t="shared" si="1"/>
        <v>0.03385858889</v>
      </c>
      <c r="G4253" s="4">
        <f t="shared" si="2"/>
        <v>1.41236611</v>
      </c>
    </row>
    <row r="4254">
      <c r="A4254" s="1">
        <v>42.489999294281</v>
      </c>
      <c r="B4254" s="1">
        <v>115.485504</v>
      </c>
      <c r="C4254" s="1">
        <v>0.30471393</v>
      </c>
      <c r="D4254" s="1">
        <v>0.009155832</v>
      </c>
      <c r="E4254" s="1">
        <v>1.4257468</v>
      </c>
      <c r="F4254" s="4">
        <f t="shared" si="1"/>
        <v>0.03385710333</v>
      </c>
      <c r="G4254" s="4">
        <f t="shared" si="2"/>
        <v>1.412977394</v>
      </c>
    </row>
    <row r="4255">
      <c r="A4255" s="1">
        <v>42.5000014305114</v>
      </c>
      <c r="B4255" s="1">
        <v>115.49504</v>
      </c>
      <c r="C4255" s="1">
        <v>0.3047273</v>
      </c>
      <c r="D4255" s="1">
        <v>0.0762986</v>
      </c>
      <c r="E4255" s="1">
        <v>1.4258645</v>
      </c>
      <c r="F4255" s="4">
        <f t="shared" si="1"/>
        <v>0.03385858889</v>
      </c>
      <c r="G4255" s="4">
        <f t="shared" si="2"/>
        <v>1.413095122</v>
      </c>
    </row>
    <row r="4256">
      <c r="A4256" s="1">
        <v>42.5099997520446</v>
      </c>
      <c r="B4256" s="1">
        <v>115.48361</v>
      </c>
      <c r="C4256" s="1">
        <v>0.3047273</v>
      </c>
      <c r="D4256" s="1">
        <v>0.14344138</v>
      </c>
      <c r="E4256" s="1">
        <v>1.4257233</v>
      </c>
      <c r="F4256" s="4">
        <f t="shared" si="1"/>
        <v>0.03385858889</v>
      </c>
      <c r="G4256" s="4">
        <f t="shared" si="2"/>
        <v>1.412954011</v>
      </c>
    </row>
    <row r="4257">
      <c r="A4257" s="1">
        <v>42.5199980735778</v>
      </c>
      <c r="B4257" s="1">
        <v>115.48742</v>
      </c>
      <c r="C4257" s="1">
        <v>0.30476725</v>
      </c>
      <c r="D4257" s="1">
        <v>0.1971556</v>
      </c>
      <c r="E4257" s="1">
        <v>1.4257704</v>
      </c>
      <c r="F4257" s="4">
        <f t="shared" si="1"/>
        <v>0.03386302778</v>
      </c>
      <c r="G4257" s="4">
        <f t="shared" si="2"/>
        <v>1.413001048</v>
      </c>
    </row>
    <row r="4258">
      <c r="A4258" s="1">
        <v>42.5300002098083</v>
      </c>
      <c r="B4258" s="1">
        <v>115.4417</v>
      </c>
      <c r="C4258" s="1">
        <v>0.30483392</v>
      </c>
      <c r="D4258" s="1">
        <v>0.21058415</v>
      </c>
      <c r="E4258" s="1">
        <v>1.4252061</v>
      </c>
      <c r="F4258" s="4">
        <f t="shared" si="1"/>
        <v>0.03387043556</v>
      </c>
      <c r="G4258" s="4">
        <f t="shared" si="2"/>
        <v>1.412436604</v>
      </c>
    </row>
    <row r="4259">
      <c r="A4259" s="1">
        <v>42.5399985313415</v>
      </c>
      <c r="B4259" s="1">
        <v>115.45885</v>
      </c>
      <c r="C4259" s="1">
        <v>0.30491388</v>
      </c>
      <c r="D4259" s="1">
        <v>0.18128549</v>
      </c>
      <c r="E4259" s="1">
        <v>1.4254177</v>
      </c>
      <c r="F4259" s="4">
        <f t="shared" si="1"/>
        <v>0.03387932</v>
      </c>
      <c r="G4259" s="4">
        <f t="shared" si="2"/>
        <v>1.412648332</v>
      </c>
    </row>
    <row r="4260">
      <c r="A4260" s="1">
        <v>42.550000667572</v>
      </c>
      <c r="B4260" s="1">
        <v>115.44361</v>
      </c>
      <c r="C4260" s="1">
        <v>0.30499387</v>
      </c>
      <c r="D4260" s="1">
        <v>0.17884393</v>
      </c>
      <c r="E4260" s="1">
        <v>1.4252294</v>
      </c>
      <c r="F4260" s="4">
        <f t="shared" si="1"/>
        <v>0.03388820778</v>
      </c>
      <c r="G4260" s="4">
        <f t="shared" si="2"/>
        <v>1.412460184</v>
      </c>
    </row>
    <row r="4261">
      <c r="A4261" s="1">
        <v>42.5599989891052</v>
      </c>
      <c r="B4261" s="1">
        <v>115.46647</v>
      </c>
      <c r="C4261" s="1">
        <v>0.3050472</v>
      </c>
      <c r="D4261" s="1">
        <v>0.18861015</v>
      </c>
      <c r="E4261" s="1">
        <v>1.4255117</v>
      </c>
      <c r="F4261" s="4">
        <f t="shared" si="1"/>
        <v>0.03389413333</v>
      </c>
      <c r="G4261" s="4">
        <f t="shared" si="2"/>
        <v>1.412742406</v>
      </c>
    </row>
    <row r="4262">
      <c r="A4262" s="1">
        <v>42.5700011253356</v>
      </c>
      <c r="B4262" s="1">
        <v>115.51409</v>
      </c>
      <c r="C4262" s="1">
        <v>0.3050739</v>
      </c>
      <c r="D4262" s="1">
        <v>0.24232437</v>
      </c>
      <c r="E4262" s="1">
        <v>1.4260997</v>
      </c>
      <c r="F4262" s="4">
        <f t="shared" si="1"/>
        <v>0.0338971</v>
      </c>
      <c r="G4262" s="4">
        <f t="shared" si="2"/>
        <v>1.413330307</v>
      </c>
    </row>
    <row r="4263">
      <c r="A4263" s="1">
        <v>42.5799994468689</v>
      </c>
      <c r="B4263" s="1">
        <v>115.46837</v>
      </c>
      <c r="C4263" s="1">
        <v>0.30510053</v>
      </c>
      <c r="D4263" s="1">
        <v>0.2948178</v>
      </c>
      <c r="E4263" s="1">
        <v>1.4255352</v>
      </c>
      <c r="F4263" s="4">
        <f t="shared" si="1"/>
        <v>0.03390005889</v>
      </c>
      <c r="G4263" s="4">
        <f t="shared" si="2"/>
        <v>1.412765863</v>
      </c>
    </row>
    <row r="4264">
      <c r="A4264" s="1">
        <v>42.5900015830993</v>
      </c>
      <c r="B4264" s="1">
        <v>115.51409</v>
      </c>
      <c r="C4264" s="1">
        <v>0.30515385</v>
      </c>
      <c r="D4264" s="1">
        <v>0.32045412</v>
      </c>
      <c r="E4264" s="1">
        <v>1.4260997</v>
      </c>
      <c r="F4264" s="4">
        <f t="shared" si="1"/>
        <v>0.03390598333</v>
      </c>
      <c r="G4264" s="4">
        <f t="shared" si="2"/>
        <v>1.413330307</v>
      </c>
    </row>
    <row r="4265">
      <c r="A4265" s="1">
        <v>42.5999999046325</v>
      </c>
      <c r="B4265" s="1">
        <v>115.47979</v>
      </c>
      <c r="C4265" s="1">
        <v>0.30520716</v>
      </c>
      <c r="D4265" s="1">
        <v>0.33022034</v>
      </c>
      <c r="E4265" s="1">
        <v>1.4256762</v>
      </c>
      <c r="F4265" s="4">
        <f t="shared" si="1"/>
        <v>0.03391190667</v>
      </c>
      <c r="G4265" s="4">
        <f t="shared" si="2"/>
        <v>1.412906851</v>
      </c>
    </row>
    <row r="4266">
      <c r="A4266" s="1">
        <v>42.6099982261657</v>
      </c>
      <c r="B4266" s="1">
        <v>115.47599</v>
      </c>
      <c r="C4266" s="1">
        <v>0.30527383</v>
      </c>
      <c r="D4266" s="1">
        <v>0.3387658</v>
      </c>
      <c r="E4266" s="1">
        <v>1.4256293</v>
      </c>
      <c r="F4266" s="4">
        <f t="shared" si="1"/>
        <v>0.03391931444</v>
      </c>
      <c r="G4266" s="4">
        <f t="shared" si="2"/>
        <v>1.412859937</v>
      </c>
    </row>
    <row r="4267">
      <c r="A4267" s="1">
        <v>42.6200003623962</v>
      </c>
      <c r="B4267" s="1">
        <v>115.535034</v>
      </c>
      <c r="C4267" s="1">
        <v>0.30532715</v>
      </c>
      <c r="D4267" s="1">
        <v>0.35097358</v>
      </c>
      <c r="E4267" s="1">
        <v>1.4263583</v>
      </c>
      <c r="F4267" s="4">
        <f t="shared" si="1"/>
        <v>0.03392523889</v>
      </c>
      <c r="G4267" s="4">
        <f t="shared" si="2"/>
        <v>1.413588875</v>
      </c>
    </row>
    <row r="4268">
      <c r="A4268" s="1">
        <v>42.6299986839294</v>
      </c>
      <c r="B4268" s="1">
        <v>115.49884</v>
      </c>
      <c r="C4268" s="1">
        <v>0.3053671</v>
      </c>
      <c r="D4268" s="1">
        <v>0.38881767</v>
      </c>
      <c r="E4268" s="1">
        <v>1.4259114</v>
      </c>
      <c r="F4268" s="4">
        <f t="shared" si="1"/>
        <v>0.03392967778</v>
      </c>
      <c r="G4268" s="4">
        <f t="shared" si="2"/>
        <v>1.413142036</v>
      </c>
    </row>
    <row r="4269">
      <c r="A4269" s="1">
        <v>42.6400008201599</v>
      </c>
      <c r="B4269" s="1">
        <v>115.53313</v>
      </c>
      <c r="C4269" s="1">
        <v>0.3054071</v>
      </c>
      <c r="D4269" s="1">
        <v>0.42910334</v>
      </c>
      <c r="E4269" s="1">
        <v>1.4263347</v>
      </c>
      <c r="F4269" s="4">
        <f t="shared" si="1"/>
        <v>0.03393412222</v>
      </c>
      <c r="G4269" s="4">
        <f t="shared" si="2"/>
        <v>1.413565369</v>
      </c>
    </row>
    <row r="4270">
      <c r="A4270" s="1">
        <v>42.6499991416931</v>
      </c>
      <c r="B4270" s="1">
        <v>115.54075</v>
      </c>
      <c r="C4270" s="1">
        <v>0.30567372</v>
      </c>
      <c r="D4270" s="1">
        <v>0.23011659</v>
      </c>
      <c r="E4270" s="1">
        <v>1.4264288</v>
      </c>
      <c r="F4270" s="4">
        <f t="shared" si="1"/>
        <v>0.03396374667</v>
      </c>
      <c r="G4270" s="4">
        <f t="shared" si="2"/>
        <v>1.413659443</v>
      </c>
    </row>
    <row r="4271">
      <c r="A4271" s="1">
        <v>42.6600012779235</v>
      </c>
      <c r="B4271" s="1">
        <v>115.655045</v>
      </c>
      <c r="C4271" s="1">
        <v>0.30594033</v>
      </c>
      <c r="D4271" s="1">
        <v>0.01525972</v>
      </c>
      <c r="E4271" s="1">
        <v>1.4278399</v>
      </c>
      <c r="F4271" s="4">
        <f t="shared" si="1"/>
        <v>0.03399337</v>
      </c>
      <c r="G4271" s="4">
        <f t="shared" si="2"/>
        <v>1.415070493</v>
      </c>
    </row>
    <row r="4272">
      <c r="A4272" s="1">
        <v>42.6699995994567</v>
      </c>
      <c r="B4272" s="1">
        <v>115.786476</v>
      </c>
      <c r="C4272" s="1">
        <v>0.30594033</v>
      </c>
      <c r="D4272" s="1">
        <v>0.08118171</v>
      </c>
      <c r="E4272" s="1">
        <v>1.4294624</v>
      </c>
      <c r="F4272" s="4">
        <f t="shared" si="1"/>
        <v>0.03399337</v>
      </c>
      <c r="G4272" s="4">
        <f t="shared" si="2"/>
        <v>1.416693098</v>
      </c>
    </row>
    <row r="4273">
      <c r="A4273" s="1">
        <v>42.6800017356872</v>
      </c>
      <c r="B4273" s="1">
        <v>115.80172</v>
      </c>
      <c r="C4273" s="1">
        <v>0.30594033</v>
      </c>
      <c r="D4273" s="1">
        <v>0.16175304</v>
      </c>
      <c r="E4273" s="1">
        <v>1.4296508</v>
      </c>
      <c r="F4273" s="4">
        <f t="shared" si="1"/>
        <v>0.03399337</v>
      </c>
      <c r="G4273" s="4">
        <f t="shared" si="2"/>
        <v>1.416881295</v>
      </c>
    </row>
    <row r="4274">
      <c r="A4274" s="1">
        <v>42.6900000572204</v>
      </c>
      <c r="B4274" s="1">
        <v>115.836006</v>
      </c>
      <c r="C4274" s="1">
        <v>0.30595365</v>
      </c>
      <c r="D4274" s="1">
        <v>0.22767504</v>
      </c>
      <c r="E4274" s="1">
        <v>1.430074</v>
      </c>
      <c r="F4274" s="4">
        <f t="shared" si="1"/>
        <v>0.03399485</v>
      </c>
      <c r="G4274" s="4">
        <f t="shared" si="2"/>
        <v>1.417304579</v>
      </c>
    </row>
    <row r="4275">
      <c r="A4275" s="1">
        <v>42.6999983787536</v>
      </c>
      <c r="B4275" s="1">
        <v>115.776955</v>
      </c>
      <c r="C4275" s="1">
        <v>0.30595365</v>
      </c>
      <c r="D4275" s="1">
        <v>0.2948178</v>
      </c>
      <c r="E4275" s="1">
        <v>1.4293449</v>
      </c>
      <c r="F4275" s="4">
        <f t="shared" si="1"/>
        <v>0.03399485</v>
      </c>
      <c r="G4275" s="4">
        <f t="shared" si="2"/>
        <v>1.416575554</v>
      </c>
    </row>
    <row r="4276">
      <c r="A4276" s="1">
        <v>42.7100005149841</v>
      </c>
      <c r="B4276" s="1">
        <v>115.73314</v>
      </c>
      <c r="C4276" s="1">
        <v>0.30595365</v>
      </c>
      <c r="D4276" s="1">
        <v>0.37538913</v>
      </c>
      <c r="E4276" s="1">
        <v>1.428804</v>
      </c>
      <c r="F4276" s="4">
        <f t="shared" si="1"/>
        <v>0.03399485</v>
      </c>
      <c r="G4276" s="4">
        <f t="shared" si="2"/>
        <v>1.416034628</v>
      </c>
    </row>
    <row r="4277">
      <c r="A4277" s="1">
        <v>42.7199988365173</v>
      </c>
      <c r="B4277" s="1">
        <v>115.75028</v>
      </c>
      <c r="C4277" s="1">
        <v>0.30596697</v>
      </c>
      <c r="D4277" s="1">
        <v>0.44131112</v>
      </c>
      <c r="E4277" s="1">
        <v>1.4290156</v>
      </c>
      <c r="F4277" s="4">
        <f t="shared" si="1"/>
        <v>0.03399633</v>
      </c>
      <c r="G4277" s="4">
        <f t="shared" si="2"/>
        <v>1.416246233</v>
      </c>
    </row>
    <row r="4278">
      <c r="A4278" s="1">
        <v>42.7300009727478</v>
      </c>
      <c r="B4278" s="1">
        <v>115.67028</v>
      </c>
      <c r="C4278" s="1">
        <v>0.30614027</v>
      </c>
      <c r="D4278" s="1">
        <v>0.34120736</v>
      </c>
      <c r="E4278" s="1">
        <v>1.428028</v>
      </c>
      <c r="F4278" s="4">
        <f t="shared" si="1"/>
        <v>0.03401558556</v>
      </c>
      <c r="G4278" s="4">
        <f t="shared" si="2"/>
        <v>1.415258579</v>
      </c>
    </row>
    <row r="4279">
      <c r="A4279" s="1">
        <v>42.739999294281</v>
      </c>
      <c r="B4279" s="1">
        <v>115.776955</v>
      </c>
      <c r="C4279" s="1">
        <v>0.3065935</v>
      </c>
      <c r="D4279" s="1">
        <v>-0.055545382</v>
      </c>
      <c r="E4279" s="1">
        <v>1.4293449</v>
      </c>
      <c r="F4279" s="4">
        <f t="shared" si="1"/>
        <v>0.03406594444</v>
      </c>
      <c r="G4279" s="4">
        <f t="shared" si="2"/>
        <v>1.416575554</v>
      </c>
    </row>
    <row r="4280">
      <c r="A4280" s="1">
        <v>42.7500014305114</v>
      </c>
      <c r="B4280" s="1">
        <v>115.96554</v>
      </c>
      <c r="C4280" s="1">
        <v>0.30667347</v>
      </c>
      <c r="D4280" s="1">
        <v>-0.0872856</v>
      </c>
      <c r="E4280" s="1">
        <v>1.431673</v>
      </c>
      <c r="F4280" s="4">
        <f t="shared" si="1"/>
        <v>0.03407483</v>
      </c>
      <c r="G4280" s="4">
        <f t="shared" si="2"/>
        <v>1.418903764</v>
      </c>
    </row>
    <row r="4281">
      <c r="A4281" s="1">
        <v>42.7599997520446</v>
      </c>
      <c r="B4281" s="1">
        <v>116.018875</v>
      </c>
      <c r="C4281" s="1">
        <v>0.3066335</v>
      </c>
      <c r="D4281" s="1">
        <v>0.033571385</v>
      </c>
      <c r="E4281" s="1">
        <v>1.4323317</v>
      </c>
      <c r="F4281" s="4">
        <f t="shared" si="1"/>
        <v>0.03407038889</v>
      </c>
      <c r="G4281" s="4">
        <f t="shared" si="2"/>
        <v>1.419562221</v>
      </c>
    </row>
    <row r="4282">
      <c r="A4282" s="1">
        <v>42.7699980735778</v>
      </c>
      <c r="B4282" s="1">
        <v>116.08935</v>
      </c>
      <c r="C4282" s="1">
        <v>0.3066335</v>
      </c>
      <c r="D4282" s="1">
        <v>0.11414271</v>
      </c>
      <c r="E4282" s="1">
        <v>1.4332017</v>
      </c>
      <c r="F4282" s="4">
        <f t="shared" si="1"/>
        <v>0.03407038889</v>
      </c>
      <c r="G4282" s="4">
        <f t="shared" si="2"/>
        <v>1.420432283</v>
      </c>
    </row>
    <row r="4283">
      <c r="A4283" s="1">
        <v>42.7800002098083</v>
      </c>
      <c r="B4283" s="1">
        <v>116.05316</v>
      </c>
      <c r="C4283" s="1">
        <v>0.30666015</v>
      </c>
      <c r="D4283" s="1">
        <v>0.1532076</v>
      </c>
      <c r="E4283" s="1">
        <v>1.4327549</v>
      </c>
      <c r="F4283" s="4">
        <f t="shared" si="1"/>
        <v>0.03407335</v>
      </c>
      <c r="G4283" s="4">
        <f t="shared" si="2"/>
        <v>1.419985493</v>
      </c>
    </row>
    <row r="4284">
      <c r="A4284" s="1">
        <v>42.7899985313415</v>
      </c>
      <c r="B4284" s="1">
        <v>116.07982</v>
      </c>
      <c r="C4284" s="1">
        <v>0.30675346</v>
      </c>
      <c r="D4284" s="1">
        <v>0.14954527</v>
      </c>
      <c r="E4284" s="1">
        <v>1.433084</v>
      </c>
      <c r="F4284" s="4">
        <f t="shared" si="1"/>
        <v>0.03408371778</v>
      </c>
      <c r="G4284" s="4">
        <f t="shared" si="2"/>
        <v>1.420314628</v>
      </c>
    </row>
    <row r="4285">
      <c r="A4285" s="1">
        <v>42.800000667572</v>
      </c>
      <c r="B4285" s="1">
        <v>116.04745</v>
      </c>
      <c r="C4285" s="1">
        <v>0.30683345</v>
      </c>
      <c r="D4285" s="1">
        <v>0.13245438</v>
      </c>
      <c r="E4285" s="1">
        <v>1.4326843</v>
      </c>
      <c r="F4285" s="4">
        <f t="shared" si="1"/>
        <v>0.03409260556</v>
      </c>
      <c r="G4285" s="4">
        <f t="shared" si="2"/>
        <v>1.419914999</v>
      </c>
    </row>
    <row r="4286">
      <c r="A4286" s="1">
        <v>42.8099989891052</v>
      </c>
      <c r="B4286" s="1">
        <v>116.037926</v>
      </c>
      <c r="C4286" s="1">
        <v>0.30688676</v>
      </c>
      <c r="D4286" s="1">
        <v>0.1422206</v>
      </c>
      <c r="E4286" s="1">
        <v>1.4325666</v>
      </c>
      <c r="F4286" s="4">
        <f t="shared" si="1"/>
        <v>0.03409852889</v>
      </c>
      <c r="G4286" s="4">
        <f t="shared" si="2"/>
        <v>1.419797419</v>
      </c>
    </row>
    <row r="4287">
      <c r="A4287" s="1">
        <v>42.8200011253356</v>
      </c>
      <c r="B4287" s="1">
        <v>116.08555</v>
      </c>
      <c r="C4287" s="1">
        <v>0.30692673</v>
      </c>
      <c r="D4287" s="1">
        <v>0.18128549</v>
      </c>
      <c r="E4287" s="1">
        <v>1.4331546</v>
      </c>
      <c r="F4287" s="4">
        <f t="shared" si="1"/>
        <v>0.03410297</v>
      </c>
      <c r="G4287" s="4">
        <f t="shared" si="2"/>
        <v>1.420385369</v>
      </c>
    </row>
    <row r="4288">
      <c r="A4288" s="1">
        <v>42.8299994468689</v>
      </c>
      <c r="B4288" s="1">
        <v>116.0703</v>
      </c>
      <c r="C4288" s="1">
        <v>0.30698007</v>
      </c>
      <c r="D4288" s="1">
        <v>0.19471404</v>
      </c>
      <c r="E4288" s="1">
        <v>1.4329665</v>
      </c>
      <c r="F4288" s="4">
        <f t="shared" si="1"/>
        <v>0.03410889667</v>
      </c>
      <c r="G4288" s="4">
        <f t="shared" si="2"/>
        <v>1.420197098</v>
      </c>
    </row>
    <row r="4289">
      <c r="A4289" s="1">
        <v>42.8400015830993</v>
      </c>
      <c r="B4289" s="1">
        <v>116.1084</v>
      </c>
      <c r="C4289" s="1">
        <v>0.30704674</v>
      </c>
      <c r="D4289" s="1">
        <v>0.20325948</v>
      </c>
      <c r="E4289" s="1">
        <v>1.4334369</v>
      </c>
      <c r="F4289" s="4">
        <f t="shared" si="1"/>
        <v>0.03411630444</v>
      </c>
      <c r="G4289" s="4">
        <f t="shared" si="2"/>
        <v>1.420667468</v>
      </c>
    </row>
    <row r="4290">
      <c r="A4290" s="1">
        <v>42.8499999046325</v>
      </c>
      <c r="B4290" s="1">
        <v>116.09887</v>
      </c>
      <c r="C4290" s="1">
        <v>0.30708674</v>
      </c>
      <c r="D4290" s="1">
        <v>0.24110359</v>
      </c>
      <c r="E4290" s="1">
        <v>1.4333192</v>
      </c>
      <c r="F4290" s="4">
        <f t="shared" si="1"/>
        <v>0.03412074889</v>
      </c>
      <c r="G4290" s="4">
        <f t="shared" si="2"/>
        <v>1.420549814</v>
      </c>
    </row>
    <row r="4291">
      <c r="A4291" s="1">
        <v>42.8599982261657</v>
      </c>
      <c r="B4291" s="1">
        <v>116.09698</v>
      </c>
      <c r="C4291" s="1">
        <v>0.3071267</v>
      </c>
      <c r="D4291" s="1">
        <v>0.2679607</v>
      </c>
      <c r="E4291" s="1">
        <v>1.4332957</v>
      </c>
      <c r="F4291" s="4">
        <f t="shared" si="1"/>
        <v>0.03412518889</v>
      </c>
      <c r="G4291" s="4">
        <f t="shared" si="2"/>
        <v>1.42052648</v>
      </c>
    </row>
    <row r="4292">
      <c r="A4292" s="1">
        <v>42.8700003623962</v>
      </c>
      <c r="B4292" s="1">
        <v>116.133156</v>
      </c>
      <c r="C4292" s="1">
        <v>0.3071667</v>
      </c>
      <c r="D4292" s="1">
        <v>0.30824634</v>
      </c>
      <c r="E4292" s="1">
        <v>1.4337425</v>
      </c>
      <c r="F4292" s="4">
        <f t="shared" si="1"/>
        <v>0.03412963333</v>
      </c>
      <c r="G4292" s="4">
        <f t="shared" si="2"/>
        <v>1.420973098</v>
      </c>
    </row>
    <row r="4293">
      <c r="A4293" s="1">
        <v>42.8799986839294</v>
      </c>
      <c r="B4293" s="1">
        <v>116.07982</v>
      </c>
      <c r="C4293" s="1">
        <v>0.3071667</v>
      </c>
      <c r="D4293" s="1">
        <v>0.38881767</v>
      </c>
      <c r="E4293" s="1">
        <v>1.433084</v>
      </c>
      <c r="F4293" s="4">
        <f t="shared" si="1"/>
        <v>0.03412963333</v>
      </c>
      <c r="G4293" s="4">
        <f t="shared" si="2"/>
        <v>1.420314628</v>
      </c>
    </row>
    <row r="4294">
      <c r="A4294" s="1">
        <v>42.8900008201599</v>
      </c>
      <c r="B4294" s="1">
        <v>116.12173</v>
      </c>
      <c r="C4294" s="1">
        <v>0.30719337</v>
      </c>
      <c r="D4294" s="1">
        <v>0.44253188</v>
      </c>
      <c r="E4294" s="1">
        <v>1.4336014</v>
      </c>
      <c r="F4294" s="4">
        <f t="shared" si="1"/>
        <v>0.03413259667</v>
      </c>
      <c r="G4294" s="4">
        <f t="shared" si="2"/>
        <v>1.420832036</v>
      </c>
    </row>
    <row r="4295">
      <c r="A4295" s="1">
        <v>42.8999991416931</v>
      </c>
      <c r="B4295" s="1">
        <v>116.10269</v>
      </c>
      <c r="C4295" s="1">
        <v>0.30759326</v>
      </c>
      <c r="D4295" s="1">
        <v>0.116584264</v>
      </c>
      <c r="E4295" s="1">
        <v>1.4333664</v>
      </c>
      <c r="F4295" s="4">
        <f t="shared" si="1"/>
        <v>0.03417702889</v>
      </c>
      <c r="G4295" s="4">
        <f t="shared" si="2"/>
        <v>1.420596974</v>
      </c>
    </row>
    <row r="4296">
      <c r="A4296" s="1">
        <v>42.9100012779235</v>
      </c>
      <c r="B4296" s="1">
        <v>116.213165</v>
      </c>
      <c r="C4296" s="1">
        <v>0.30772656</v>
      </c>
      <c r="D4296" s="1">
        <v>0.0018311664</v>
      </c>
      <c r="E4296" s="1">
        <v>1.4347303</v>
      </c>
      <c r="F4296" s="4">
        <f t="shared" si="1"/>
        <v>0.03419184</v>
      </c>
      <c r="G4296" s="4">
        <f t="shared" si="2"/>
        <v>1.421960863</v>
      </c>
    </row>
    <row r="4297">
      <c r="A4297" s="1">
        <v>42.9199995994567</v>
      </c>
      <c r="B4297" s="1">
        <v>116.36746</v>
      </c>
      <c r="C4297" s="1">
        <v>0.30765992</v>
      </c>
      <c r="D4297" s="1">
        <v>0.16297382</v>
      </c>
      <c r="E4297" s="1">
        <v>1.436635</v>
      </c>
      <c r="F4297" s="4">
        <f t="shared" si="1"/>
        <v>0.03418443556</v>
      </c>
      <c r="G4297" s="4">
        <f t="shared" si="2"/>
        <v>1.42386574</v>
      </c>
    </row>
    <row r="4298">
      <c r="A4298" s="1">
        <v>42.9300017356872</v>
      </c>
      <c r="B4298" s="1">
        <v>116.31222</v>
      </c>
      <c r="C4298" s="1">
        <v>0.3076466</v>
      </c>
      <c r="D4298" s="1">
        <v>0.25697368</v>
      </c>
      <c r="E4298" s="1">
        <v>1.435953</v>
      </c>
      <c r="F4298" s="4">
        <f t="shared" si="1"/>
        <v>0.03418295556</v>
      </c>
      <c r="G4298" s="4">
        <f t="shared" si="2"/>
        <v>1.423183764</v>
      </c>
    </row>
    <row r="4299">
      <c r="A4299" s="1">
        <v>42.9400000572204</v>
      </c>
      <c r="B4299" s="1">
        <v>116.38079</v>
      </c>
      <c r="C4299" s="1">
        <v>0.30765992</v>
      </c>
      <c r="D4299" s="1">
        <v>0.30946714</v>
      </c>
      <c r="E4299" s="1">
        <v>1.4367996</v>
      </c>
      <c r="F4299" s="4">
        <f t="shared" si="1"/>
        <v>0.03418443556</v>
      </c>
      <c r="G4299" s="4">
        <f t="shared" si="2"/>
        <v>1.424030307</v>
      </c>
    </row>
    <row r="4300">
      <c r="A4300" s="1">
        <v>42.9499983787536</v>
      </c>
      <c r="B4300" s="1">
        <v>116.32365</v>
      </c>
      <c r="C4300" s="1">
        <v>0.30765992</v>
      </c>
      <c r="D4300" s="1">
        <v>0.39003846</v>
      </c>
      <c r="E4300" s="1">
        <v>1.4360942</v>
      </c>
      <c r="F4300" s="4">
        <f t="shared" si="1"/>
        <v>0.03418443556</v>
      </c>
      <c r="G4300" s="4">
        <f t="shared" si="2"/>
        <v>1.423324875</v>
      </c>
    </row>
    <row r="4301">
      <c r="A4301" s="1">
        <v>42.9600005149841</v>
      </c>
      <c r="B4301" s="1">
        <v>116.26079</v>
      </c>
      <c r="C4301" s="1">
        <v>0.30765992</v>
      </c>
      <c r="D4301" s="1">
        <v>0.47060978</v>
      </c>
      <c r="E4301" s="1">
        <v>1.4353182</v>
      </c>
      <c r="F4301" s="4">
        <f t="shared" si="1"/>
        <v>0.03418443556</v>
      </c>
      <c r="G4301" s="4">
        <f t="shared" si="2"/>
        <v>1.422548826</v>
      </c>
    </row>
    <row r="4302">
      <c r="A4302" s="1">
        <v>42.9699988365173</v>
      </c>
      <c r="B4302" s="1">
        <v>116.27984</v>
      </c>
      <c r="C4302" s="1">
        <v>0.30789986</v>
      </c>
      <c r="D4302" s="1">
        <v>0.28627235</v>
      </c>
      <c r="E4302" s="1">
        <v>1.4355534</v>
      </c>
      <c r="F4302" s="4">
        <f t="shared" si="1"/>
        <v>0.03421109556</v>
      </c>
      <c r="G4302" s="4">
        <f t="shared" si="2"/>
        <v>1.422784011</v>
      </c>
    </row>
    <row r="4303">
      <c r="A4303" s="1">
        <v>42.9800009727478</v>
      </c>
      <c r="B4303" s="1">
        <v>116.335075</v>
      </c>
      <c r="C4303" s="1">
        <v>0.3083131</v>
      </c>
      <c r="D4303" s="1">
        <v>-0.053103827</v>
      </c>
      <c r="E4303" s="1">
        <v>1.4362353</v>
      </c>
      <c r="F4303" s="4">
        <f t="shared" si="1"/>
        <v>0.03425701111</v>
      </c>
      <c r="G4303" s="4">
        <f t="shared" si="2"/>
        <v>1.423465925</v>
      </c>
    </row>
    <row r="4304">
      <c r="A4304" s="1">
        <v>42.989999294281</v>
      </c>
      <c r="B4304" s="1">
        <v>116.557945</v>
      </c>
      <c r="C4304" s="1">
        <v>0.3083531</v>
      </c>
      <c r="D4304" s="1">
        <v>-0.04211683</v>
      </c>
      <c r="E4304" s="1">
        <v>1.4389867</v>
      </c>
      <c r="F4304" s="4">
        <f t="shared" si="1"/>
        <v>0.03426145556</v>
      </c>
      <c r="G4304" s="4">
        <f t="shared" si="2"/>
        <v>1.426217406</v>
      </c>
    </row>
    <row r="4305">
      <c r="A4305" s="1">
        <v>43.0000014305114</v>
      </c>
      <c r="B4305" s="1">
        <v>116.59794</v>
      </c>
      <c r="C4305" s="1">
        <v>0.3083131</v>
      </c>
      <c r="D4305" s="1">
        <v>0.07874016</v>
      </c>
      <c r="E4305" s="1">
        <v>1.4394805</v>
      </c>
      <c r="F4305" s="4">
        <f t="shared" si="1"/>
        <v>0.03425701111</v>
      </c>
      <c r="G4305" s="4">
        <f t="shared" si="2"/>
        <v>1.426711172</v>
      </c>
    </row>
    <row r="4306">
      <c r="A4306" s="1">
        <v>43.0099997520446</v>
      </c>
      <c r="B4306" s="1">
        <v>116.567474</v>
      </c>
      <c r="C4306" s="1">
        <v>0.30832642</v>
      </c>
      <c r="D4306" s="1">
        <v>0.14588293</v>
      </c>
      <c r="E4306" s="1">
        <v>1.4391043</v>
      </c>
      <c r="F4306" s="4">
        <f t="shared" si="1"/>
        <v>0.03425849111</v>
      </c>
      <c r="G4306" s="4">
        <f t="shared" si="2"/>
        <v>1.426335048</v>
      </c>
    </row>
    <row r="4307">
      <c r="A4307" s="1">
        <v>43.0199980735778</v>
      </c>
      <c r="B4307" s="1">
        <v>116.57128</v>
      </c>
      <c r="C4307" s="1">
        <v>0.30833977</v>
      </c>
      <c r="D4307" s="1">
        <v>0.19959715</v>
      </c>
      <c r="E4307" s="1">
        <v>1.4391514</v>
      </c>
      <c r="F4307" s="4">
        <f t="shared" si="1"/>
        <v>0.03425997444</v>
      </c>
      <c r="G4307" s="4">
        <f t="shared" si="2"/>
        <v>1.426382036</v>
      </c>
    </row>
    <row r="4308">
      <c r="A4308" s="1">
        <v>43.0300002098083</v>
      </c>
      <c r="B4308" s="1">
        <v>116.50461</v>
      </c>
      <c r="C4308" s="1">
        <v>0.3083531</v>
      </c>
      <c r="D4308" s="1">
        <v>0.26551914</v>
      </c>
      <c r="E4308" s="1">
        <v>1.4383283</v>
      </c>
      <c r="F4308" s="4">
        <f t="shared" si="1"/>
        <v>0.03426145556</v>
      </c>
      <c r="G4308" s="4">
        <f t="shared" si="2"/>
        <v>1.425558949</v>
      </c>
    </row>
    <row r="4309">
      <c r="A4309" s="1">
        <v>43.0399985313415</v>
      </c>
      <c r="B4309" s="1">
        <v>116.52175</v>
      </c>
      <c r="C4309" s="1">
        <v>0.30837974</v>
      </c>
      <c r="D4309" s="1">
        <v>0.31801257</v>
      </c>
      <c r="E4309" s="1">
        <v>1.4385399</v>
      </c>
      <c r="F4309" s="4">
        <f t="shared" si="1"/>
        <v>0.03426441556</v>
      </c>
      <c r="G4309" s="4">
        <f t="shared" si="2"/>
        <v>1.425770554</v>
      </c>
    </row>
    <row r="4310">
      <c r="A4310" s="1">
        <v>43.050000667572</v>
      </c>
      <c r="B4310" s="1">
        <v>116.48366</v>
      </c>
      <c r="C4310" s="1">
        <v>0.30845973</v>
      </c>
      <c r="D4310" s="1">
        <v>0.3167918</v>
      </c>
      <c r="E4310" s="1">
        <v>1.4380696</v>
      </c>
      <c r="F4310" s="4">
        <f t="shared" si="1"/>
        <v>0.03427330333</v>
      </c>
      <c r="G4310" s="4">
        <f t="shared" si="2"/>
        <v>1.425300307</v>
      </c>
    </row>
    <row r="4311">
      <c r="A4311" s="1">
        <v>43.0599989891052</v>
      </c>
      <c r="B4311" s="1">
        <v>116.4608</v>
      </c>
      <c r="C4311" s="1">
        <v>0.30855304</v>
      </c>
      <c r="D4311" s="1">
        <v>0.28627235</v>
      </c>
      <c r="E4311" s="1">
        <v>1.4377875</v>
      </c>
      <c r="F4311" s="4">
        <f t="shared" si="1"/>
        <v>0.03428367111</v>
      </c>
      <c r="G4311" s="4">
        <f t="shared" si="2"/>
        <v>1.425018085</v>
      </c>
    </row>
    <row r="4312">
      <c r="A4312" s="1">
        <v>43.0700011253356</v>
      </c>
      <c r="B4312" s="1">
        <v>116.527466</v>
      </c>
      <c r="C4312" s="1">
        <v>0.30865967</v>
      </c>
      <c r="D4312" s="1">
        <v>0.24110359</v>
      </c>
      <c r="E4312" s="1">
        <v>1.4386104</v>
      </c>
      <c r="F4312" s="4">
        <f t="shared" si="1"/>
        <v>0.03429551889</v>
      </c>
      <c r="G4312" s="4">
        <f t="shared" si="2"/>
        <v>1.425841122</v>
      </c>
    </row>
    <row r="4313">
      <c r="A4313" s="1">
        <v>43.0799994468689</v>
      </c>
      <c r="B4313" s="1">
        <v>116.538895</v>
      </c>
      <c r="C4313" s="1">
        <v>0.30873963</v>
      </c>
      <c r="D4313" s="1">
        <v>0.2508698</v>
      </c>
      <c r="E4313" s="1">
        <v>1.4387516</v>
      </c>
      <c r="F4313" s="4">
        <f t="shared" si="1"/>
        <v>0.03430440333</v>
      </c>
      <c r="G4313" s="4">
        <f t="shared" si="2"/>
        <v>1.425982221</v>
      </c>
    </row>
    <row r="4314">
      <c r="A4314" s="1">
        <v>43.0900015830993</v>
      </c>
      <c r="B4314" s="1">
        <v>116.59605</v>
      </c>
      <c r="C4314" s="1">
        <v>0.3087663</v>
      </c>
      <c r="D4314" s="1">
        <v>0.2887139</v>
      </c>
      <c r="E4314" s="1">
        <v>1.439457</v>
      </c>
      <c r="F4314" s="4">
        <f t="shared" si="1"/>
        <v>0.03430736667</v>
      </c>
      <c r="G4314" s="4">
        <f t="shared" si="2"/>
        <v>1.426687838</v>
      </c>
    </row>
    <row r="4315">
      <c r="A4315" s="1">
        <v>43.0999999046325</v>
      </c>
      <c r="B4315" s="1">
        <v>116.59033</v>
      </c>
      <c r="C4315" s="1">
        <v>0.3087663</v>
      </c>
      <c r="D4315" s="1">
        <v>0.3558567</v>
      </c>
      <c r="E4315" s="1">
        <v>1.4393866</v>
      </c>
      <c r="F4315" s="4">
        <f t="shared" si="1"/>
        <v>0.03430736667</v>
      </c>
      <c r="G4315" s="4">
        <f t="shared" si="2"/>
        <v>1.426617221</v>
      </c>
    </row>
    <row r="4316">
      <c r="A4316" s="1">
        <v>43.1099982261657</v>
      </c>
      <c r="B4316" s="1">
        <v>116.567474</v>
      </c>
      <c r="C4316" s="1">
        <v>0.3087663</v>
      </c>
      <c r="D4316" s="1">
        <v>0.436428</v>
      </c>
      <c r="E4316" s="1">
        <v>1.4391043</v>
      </c>
      <c r="F4316" s="4">
        <f t="shared" si="1"/>
        <v>0.03430736667</v>
      </c>
      <c r="G4316" s="4">
        <f t="shared" si="2"/>
        <v>1.426335048</v>
      </c>
    </row>
    <row r="4317">
      <c r="A4317" s="1">
        <v>43.1200003623962</v>
      </c>
      <c r="B4317" s="1">
        <v>116.60938</v>
      </c>
      <c r="C4317" s="1">
        <v>0.3091129</v>
      </c>
      <c r="D4317" s="1">
        <v>0.18250626</v>
      </c>
      <c r="E4317" s="1">
        <v>1.4396218</v>
      </c>
      <c r="F4317" s="4">
        <f t="shared" si="1"/>
        <v>0.03434587778</v>
      </c>
      <c r="G4317" s="4">
        <f t="shared" si="2"/>
        <v>1.426852406</v>
      </c>
    </row>
    <row r="4318">
      <c r="A4318" s="1">
        <v>43.1299986839294</v>
      </c>
      <c r="B4318" s="1">
        <v>116.70843</v>
      </c>
      <c r="C4318" s="1">
        <v>0.30932617</v>
      </c>
      <c r="D4318" s="1">
        <v>-0.003051944</v>
      </c>
      <c r="E4318" s="1">
        <v>1.4408445</v>
      </c>
      <c r="F4318" s="4">
        <f t="shared" si="1"/>
        <v>0.03436957444</v>
      </c>
      <c r="G4318" s="4">
        <f t="shared" si="2"/>
        <v>1.428075246</v>
      </c>
    </row>
    <row r="4319">
      <c r="A4319" s="1">
        <v>43.1400008201599</v>
      </c>
      <c r="B4319" s="1">
        <v>116.834145</v>
      </c>
      <c r="C4319" s="1">
        <v>0.3092462</v>
      </c>
      <c r="D4319" s="1">
        <v>0.15809071</v>
      </c>
      <c r="E4319" s="1">
        <v>1.4423966</v>
      </c>
      <c r="F4319" s="4">
        <f t="shared" si="1"/>
        <v>0.03436068889</v>
      </c>
      <c r="G4319" s="4">
        <f t="shared" si="2"/>
        <v>1.429627283</v>
      </c>
    </row>
    <row r="4320">
      <c r="A4320" s="1">
        <v>43.1499991416931</v>
      </c>
      <c r="B4320" s="1">
        <v>116.79795</v>
      </c>
      <c r="C4320" s="1">
        <v>0.30920622</v>
      </c>
      <c r="D4320" s="1">
        <v>0.26429835</v>
      </c>
      <c r="E4320" s="1">
        <v>1.4419498</v>
      </c>
      <c r="F4320" s="4">
        <f t="shared" si="1"/>
        <v>0.03435624667</v>
      </c>
      <c r="G4320" s="4">
        <f t="shared" si="2"/>
        <v>1.429180431</v>
      </c>
    </row>
    <row r="4321">
      <c r="A4321" s="1">
        <v>43.1600012779235</v>
      </c>
      <c r="B4321" s="1">
        <v>116.78462</v>
      </c>
      <c r="C4321" s="1">
        <v>0.30920622</v>
      </c>
      <c r="D4321" s="1">
        <v>0.34486967</v>
      </c>
      <c r="E4321" s="1">
        <v>1.4417852</v>
      </c>
      <c r="F4321" s="4">
        <f t="shared" si="1"/>
        <v>0.03435624667</v>
      </c>
      <c r="G4321" s="4">
        <f t="shared" si="2"/>
        <v>1.429015863</v>
      </c>
    </row>
    <row r="4322">
      <c r="A4322" s="1">
        <v>43.1699995994567</v>
      </c>
      <c r="B4322" s="1">
        <v>116.79605</v>
      </c>
      <c r="C4322" s="1">
        <v>0.30920622</v>
      </c>
      <c r="D4322" s="1">
        <v>0.425441</v>
      </c>
      <c r="E4322" s="1">
        <v>1.4419264</v>
      </c>
      <c r="F4322" s="4">
        <f t="shared" si="1"/>
        <v>0.03435624667</v>
      </c>
      <c r="G4322" s="4">
        <f t="shared" si="2"/>
        <v>1.429156974</v>
      </c>
    </row>
    <row r="4323">
      <c r="A4323" s="1">
        <v>43.1800017356872</v>
      </c>
      <c r="B4323" s="1">
        <v>116.71604</v>
      </c>
      <c r="C4323" s="1">
        <v>0.3093395</v>
      </c>
      <c r="D4323" s="1">
        <v>0.3656229</v>
      </c>
      <c r="E4323" s="1">
        <v>1.4409386</v>
      </c>
      <c r="F4323" s="4">
        <f t="shared" si="1"/>
        <v>0.03437105556</v>
      </c>
      <c r="G4323" s="4">
        <f t="shared" si="2"/>
        <v>1.428169196</v>
      </c>
    </row>
    <row r="4324">
      <c r="A4324" s="1">
        <v>43.1900000572204</v>
      </c>
      <c r="B4324" s="1">
        <v>116.80367</v>
      </c>
      <c r="C4324" s="1">
        <v>0.30971277</v>
      </c>
      <c r="D4324" s="1">
        <v>0.054324605</v>
      </c>
      <c r="E4324" s="1">
        <v>1.4420204</v>
      </c>
      <c r="F4324" s="4">
        <f t="shared" si="1"/>
        <v>0.03441253</v>
      </c>
      <c r="G4324" s="4">
        <f t="shared" si="2"/>
        <v>1.429251048</v>
      </c>
    </row>
    <row r="4325">
      <c r="A4325" s="1">
        <v>43.1999983787536</v>
      </c>
      <c r="B4325" s="1">
        <v>116.87987</v>
      </c>
      <c r="C4325" s="1">
        <v>0.3097394</v>
      </c>
      <c r="D4325" s="1">
        <v>0.09216871</v>
      </c>
      <c r="E4325" s="1">
        <v>1.4429611</v>
      </c>
      <c r="F4325" s="4">
        <f t="shared" si="1"/>
        <v>0.03441548889</v>
      </c>
      <c r="G4325" s="4">
        <f t="shared" si="2"/>
        <v>1.430191789</v>
      </c>
    </row>
    <row r="4326">
      <c r="A4326" s="1">
        <v>43.2100005149841</v>
      </c>
      <c r="B4326" s="1">
        <v>116.92558</v>
      </c>
      <c r="C4326" s="1">
        <v>0.3096861</v>
      </c>
      <c r="D4326" s="1">
        <v>0.2130257</v>
      </c>
      <c r="E4326" s="1">
        <v>1.4435254</v>
      </c>
      <c r="F4326" s="4">
        <f t="shared" si="1"/>
        <v>0.03440956667</v>
      </c>
      <c r="G4326" s="4">
        <f t="shared" si="2"/>
        <v>1.43075611</v>
      </c>
    </row>
    <row r="4327">
      <c r="A4327" s="1">
        <v>43.2199988365173</v>
      </c>
      <c r="B4327" s="1">
        <v>116.96558</v>
      </c>
      <c r="C4327" s="1">
        <v>0.3096861</v>
      </c>
      <c r="D4327" s="1">
        <v>0.293597</v>
      </c>
      <c r="E4327" s="1">
        <v>1.4440193</v>
      </c>
      <c r="F4327" s="4">
        <f t="shared" si="1"/>
        <v>0.03440956667</v>
      </c>
      <c r="G4327" s="4">
        <f t="shared" si="2"/>
        <v>1.431249937</v>
      </c>
    </row>
    <row r="4328">
      <c r="A4328" s="1">
        <v>43.2300009727478</v>
      </c>
      <c r="B4328" s="1">
        <v>116.87987</v>
      </c>
      <c r="C4328" s="1">
        <v>0.3096861</v>
      </c>
      <c r="D4328" s="1">
        <v>0.3607398</v>
      </c>
      <c r="E4328" s="1">
        <v>1.4429611</v>
      </c>
      <c r="F4328" s="4">
        <f t="shared" si="1"/>
        <v>0.03440956667</v>
      </c>
      <c r="G4328" s="4">
        <f t="shared" si="2"/>
        <v>1.430191789</v>
      </c>
    </row>
    <row r="4329">
      <c r="A4329" s="1">
        <v>43.239999294281</v>
      </c>
      <c r="B4329" s="1">
        <v>116.91605</v>
      </c>
      <c r="C4329" s="1">
        <v>0.30969945</v>
      </c>
      <c r="D4329" s="1">
        <v>0.4266618</v>
      </c>
      <c r="E4329" s="1">
        <v>1.4434078</v>
      </c>
      <c r="F4329" s="4">
        <f t="shared" si="1"/>
        <v>0.03441105</v>
      </c>
      <c r="G4329" s="4">
        <f t="shared" si="2"/>
        <v>1.430638456</v>
      </c>
    </row>
    <row r="4330">
      <c r="A4330" s="1">
        <v>43.2500014305114</v>
      </c>
      <c r="B4330" s="1">
        <v>116.85891</v>
      </c>
      <c r="C4330" s="1">
        <v>0.31000602</v>
      </c>
      <c r="D4330" s="1">
        <v>0.21180493</v>
      </c>
      <c r="E4330" s="1">
        <v>1.4427023</v>
      </c>
      <c r="F4330" s="4">
        <f t="shared" si="1"/>
        <v>0.03444511333</v>
      </c>
      <c r="G4330" s="4">
        <f t="shared" si="2"/>
        <v>1.429933023</v>
      </c>
    </row>
    <row r="4331">
      <c r="A4331" s="1">
        <v>43.2599997520446</v>
      </c>
      <c r="B4331" s="1">
        <v>116.96558</v>
      </c>
      <c r="C4331" s="1">
        <v>0.31028596</v>
      </c>
      <c r="D4331" s="1">
        <v>-0.044558384</v>
      </c>
      <c r="E4331" s="1">
        <v>1.4440193</v>
      </c>
      <c r="F4331" s="4">
        <f t="shared" si="1"/>
        <v>0.03447621778</v>
      </c>
      <c r="G4331" s="4">
        <f t="shared" si="2"/>
        <v>1.431249937</v>
      </c>
    </row>
    <row r="4332">
      <c r="A4332" s="1">
        <v>43.2699980735778</v>
      </c>
      <c r="B4332" s="1">
        <v>117.10083</v>
      </c>
      <c r="C4332" s="1">
        <v>0.31027263</v>
      </c>
      <c r="D4332" s="1">
        <v>0.048220716</v>
      </c>
      <c r="E4332" s="1">
        <v>1.4456891</v>
      </c>
      <c r="F4332" s="4">
        <f t="shared" si="1"/>
        <v>0.03447473667</v>
      </c>
      <c r="G4332" s="4">
        <f t="shared" si="2"/>
        <v>1.43291969</v>
      </c>
    </row>
    <row r="4333">
      <c r="A4333" s="1">
        <v>43.2800002098083</v>
      </c>
      <c r="B4333" s="1">
        <v>117.10845</v>
      </c>
      <c r="C4333" s="1">
        <v>0.31027263</v>
      </c>
      <c r="D4333" s="1">
        <v>0.12879205</v>
      </c>
      <c r="E4333" s="1">
        <v>1.4457831</v>
      </c>
      <c r="F4333" s="4">
        <f t="shared" si="1"/>
        <v>0.03447473667</v>
      </c>
      <c r="G4333" s="4">
        <f t="shared" si="2"/>
        <v>1.433013764</v>
      </c>
    </row>
    <row r="4334">
      <c r="A4334" s="1">
        <v>43.2899985313415</v>
      </c>
      <c r="B4334" s="1">
        <v>117.13131</v>
      </c>
      <c r="C4334" s="1">
        <v>0.31027263</v>
      </c>
      <c r="D4334" s="1">
        <v>0.19593482</v>
      </c>
      <c r="E4334" s="1">
        <v>1.4460654</v>
      </c>
      <c r="F4334" s="4">
        <f t="shared" si="1"/>
        <v>0.03447473667</v>
      </c>
      <c r="G4334" s="4">
        <f t="shared" si="2"/>
        <v>1.433295986</v>
      </c>
    </row>
    <row r="4335">
      <c r="A4335" s="1">
        <v>43.300000667572</v>
      </c>
      <c r="B4335" s="1">
        <v>117.11226</v>
      </c>
      <c r="C4335" s="1">
        <v>0.31027263</v>
      </c>
      <c r="D4335" s="1">
        <v>0.27650613</v>
      </c>
      <c r="E4335" s="1">
        <v>1.4458302</v>
      </c>
      <c r="F4335" s="4">
        <f t="shared" si="1"/>
        <v>0.03447473667</v>
      </c>
      <c r="G4335" s="4">
        <f t="shared" si="2"/>
        <v>1.433060801</v>
      </c>
    </row>
    <row r="4336">
      <c r="A4336" s="1">
        <v>43.3099989891052</v>
      </c>
      <c r="B4336" s="1">
        <v>117.074165</v>
      </c>
      <c r="C4336" s="1">
        <v>0.31029928</v>
      </c>
      <c r="D4336" s="1">
        <v>0.32899958</v>
      </c>
      <c r="E4336" s="1">
        <v>1.44536</v>
      </c>
      <c r="F4336" s="4">
        <f t="shared" si="1"/>
        <v>0.03447769778</v>
      </c>
      <c r="G4336" s="4">
        <f t="shared" si="2"/>
        <v>1.432590493</v>
      </c>
    </row>
    <row r="4337">
      <c r="A4337" s="1">
        <v>43.3200011253356</v>
      </c>
      <c r="B4337" s="1">
        <v>117.08178</v>
      </c>
      <c r="C4337" s="1">
        <v>0.31032595</v>
      </c>
      <c r="D4337" s="1">
        <v>0.36928523</v>
      </c>
      <c r="E4337" s="1">
        <v>1.4454539</v>
      </c>
      <c r="F4337" s="4">
        <f t="shared" si="1"/>
        <v>0.03448066111</v>
      </c>
      <c r="G4337" s="4">
        <f t="shared" si="2"/>
        <v>1.432684505</v>
      </c>
    </row>
    <row r="4338">
      <c r="A4338" s="1">
        <v>43.3299994468689</v>
      </c>
      <c r="B4338" s="1">
        <v>117.015114</v>
      </c>
      <c r="C4338" s="1">
        <v>0.3103926</v>
      </c>
      <c r="D4338" s="1">
        <v>0.37905145</v>
      </c>
      <c r="E4338" s="1">
        <v>1.4446309</v>
      </c>
      <c r="F4338" s="4">
        <f t="shared" si="1"/>
        <v>0.03448806667</v>
      </c>
      <c r="G4338" s="4">
        <f t="shared" si="2"/>
        <v>1.431861468</v>
      </c>
    </row>
    <row r="4339">
      <c r="A4339" s="1">
        <v>43.3400015830993</v>
      </c>
      <c r="B4339" s="1">
        <v>117.06464</v>
      </c>
      <c r="C4339" s="1">
        <v>0.31047258</v>
      </c>
      <c r="D4339" s="1">
        <v>0.36318135</v>
      </c>
      <c r="E4339" s="1">
        <v>1.4452423</v>
      </c>
      <c r="F4339" s="4">
        <f t="shared" si="1"/>
        <v>0.03449695333</v>
      </c>
      <c r="G4339" s="4">
        <f t="shared" si="2"/>
        <v>1.4324729</v>
      </c>
    </row>
    <row r="4340">
      <c r="A4340" s="1">
        <v>43.3499999046325</v>
      </c>
      <c r="B4340" s="1">
        <v>117.036064</v>
      </c>
      <c r="C4340" s="1">
        <v>0.3105792</v>
      </c>
      <c r="D4340" s="1">
        <v>0.3338827</v>
      </c>
      <c r="E4340" s="1">
        <v>1.4448895</v>
      </c>
      <c r="F4340" s="4">
        <f t="shared" si="1"/>
        <v>0.0345088</v>
      </c>
      <c r="G4340" s="4">
        <f t="shared" si="2"/>
        <v>1.43212011</v>
      </c>
    </row>
    <row r="4341">
      <c r="A4341" s="1">
        <v>43.3599982261657</v>
      </c>
      <c r="B4341" s="1">
        <v>117.06464</v>
      </c>
      <c r="C4341" s="1">
        <v>0.31072584</v>
      </c>
      <c r="D4341" s="1">
        <v>0.2618568</v>
      </c>
      <c r="E4341" s="1">
        <v>1.4452423</v>
      </c>
      <c r="F4341" s="4">
        <f t="shared" si="1"/>
        <v>0.03452509333</v>
      </c>
      <c r="G4341" s="4">
        <f t="shared" si="2"/>
        <v>1.4324729</v>
      </c>
    </row>
    <row r="4342">
      <c r="A4342" s="1">
        <v>43.3700003623962</v>
      </c>
      <c r="B4342" s="1">
        <v>117.15797</v>
      </c>
      <c r="C4342" s="1">
        <v>0.31077915</v>
      </c>
      <c r="D4342" s="1">
        <v>0.2728438</v>
      </c>
      <c r="E4342" s="1">
        <v>1.4463946</v>
      </c>
      <c r="F4342" s="4">
        <f t="shared" si="1"/>
        <v>0.03453101667</v>
      </c>
      <c r="G4342" s="4">
        <f t="shared" si="2"/>
        <v>1.433625122</v>
      </c>
    </row>
    <row r="4343">
      <c r="A4343" s="1">
        <v>43.3799986839294</v>
      </c>
      <c r="B4343" s="1">
        <v>117.15225</v>
      </c>
      <c r="C4343" s="1">
        <v>0.31077915</v>
      </c>
      <c r="D4343" s="1">
        <v>0.35341513</v>
      </c>
      <c r="E4343" s="1">
        <v>1.4463239</v>
      </c>
      <c r="F4343" s="4">
        <f t="shared" si="1"/>
        <v>0.03453101667</v>
      </c>
      <c r="G4343" s="4">
        <f t="shared" si="2"/>
        <v>1.433554505</v>
      </c>
    </row>
    <row r="4344">
      <c r="A4344" s="1">
        <v>43.3900008201599</v>
      </c>
      <c r="B4344" s="1">
        <v>117.19225</v>
      </c>
      <c r="C4344" s="1">
        <v>0.31077915</v>
      </c>
      <c r="D4344" s="1">
        <v>0.4205579</v>
      </c>
      <c r="E4344" s="1">
        <v>1.4468178</v>
      </c>
      <c r="F4344" s="4">
        <f t="shared" si="1"/>
        <v>0.03453101667</v>
      </c>
      <c r="G4344" s="4">
        <f t="shared" si="2"/>
        <v>1.434048332</v>
      </c>
    </row>
    <row r="4345">
      <c r="A4345" s="1">
        <v>43.3999991416931</v>
      </c>
      <c r="B4345" s="1">
        <v>117.156075</v>
      </c>
      <c r="C4345" s="1">
        <v>0.31101912</v>
      </c>
      <c r="D4345" s="1">
        <v>0.27650613</v>
      </c>
      <c r="E4345" s="1">
        <v>1.4463711</v>
      </c>
      <c r="F4345" s="4">
        <f t="shared" si="1"/>
        <v>0.03455768</v>
      </c>
      <c r="G4345" s="4">
        <f t="shared" si="2"/>
        <v>1.433601727</v>
      </c>
    </row>
    <row r="4346">
      <c r="A4346" s="1">
        <v>43.4100012779235</v>
      </c>
      <c r="B4346" s="1">
        <v>117.25702</v>
      </c>
      <c r="C4346" s="1">
        <v>0.31133902</v>
      </c>
      <c r="D4346" s="1">
        <v>0.0042727217</v>
      </c>
      <c r="E4346" s="1">
        <v>1.4476173</v>
      </c>
      <c r="F4346" s="4">
        <f t="shared" si="1"/>
        <v>0.03459322444</v>
      </c>
      <c r="G4346" s="4">
        <f t="shared" si="2"/>
        <v>1.434847962</v>
      </c>
    </row>
    <row r="4347">
      <c r="A4347" s="1">
        <v>43.4199995994567</v>
      </c>
      <c r="B4347" s="1">
        <v>117.39417</v>
      </c>
      <c r="C4347" s="1">
        <v>0.3112457</v>
      </c>
      <c r="D4347" s="1">
        <v>0.13733749</v>
      </c>
      <c r="E4347" s="1">
        <v>1.4493107</v>
      </c>
      <c r="F4347" s="4">
        <f t="shared" si="1"/>
        <v>0.03458285556</v>
      </c>
      <c r="G4347" s="4">
        <f t="shared" si="2"/>
        <v>1.436541172</v>
      </c>
    </row>
    <row r="4348">
      <c r="A4348" s="1">
        <v>43.4300017356872</v>
      </c>
      <c r="B4348" s="1">
        <v>117.35798</v>
      </c>
      <c r="C4348" s="1">
        <v>0.31117907</v>
      </c>
      <c r="D4348" s="1">
        <v>0.29848012</v>
      </c>
      <c r="E4348" s="1">
        <v>1.4488637</v>
      </c>
      <c r="F4348" s="4">
        <f t="shared" si="1"/>
        <v>0.03457545222</v>
      </c>
      <c r="G4348" s="4">
        <f t="shared" si="2"/>
        <v>1.436094381</v>
      </c>
    </row>
    <row r="4349">
      <c r="A4349" s="1">
        <v>43.4400000572204</v>
      </c>
      <c r="B4349" s="1">
        <v>117.38084</v>
      </c>
      <c r="C4349" s="1">
        <v>0.3111924</v>
      </c>
      <c r="D4349" s="1">
        <v>0.3656229</v>
      </c>
      <c r="E4349" s="1">
        <v>1.4491459</v>
      </c>
      <c r="F4349" s="4">
        <f t="shared" si="1"/>
        <v>0.03457693333</v>
      </c>
      <c r="G4349" s="4">
        <f t="shared" si="2"/>
        <v>1.436376604</v>
      </c>
    </row>
    <row r="4350">
      <c r="A4350" s="1">
        <v>43.4499983787536</v>
      </c>
      <c r="B4350" s="1">
        <v>117.31417</v>
      </c>
      <c r="C4350" s="1">
        <v>0.3111924</v>
      </c>
      <c r="D4350" s="1">
        <v>0.43276566</v>
      </c>
      <c r="E4350" s="1">
        <v>1.4483229</v>
      </c>
      <c r="F4350" s="4">
        <f t="shared" si="1"/>
        <v>0.03457693333</v>
      </c>
      <c r="G4350" s="4">
        <f t="shared" si="2"/>
        <v>1.435553517</v>
      </c>
    </row>
    <row r="4351">
      <c r="A4351" s="1">
        <v>43.4600005149841</v>
      </c>
      <c r="B4351" s="1">
        <v>117.28369</v>
      </c>
      <c r="C4351" s="1">
        <v>0.31144565</v>
      </c>
      <c r="D4351" s="1">
        <v>0.25941524</v>
      </c>
      <c r="E4351" s="1">
        <v>1.4479465</v>
      </c>
      <c r="F4351" s="4">
        <f t="shared" si="1"/>
        <v>0.03460507222</v>
      </c>
      <c r="G4351" s="4">
        <f t="shared" si="2"/>
        <v>1.435177221</v>
      </c>
    </row>
    <row r="4352">
      <c r="A4352" s="1">
        <v>43.4699988365173</v>
      </c>
      <c r="B4352" s="1">
        <v>117.42465</v>
      </c>
      <c r="C4352" s="1">
        <v>0.31175226</v>
      </c>
      <c r="D4352" s="1">
        <v>0.0042727217</v>
      </c>
      <c r="E4352" s="1">
        <v>1.4496868</v>
      </c>
      <c r="F4352" s="4">
        <f t="shared" si="1"/>
        <v>0.03463914</v>
      </c>
      <c r="G4352" s="4">
        <f t="shared" si="2"/>
        <v>1.436917468</v>
      </c>
    </row>
    <row r="4353">
      <c r="A4353" s="1">
        <v>43.4800009727478</v>
      </c>
      <c r="B4353" s="1">
        <v>117.45704</v>
      </c>
      <c r="C4353" s="1">
        <v>0.31172562</v>
      </c>
      <c r="D4353" s="1">
        <v>0.0982726</v>
      </c>
      <c r="E4353" s="1">
        <v>1.4500867</v>
      </c>
      <c r="F4353" s="4">
        <f t="shared" si="1"/>
        <v>0.03463618</v>
      </c>
      <c r="G4353" s="4">
        <f t="shared" si="2"/>
        <v>1.437317344</v>
      </c>
    </row>
    <row r="4354">
      <c r="A4354" s="1">
        <v>43.489999294281</v>
      </c>
      <c r="B4354" s="1">
        <v>117.554184</v>
      </c>
      <c r="C4354" s="1">
        <v>0.3117123</v>
      </c>
      <c r="D4354" s="1">
        <v>0.19227248</v>
      </c>
      <c r="E4354" s="1">
        <v>1.4512861</v>
      </c>
      <c r="F4354" s="4">
        <f t="shared" si="1"/>
        <v>0.0346347</v>
      </c>
      <c r="G4354" s="4">
        <f t="shared" si="2"/>
        <v>1.438516653</v>
      </c>
    </row>
    <row r="4355">
      <c r="A4355" s="1">
        <v>43.5000014305114</v>
      </c>
      <c r="B4355" s="1">
        <v>117.49704</v>
      </c>
      <c r="C4355" s="1">
        <v>0.3117123</v>
      </c>
      <c r="D4355" s="1">
        <v>0.25941524</v>
      </c>
      <c r="E4355" s="1">
        <v>1.4505806</v>
      </c>
      <c r="F4355" s="4">
        <f t="shared" si="1"/>
        <v>0.0346347</v>
      </c>
      <c r="G4355" s="4">
        <f t="shared" si="2"/>
        <v>1.437811172</v>
      </c>
    </row>
    <row r="4356">
      <c r="A4356" s="1">
        <v>43.5099997520446</v>
      </c>
      <c r="B4356" s="1">
        <v>117.45894</v>
      </c>
      <c r="C4356" s="1">
        <v>0.3117123</v>
      </c>
      <c r="D4356" s="1">
        <v>0.33998656</v>
      </c>
      <c r="E4356" s="1">
        <v>1.4501102</v>
      </c>
      <c r="F4356" s="4">
        <f t="shared" si="1"/>
        <v>0.0346347</v>
      </c>
      <c r="G4356" s="4">
        <f t="shared" si="2"/>
        <v>1.437340801</v>
      </c>
    </row>
    <row r="4357">
      <c r="A4357" s="1">
        <v>43.5199980735778</v>
      </c>
      <c r="B4357" s="1">
        <v>117.472275</v>
      </c>
      <c r="C4357" s="1">
        <v>0.31172562</v>
      </c>
      <c r="D4357" s="1">
        <v>0.40590855</v>
      </c>
      <c r="E4357" s="1">
        <v>1.4502747</v>
      </c>
      <c r="F4357" s="4">
        <f t="shared" si="1"/>
        <v>0.03463618</v>
      </c>
      <c r="G4357" s="4">
        <f t="shared" si="2"/>
        <v>1.437505431</v>
      </c>
    </row>
    <row r="4358">
      <c r="A4358" s="1">
        <v>43.5300002098083</v>
      </c>
      <c r="B4358" s="1">
        <v>117.4056</v>
      </c>
      <c r="C4358" s="1">
        <v>0.31180558</v>
      </c>
      <c r="D4358" s="1">
        <v>0.41689557</v>
      </c>
      <c r="E4358" s="1">
        <v>1.4494517</v>
      </c>
      <c r="F4358" s="4">
        <f t="shared" si="1"/>
        <v>0.03464506444</v>
      </c>
      <c r="G4358" s="4">
        <f t="shared" si="2"/>
        <v>1.436682283</v>
      </c>
    </row>
    <row r="4359">
      <c r="A4359" s="1">
        <v>43.5399985313415</v>
      </c>
      <c r="B4359" s="1">
        <v>117.48561</v>
      </c>
      <c r="C4359" s="1">
        <v>0.31227216</v>
      </c>
      <c r="D4359" s="1">
        <v>0.0054934993</v>
      </c>
      <c r="E4359" s="1">
        <v>1.4504395</v>
      </c>
      <c r="F4359" s="4">
        <f t="shared" si="1"/>
        <v>0.03469690667</v>
      </c>
      <c r="G4359" s="4">
        <f t="shared" si="2"/>
        <v>1.43767006</v>
      </c>
    </row>
    <row r="4360">
      <c r="A4360" s="1">
        <v>43.550000667572</v>
      </c>
      <c r="B4360" s="1">
        <v>117.64561</v>
      </c>
      <c r="C4360" s="1">
        <v>0.31245875</v>
      </c>
      <c r="D4360" s="1">
        <v>-0.15076604</v>
      </c>
      <c r="E4360" s="1">
        <v>1.4524148</v>
      </c>
      <c r="F4360" s="4">
        <f t="shared" si="1"/>
        <v>0.03471763889</v>
      </c>
      <c r="G4360" s="4">
        <f t="shared" si="2"/>
        <v>1.439645369</v>
      </c>
    </row>
    <row r="4361">
      <c r="A4361" s="1">
        <v>43.5599989891052</v>
      </c>
      <c r="B4361" s="1">
        <v>117.72182</v>
      </c>
      <c r="C4361" s="1">
        <v>0.31239212</v>
      </c>
      <c r="D4361" s="1">
        <v>-0.003051944</v>
      </c>
      <c r="E4361" s="1">
        <v>1.4533556</v>
      </c>
      <c r="F4361" s="4">
        <f t="shared" si="1"/>
        <v>0.03471023556</v>
      </c>
      <c r="G4361" s="4">
        <f t="shared" si="2"/>
        <v>1.440586233</v>
      </c>
    </row>
    <row r="4362">
      <c r="A4362" s="1">
        <v>43.5700011253356</v>
      </c>
      <c r="B4362" s="1">
        <v>117.78467</v>
      </c>
      <c r="C4362" s="1">
        <v>0.31239212</v>
      </c>
      <c r="D4362" s="1">
        <v>0.0762986</v>
      </c>
      <c r="E4362" s="1">
        <v>1.4541315</v>
      </c>
      <c r="F4362" s="4">
        <f t="shared" si="1"/>
        <v>0.03471023556</v>
      </c>
      <c r="G4362" s="4">
        <f t="shared" si="2"/>
        <v>1.441362159</v>
      </c>
    </row>
    <row r="4363">
      <c r="A4363" s="1">
        <v>43.5799994468689</v>
      </c>
      <c r="B4363" s="1">
        <v>117.733246</v>
      </c>
      <c r="C4363" s="1">
        <v>0.31239212</v>
      </c>
      <c r="D4363" s="1">
        <v>0.14344138</v>
      </c>
      <c r="E4363" s="1">
        <v>1.4534967</v>
      </c>
      <c r="F4363" s="4">
        <f t="shared" si="1"/>
        <v>0.03471023556</v>
      </c>
      <c r="G4363" s="4">
        <f t="shared" si="2"/>
        <v>1.440727295</v>
      </c>
    </row>
    <row r="4364">
      <c r="A4364" s="1">
        <v>43.5900015830993</v>
      </c>
      <c r="B4364" s="1">
        <v>117.757996</v>
      </c>
      <c r="C4364" s="1">
        <v>0.31240544</v>
      </c>
      <c r="D4364" s="1">
        <v>0.21058415</v>
      </c>
      <c r="E4364" s="1">
        <v>1.4538022</v>
      </c>
      <c r="F4364" s="4">
        <f t="shared" si="1"/>
        <v>0.03471171556</v>
      </c>
      <c r="G4364" s="4">
        <f t="shared" si="2"/>
        <v>1.441032851</v>
      </c>
    </row>
    <row r="4365">
      <c r="A4365" s="1">
        <v>43.5999999046325</v>
      </c>
      <c r="B4365" s="1">
        <v>117.70466</v>
      </c>
      <c r="C4365" s="1">
        <v>0.31244543</v>
      </c>
      <c r="D4365" s="1">
        <v>0.2508698</v>
      </c>
      <c r="E4365" s="1">
        <v>1.4531438</v>
      </c>
      <c r="F4365" s="4">
        <f t="shared" si="1"/>
        <v>0.03471615889</v>
      </c>
      <c r="G4365" s="4">
        <f t="shared" si="2"/>
        <v>1.440374381</v>
      </c>
    </row>
    <row r="4366">
      <c r="A4366" s="1">
        <v>43.6099982261657</v>
      </c>
      <c r="B4366" s="1">
        <v>117.678</v>
      </c>
      <c r="C4366" s="1">
        <v>0.3125121</v>
      </c>
      <c r="D4366" s="1">
        <v>0.24842826</v>
      </c>
      <c r="E4366" s="1">
        <v>1.4528147</v>
      </c>
      <c r="F4366" s="4">
        <f t="shared" si="1"/>
        <v>0.03472356667</v>
      </c>
      <c r="G4366" s="4">
        <f t="shared" si="2"/>
        <v>1.440045246</v>
      </c>
    </row>
    <row r="4367">
      <c r="A4367" s="1">
        <v>43.6200003623962</v>
      </c>
      <c r="B4367" s="1">
        <v>117.698944</v>
      </c>
      <c r="C4367" s="1">
        <v>0.31257874</v>
      </c>
      <c r="D4367" s="1">
        <v>0.2618568</v>
      </c>
      <c r="E4367" s="1">
        <v>1.4530731</v>
      </c>
      <c r="F4367" s="4">
        <f t="shared" si="1"/>
        <v>0.03473097111</v>
      </c>
      <c r="G4367" s="4">
        <f t="shared" si="2"/>
        <v>1.440303814</v>
      </c>
    </row>
    <row r="4368">
      <c r="A4368" s="1">
        <v>43.6299986839294</v>
      </c>
      <c r="B4368" s="1">
        <v>117.65132</v>
      </c>
      <c r="C4368" s="1">
        <v>0.31264538</v>
      </c>
      <c r="D4368" s="1">
        <v>0.27162302</v>
      </c>
      <c r="E4368" s="1">
        <v>1.4524853</v>
      </c>
      <c r="F4368" s="4">
        <f t="shared" si="1"/>
        <v>0.03473837556</v>
      </c>
      <c r="G4368" s="4">
        <f t="shared" si="2"/>
        <v>1.439715863</v>
      </c>
    </row>
    <row r="4369">
      <c r="A4369" s="1">
        <v>43.6400008201599</v>
      </c>
      <c r="B4369" s="1">
        <v>117.69514</v>
      </c>
      <c r="C4369" s="1">
        <v>0.3126987</v>
      </c>
      <c r="D4369" s="1">
        <v>0.28261003</v>
      </c>
      <c r="E4369" s="1">
        <v>1.4530263</v>
      </c>
      <c r="F4369" s="4">
        <f t="shared" si="1"/>
        <v>0.0347443</v>
      </c>
      <c r="G4369" s="4">
        <f t="shared" si="2"/>
        <v>1.440256851</v>
      </c>
    </row>
    <row r="4370">
      <c r="A4370" s="1">
        <v>43.6499991416931</v>
      </c>
      <c r="B4370" s="1">
        <v>117.687515</v>
      </c>
      <c r="C4370" s="1">
        <v>0.31272537</v>
      </c>
      <c r="D4370" s="1">
        <v>0.3338827</v>
      </c>
      <c r="E4370" s="1">
        <v>1.4529321</v>
      </c>
      <c r="F4370" s="4">
        <f t="shared" si="1"/>
        <v>0.03474726333</v>
      </c>
      <c r="G4370" s="4">
        <f t="shared" si="2"/>
        <v>1.440162715</v>
      </c>
    </row>
    <row r="4371">
      <c r="A4371" s="1">
        <v>43.6600012779235</v>
      </c>
      <c r="B4371" s="1">
        <v>117.68942</v>
      </c>
      <c r="C4371" s="1">
        <v>0.3127387</v>
      </c>
      <c r="D4371" s="1">
        <v>0.3863761</v>
      </c>
      <c r="E4371" s="1">
        <v>1.4529556</v>
      </c>
      <c r="F4371" s="4">
        <f t="shared" si="1"/>
        <v>0.03474874444</v>
      </c>
      <c r="G4371" s="4">
        <f t="shared" si="2"/>
        <v>1.440186233</v>
      </c>
    </row>
    <row r="4372">
      <c r="A4372" s="1">
        <v>43.6699995994567</v>
      </c>
      <c r="B4372" s="1">
        <v>117.69514</v>
      </c>
      <c r="C4372" s="1">
        <v>0.31276536</v>
      </c>
      <c r="D4372" s="1">
        <v>0.43886957</v>
      </c>
      <c r="E4372" s="1">
        <v>1.4530263</v>
      </c>
      <c r="F4372" s="4">
        <f t="shared" si="1"/>
        <v>0.03475170667</v>
      </c>
      <c r="G4372" s="4">
        <f t="shared" si="2"/>
        <v>1.440256851</v>
      </c>
    </row>
    <row r="4373">
      <c r="A4373" s="1">
        <v>43.6800017356872</v>
      </c>
      <c r="B4373" s="1">
        <v>117.678</v>
      </c>
      <c r="C4373" s="1">
        <v>0.3130853</v>
      </c>
      <c r="D4373" s="1">
        <v>0.21058415</v>
      </c>
      <c r="E4373" s="1">
        <v>1.4528147</v>
      </c>
      <c r="F4373" s="4">
        <f t="shared" si="1"/>
        <v>0.03478725556</v>
      </c>
      <c r="G4373" s="4">
        <f t="shared" si="2"/>
        <v>1.440045246</v>
      </c>
    </row>
    <row r="4374">
      <c r="A4374" s="1">
        <v>43.6900000572204</v>
      </c>
      <c r="B4374" s="1">
        <v>117.82658</v>
      </c>
      <c r="C4374" s="1">
        <v>0.31332523</v>
      </c>
      <c r="D4374" s="1">
        <v>-0.003051944</v>
      </c>
      <c r="E4374" s="1">
        <v>1.454649</v>
      </c>
      <c r="F4374" s="4">
        <f t="shared" si="1"/>
        <v>0.03481391444</v>
      </c>
      <c r="G4374" s="4">
        <f t="shared" si="2"/>
        <v>1.441879567</v>
      </c>
    </row>
    <row r="4375">
      <c r="A4375" s="1">
        <v>43.6999983787536</v>
      </c>
      <c r="B4375" s="1">
        <v>117.91229</v>
      </c>
      <c r="C4375" s="1">
        <v>0.31325856</v>
      </c>
      <c r="D4375" s="1">
        <v>0.14466216</v>
      </c>
      <c r="E4375" s="1">
        <v>1.4557072</v>
      </c>
      <c r="F4375" s="4">
        <f t="shared" si="1"/>
        <v>0.03480650667</v>
      </c>
      <c r="G4375" s="4">
        <f t="shared" si="2"/>
        <v>1.442937715</v>
      </c>
    </row>
    <row r="4376">
      <c r="A4376" s="1">
        <v>43.7100005149841</v>
      </c>
      <c r="B4376" s="1">
        <v>117.93706</v>
      </c>
      <c r="C4376" s="1">
        <v>0.31324524</v>
      </c>
      <c r="D4376" s="1">
        <v>0.23866203</v>
      </c>
      <c r="E4376" s="1">
        <v>1.4560128</v>
      </c>
      <c r="F4376" s="4">
        <f t="shared" si="1"/>
        <v>0.03480502667</v>
      </c>
      <c r="G4376" s="4">
        <f t="shared" si="2"/>
        <v>1.443243517</v>
      </c>
    </row>
    <row r="4377">
      <c r="A4377" s="1">
        <v>43.7199988365173</v>
      </c>
      <c r="B4377" s="1">
        <v>117.96563</v>
      </c>
      <c r="C4377" s="1">
        <v>0.31324524</v>
      </c>
      <c r="D4377" s="1">
        <v>0.3058048</v>
      </c>
      <c r="E4377" s="1">
        <v>1.4563656</v>
      </c>
      <c r="F4377" s="4">
        <f t="shared" si="1"/>
        <v>0.03480502667</v>
      </c>
      <c r="G4377" s="4">
        <f t="shared" si="2"/>
        <v>1.443596233</v>
      </c>
    </row>
    <row r="4378">
      <c r="A4378" s="1">
        <v>43.7300009727478</v>
      </c>
      <c r="B4378" s="1">
        <v>117.90658</v>
      </c>
      <c r="C4378" s="1">
        <v>0.31324524</v>
      </c>
      <c r="D4378" s="1">
        <v>0.3863761</v>
      </c>
      <c r="E4378" s="1">
        <v>1.4556365</v>
      </c>
      <c r="F4378" s="4">
        <f t="shared" si="1"/>
        <v>0.03480502667</v>
      </c>
      <c r="G4378" s="4">
        <f t="shared" si="2"/>
        <v>1.442867221</v>
      </c>
    </row>
    <row r="4379">
      <c r="A4379" s="1">
        <v>43.739999294281</v>
      </c>
      <c r="B4379" s="1">
        <v>117.90658</v>
      </c>
      <c r="C4379" s="1">
        <v>0.31325856</v>
      </c>
      <c r="D4379" s="1">
        <v>0.44009033</v>
      </c>
      <c r="E4379" s="1">
        <v>1.4556365</v>
      </c>
      <c r="F4379" s="4">
        <f t="shared" si="1"/>
        <v>0.03480650667</v>
      </c>
      <c r="G4379" s="4">
        <f t="shared" si="2"/>
        <v>1.442867221</v>
      </c>
    </row>
    <row r="4380">
      <c r="A4380" s="1">
        <v>43.7500014305114</v>
      </c>
      <c r="B4380" s="1">
        <v>117.839905</v>
      </c>
      <c r="C4380" s="1">
        <v>0.3134052</v>
      </c>
      <c r="D4380" s="1">
        <v>0.38027224</v>
      </c>
      <c r="E4380" s="1">
        <v>1.4548134</v>
      </c>
      <c r="F4380" s="4">
        <f t="shared" si="1"/>
        <v>0.0348228</v>
      </c>
      <c r="G4380" s="4">
        <f t="shared" si="2"/>
        <v>1.442044073</v>
      </c>
    </row>
    <row r="4381">
      <c r="A4381" s="1">
        <v>43.7599997520446</v>
      </c>
      <c r="B4381" s="1">
        <v>117.91229</v>
      </c>
      <c r="C4381" s="1">
        <v>0.31385842</v>
      </c>
      <c r="D4381" s="1">
        <v>-0.016480498</v>
      </c>
      <c r="E4381" s="1">
        <v>1.4557072</v>
      </c>
      <c r="F4381" s="4">
        <f t="shared" si="1"/>
        <v>0.03487315778</v>
      </c>
      <c r="G4381" s="4">
        <f t="shared" si="2"/>
        <v>1.442937715</v>
      </c>
    </row>
    <row r="4382">
      <c r="A4382" s="1">
        <v>43.7699980735778</v>
      </c>
      <c r="B4382" s="1">
        <v>118.15421</v>
      </c>
      <c r="C4382" s="1">
        <v>0.31396505</v>
      </c>
      <c r="D4382" s="1">
        <v>-0.075077824</v>
      </c>
      <c r="E4382" s="1">
        <v>1.4586937</v>
      </c>
      <c r="F4382" s="4">
        <f t="shared" si="1"/>
        <v>0.03488500556</v>
      </c>
      <c r="G4382" s="4">
        <f t="shared" si="2"/>
        <v>1.445924381</v>
      </c>
    </row>
    <row r="4383">
      <c r="A4383" s="1">
        <v>43.7800002098083</v>
      </c>
      <c r="B4383" s="1">
        <v>118.1866</v>
      </c>
      <c r="C4383" s="1">
        <v>0.3138984</v>
      </c>
      <c r="D4383" s="1">
        <v>0.07263627</v>
      </c>
      <c r="E4383" s="1">
        <v>1.4590936</v>
      </c>
      <c r="F4383" s="4">
        <f t="shared" si="1"/>
        <v>0.0348776</v>
      </c>
      <c r="G4383" s="4">
        <f t="shared" si="2"/>
        <v>1.446324258</v>
      </c>
    </row>
    <row r="4384">
      <c r="A4384" s="1">
        <v>43.7899985313415</v>
      </c>
      <c r="B4384" s="1">
        <v>118.22469</v>
      </c>
      <c r="C4384" s="1">
        <v>0.31391174</v>
      </c>
      <c r="D4384" s="1">
        <v>0.13977905</v>
      </c>
      <c r="E4384" s="1">
        <v>1.459564</v>
      </c>
      <c r="F4384" s="4">
        <f t="shared" si="1"/>
        <v>0.03487908222</v>
      </c>
      <c r="G4384" s="4">
        <f t="shared" si="2"/>
        <v>1.446794505</v>
      </c>
    </row>
    <row r="4385">
      <c r="A4385" s="1">
        <v>43.800000667572</v>
      </c>
      <c r="B4385" s="1">
        <v>118.1885</v>
      </c>
      <c r="C4385" s="1">
        <v>0.3139251</v>
      </c>
      <c r="D4385" s="1">
        <v>0.19227248</v>
      </c>
      <c r="E4385" s="1">
        <v>1.4591169</v>
      </c>
      <c r="F4385" s="4">
        <f t="shared" si="1"/>
        <v>0.03488056667</v>
      </c>
      <c r="G4385" s="4">
        <f t="shared" si="2"/>
        <v>1.446347715</v>
      </c>
    </row>
    <row r="4386">
      <c r="A4386" s="1">
        <v>43.8099989891052</v>
      </c>
      <c r="B4386" s="1">
        <v>118.14088</v>
      </c>
      <c r="C4386" s="1">
        <v>0.3139384</v>
      </c>
      <c r="D4386" s="1">
        <v>0.2728438</v>
      </c>
      <c r="E4386" s="1">
        <v>1.4585291</v>
      </c>
      <c r="F4386" s="4">
        <f t="shared" si="1"/>
        <v>0.03488204444</v>
      </c>
      <c r="G4386" s="4">
        <f t="shared" si="2"/>
        <v>1.445759814</v>
      </c>
    </row>
    <row r="4387">
      <c r="A4387" s="1">
        <v>43.8200011253356</v>
      </c>
      <c r="B4387" s="1">
        <v>118.13898</v>
      </c>
      <c r="C4387" s="1">
        <v>0.31396505</v>
      </c>
      <c r="D4387" s="1">
        <v>0.29725936</v>
      </c>
      <c r="E4387" s="1">
        <v>1.4585057</v>
      </c>
      <c r="F4387" s="4">
        <f t="shared" si="1"/>
        <v>0.03488500556</v>
      </c>
      <c r="G4387" s="4">
        <f t="shared" si="2"/>
        <v>1.445736357</v>
      </c>
    </row>
    <row r="4388">
      <c r="A4388" s="1">
        <v>43.8299994468689</v>
      </c>
      <c r="B4388" s="1">
        <v>118.07421</v>
      </c>
      <c r="C4388" s="1">
        <v>0.31404504</v>
      </c>
      <c r="D4388" s="1">
        <v>0.293597</v>
      </c>
      <c r="E4388" s="1">
        <v>1.457706</v>
      </c>
      <c r="F4388" s="4">
        <f t="shared" si="1"/>
        <v>0.03489389333</v>
      </c>
      <c r="G4388" s="4">
        <f t="shared" si="2"/>
        <v>1.444936727</v>
      </c>
    </row>
    <row r="4389">
      <c r="A4389" s="1">
        <v>43.8400015830993</v>
      </c>
      <c r="B4389" s="1">
        <v>118.09897</v>
      </c>
      <c r="C4389" s="1">
        <v>0.3141517</v>
      </c>
      <c r="D4389" s="1">
        <v>0.2630776</v>
      </c>
      <c r="E4389" s="1">
        <v>1.4580117</v>
      </c>
      <c r="F4389" s="4">
        <f t="shared" si="1"/>
        <v>0.03490574444</v>
      </c>
      <c r="G4389" s="4">
        <f t="shared" si="2"/>
        <v>1.445242406</v>
      </c>
    </row>
    <row r="4390">
      <c r="A4390" s="1">
        <v>43.8499999046325</v>
      </c>
      <c r="B4390" s="1">
        <v>118.10278</v>
      </c>
      <c r="C4390" s="1">
        <v>0.314285</v>
      </c>
      <c r="D4390" s="1">
        <v>0.20448026</v>
      </c>
      <c r="E4390" s="1">
        <v>1.4580587</v>
      </c>
      <c r="F4390" s="4">
        <f t="shared" si="1"/>
        <v>0.03492055556</v>
      </c>
      <c r="G4390" s="4">
        <f t="shared" si="2"/>
        <v>1.445289443</v>
      </c>
    </row>
    <row r="4391">
      <c r="A4391" s="1">
        <v>43.8599982261657</v>
      </c>
      <c r="B4391" s="1">
        <v>118.1485</v>
      </c>
      <c r="C4391" s="1">
        <v>0.31436497</v>
      </c>
      <c r="D4391" s="1">
        <v>0.20081793</v>
      </c>
      <c r="E4391" s="1">
        <v>1.4586233</v>
      </c>
      <c r="F4391" s="4">
        <f t="shared" si="1"/>
        <v>0.03492944111</v>
      </c>
      <c r="G4391" s="4">
        <f t="shared" si="2"/>
        <v>1.445853888</v>
      </c>
    </row>
    <row r="4392">
      <c r="A4392" s="1">
        <v>43.8700003623962</v>
      </c>
      <c r="B4392" s="1">
        <v>118.22849</v>
      </c>
      <c r="C4392" s="1">
        <v>0.31439164</v>
      </c>
      <c r="D4392" s="1">
        <v>0.23988281</v>
      </c>
      <c r="E4392" s="1">
        <v>1.4596108</v>
      </c>
      <c r="F4392" s="4">
        <f t="shared" si="1"/>
        <v>0.03493240444</v>
      </c>
      <c r="G4392" s="4">
        <f t="shared" si="2"/>
        <v>1.446841419</v>
      </c>
    </row>
    <row r="4393">
      <c r="A4393" s="1">
        <v>43.8799986839294</v>
      </c>
      <c r="B4393" s="1">
        <v>118.192314</v>
      </c>
      <c r="C4393" s="1">
        <v>0.31439164</v>
      </c>
      <c r="D4393" s="1">
        <v>0.30702558</v>
      </c>
      <c r="E4393" s="1">
        <v>1.4591641</v>
      </c>
      <c r="F4393" s="4">
        <f t="shared" si="1"/>
        <v>0.03493240444</v>
      </c>
      <c r="G4393" s="4">
        <f t="shared" si="2"/>
        <v>1.446394801</v>
      </c>
    </row>
    <row r="4394">
      <c r="A4394" s="1">
        <v>43.8900008201599</v>
      </c>
      <c r="B4394" s="1">
        <v>118.205635</v>
      </c>
      <c r="C4394" s="1">
        <v>0.3144183</v>
      </c>
      <c r="D4394" s="1">
        <v>0.359519</v>
      </c>
      <c r="E4394" s="1">
        <v>1.4593288</v>
      </c>
      <c r="F4394" s="4">
        <f t="shared" si="1"/>
        <v>0.03493536667</v>
      </c>
      <c r="G4394" s="4">
        <f t="shared" si="2"/>
        <v>1.446559258</v>
      </c>
    </row>
    <row r="4395">
      <c r="A4395" s="1">
        <v>43.8999991416931</v>
      </c>
      <c r="B4395" s="1">
        <v>118.175156</v>
      </c>
      <c r="C4395" s="1">
        <v>0.3144716</v>
      </c>
      <c r="D4395" s="1">
        <v>0.37294757</v>
      </c>
      <c r="E4395" s="1">
        <v>1.4589524</v>
      </c>
      <c r="F4395" s="4">
        <f t="shared" si="1"/>
        <v>0.03494128889</v>
      </c>
      <c r="G4395" s="4">
        <f t="shared" si="2"/>
        <v>1.446182974</v>
      </c>
    </row>
    <row r="4396">
      <c r="A4396" s="1">
        <v>43.9100012779235</v>
      </c>
      <c r="B4396" s="1">
        <v>118.16945</v>
      </c>
      <c r="C4396" s="1">
        <v>0.3145649</v>
      </c>
      <c r="D4396" s="1">
        <v>0.3558567</v>
      </c>
      <c r="E4396" s="1">
        <v>1.4588819</v>
      </c>
      <c r="F4396" s="4">
        <f t="shared" si="1"/>
        <v>0.03495165556</v>
      </c>
      <c r="G4396" s="4">
        <f t="shared" si="2"/>
        <v>1.44611253</v>
      </c>
    </row>
    <row r="4397">
      <c r="A4397" s="1">
        <v>43.9199995994567</v>
      </c>
      <c r="B4397" s="1">
        <v>118.217064</v>
      </c>
      <c r="C4397" s="1">
        <v>0.31465822</v>
      </c>
      <c r="D4397" s="1">
        <v>0.35219434</v>
      </c>
      <c r="E4397" s="1">
        <v>1.4594697</v>
      </c>
      <c r="F4397" s="4">
        <f t="shared" si="1"/>
        <v>0.03496202444</v>
      </c>
      <c r="G4397" s="4">
        <f t="shared" si="2"/>
        <v>1.446700357</v>
      </c>
    </row>
    <row r="4398">
      <c r="A4398" s="1">
        <v>43.9300017356872</v>
      </c>
      <c r="B4398" s="1">
        <v>118.22089</v>
      </c>
      <c r="C4398" s="1">
        <v>0.31471154</v>
      </c>
      <c r="D4398" s="1">
        <v>0.34975278</v>
      </c>
      <c r="E4398" s="1">
        <v>1.4595169</v>
      </c>
      <c r="F4398" s="4">
        <f t="shared" si="1"/>
        <v>0.03496794889</v>
      </c>
      <c r="G4398" s="4">
        <f t="shared" si="2"/>
        <v>1.446747591</v>
      </c>
    </row>
    <row r="4399">
      <c r="A4399" s="1">
        <v>43.9400000572204</v>
      </c>
      <c r="B4399" s="1">
        <v>118.287544</v>
      </c>
      <c r="C4399" s="1">
        <v>0.3147249</v>
      </c>
      <c r="D4399" s="1">
        <v>0.41567478</v>
      </c>
      <c r="E4399" s="1">
        <v>1.4603399</v>
      </c>
      <c r="F4399" s="4">
        <f t="shared" si="1"/>
        <v>0.03496943333</v>
      </c>
      <c r="G4399" s="4">
        <f t="shared" si="2"/>
        <v>1.44757048</v>
      </c>
    </row>
    <row r="4400">
      <c r="A4400" s="1">
        <v>43.9499983787536</v>
      </c>
      <c r="B4400" s="1">
        <v>118.26469</v>
      </c>
      <c r="C4400" s="1">
        <v>0.3148182</v>
      </c>
      <c r="D4400" s="1">
        <v>0.41201246</v>
      </c>
      <c r="E4400" s="1">
        <v>1.4600576</v>
      </c>
      <c r="F4400" s="4">
        <f t="shared" si="1"/>
        <v>0.0349798</v>
      </c>
      <c r="G4400" s="4">
        <f t="shared" si="2"/>
        <v>1.447288332</v>
      </c>
    </row>
    <row r="4401">
      <c r="A4401" s="1">
        <v>43.9600005149841</v>
      </c>
      <c r="B4401" s="1">
        <v>118.32755</v>
      </c>
      <c r="C4401" s="1">
        <v>0.3152581</v>
      </c>
      <c r="D4401" s="1">
        <v>0.03112983</v>
      </c>
      <c r="E4401" s="1">
        <v>1.4608339</v>
      </c>
      <c r="F4401" s="4">
        <f t="shared" si="1"/>
        <v>0.03502867778</v>
      </c>
      <c r="G4401" s="4">
        <f t="shared" si="2"/>
        <v>1.448064381</v>
      </c>
    </row>
    <row r="4402">
      <c r="A4402" s="1">
        <v>43.9699988365173</v>
      </c>
      <c r="B4402" s="1">
        <v>118.47994</v>
      </c>
      <c r="C4402" s="1">
        <v>0.31528476</v>
      </c>
      <c r="D4402" s="1">
        <v>0.04089605</v>
      </c>
      <c r="E4402" s="1">
        <v>1.462715</v>
      </c>
      <c r="F4402" s="4">
        <f t="shared" si="1"/>
        <v>0.03503164</v>
      </c>
      <c r="G4402" s="4">
        <f t="shared" si="2"/>
        <v>1.44994574</v>
      </c>
    </row>
    <row r="4403">
      <c r="A4403" s="1">
        <v>43.9800009727478</v>
      </c>
      <c r="B4403" s="1">
        <v>118.498985</v>
      </c>
      <c r="C4403" s="1">
        <v>0.31519145</v>
      </c>
      <c r="D4403" s="1">
        <v>0.21546726</v>
      </c>
      <c r="E4403" s="1">
        <v>1.4629502</v>
      </c>
      <c r="F4403" s="4">
        <f t="shared" si="1"/>
        <v>0.03502127222</v>
      </c>
      <c r="G4403" s="4">
        <f t="shared" si="2"/>
        <v>1.450180863</v>
      </c>
    </row>
    <row r="4404">
      <c r="A4404" s="1">
        <v>43.989999294281</v>
      </c>
      <c r="B4404" s="1">
        <v>118.53137</v>
      </c>
      <c r="C4404" s="1">
        <v>0.31519145</v>
      </c>
      <c r="D4404" s="1">
        <v>0.29603857</v>
      </c>
      <c r="E4404" s="1">
        <v>1.46335</v>
      </c>
      <c r="F4404" s="4">
        <f t="shared" si="1"/>
        <v>0.03502127222</v>
      </c>
      <c r="G4404" s="4">
        <f t="shared" si="2"/>
        <v>1.450580678</v>
      </c>
    </row>
    <row r="4405">
      <c r="A4405" s="1">
        <v>44.0000014305114</v>
      </c>
      <c r="B4405" s="1">
        <v>118.48184</v>
      </c>
      <c r="C4405" s="1">
        <v>0.31520477</v>
      </c>
      <c r="D4405" s="1">
        <v>0.36196056</v>
      </c>
      <c r="E4405" s="1">
        <v>1.4627385</v>
      </c>
      <c r="F4405" s="4">
        <f t="shared" si="1"/>
        <v>0.03502275222</v>
      </c>
      <c r="G4405" s="4">
        <f t="shared" si="2"/>
        <v>1.449969196</v>
      </c>
    </row>
    <row r="4406">
      <c r="A4406" s="1">
        <v>44.0099997520446</v>
      </c>
      <c r="B4406" s="1">
        <v>118.45327</v>
      </c>
      <c r="C4406" s="1">
        <v>0.31520477</v>
      </c>
      <c r="D4406" s="1">
        <v>0.42910334</v>
      </c>
      <c r="E4406" s="1">
        <v>1.4623858</v>
      </c>
      <c r="F4406" s="4">
        <f t="shared" si="1"/>
        <v>0.03502275222</v>
      </c>
      <c r="G4406" s="4">
        <f t="shared" si="2"/>
        <v>1.44961648</v>
      </c>
    </row>
    <row r="4407">
      <c r="A4407" s="1">
        <v>44.0199980735778</v>
      </c>
      <c r="B4407" s="1">
        <v>118.45137</v>
      </c>
      <c r="C4407" s="1">
        <v>0.3155247</v>
      </c>
      <c r="D4407" s="1">
        <v>0.2020387</v>
      </c>
      <c r="E4407" s="1">
        <v>1.4623623</v>
      </c>
      <c r="F4407" s="4">
        <f t="shared" si="1"/>
        <v>0.0350583</v>
      </c>
      <c r="G4407" s="4">
        <f t="shared" si="2"/>
        <v>1.449593023</v>
      </c>
    </row>
    <row r="4408">
      <c r="A4408" s="1">
        <v>44.0300002098083</v>
      </c>
      <c r="B4408" s="1">
        <v>118.5428</v>
      </c>
      <c r="C4408" s="1">
        <v>0.31581795</v>
      </c>
      <c r="D4408" s="1">
        <v>-0.054324605</v>
      </c>
      <c r="E4408" s="1">
        <v>1.4634912</v>
      </c>
      <c r="F4408" s="4">
        <f t="shared" si="1"/>
        <v>0.03509088333</v>
      </c>
      <c r="G4408" s="4">
        <f t="shared" si="2"/>
        <v>1.450721789</v>
      </c>
    </row>
    <row r="4409">
      <c r="A4409" s="1">
        <v>44.0399985313415</v>
      </c>
      <c r="B4409" s="1">
        <v>118.69138</v>
      </c>
      <c r="C4409" s="1">
        <v>0.31581795</v>
      </c>
      <c r="D4409" s="1">
        <v>0.0115973875</v>
      </c>
      <c r="E4409" s="1">
        <v>1.4653255</v>
      </c>
      <c r="F4409" s="4">
        <f t="shared" si="1"/>
        <v>0.03509088333</v>
      </c>
      <c r="G4409" s="4">
        <f t="shared" si="2"/>
        <v>1.45255611</v>
      </c>
    </row>
    <row r="4410">
      <c r="A4410" s="1">
        <v>44.050000667572</v>
      </c>
      <c r="B4410" s="1">
        <v>118.70662</v>
      </c>
      <c r="C4410" s="1">
        <v>0.31581795</v>
      </c>
      <c r="D4410" s="1">
        <v>0.09094793</v>
      </c>
      <c r="E4410" s="1">
        <v>1.4655135</v>
      </c>
      <c r="F4410" s="4">
        <f t="shared" si="1"/>
        <v>0.03509088333</v>
      </c>
      <c r="G4410" s="4">
        <f t="shared" si="2"/>
        <v>1.452744258</v>
      </c>
    </row>
    <row r="4411">
      <c r="A4411" s="1">
        <v>44.0599989891052</v>
      </c>
      <c r="B4411" s="1">
        <v>118.69519</v>
      </c>
      <c r="C4411" s="1">
        <v>0.3158313</v>
      </c>
      <c r="D4411" s="1">
        <v>0.14466216</v>
      </c>
      <c r="E4411" s="1">
        <v>1.4653726</v>
      </c>
      <c r="F4411" s="4">
        <f t="shared" si="1"/>
        <v>0.03509236667</v>
      </c>
      <c r="G4411" s="4">
        <f t="shared" si="2"/>
        <v>1.452603147</v>
      </c>
    </row>
    <row r="4412">
      <c r="A4412" s="1">
        <v>44.0700011253356</v>
      </c>
      <c r="B4412" s="1">
        <v>118.70472</v>
      </c>
      <c r="C4412" s="1">
        <v>0.31584463</v>
      </c>
      <c r="D4412" s="1">
        <v>0.21058415</v>
      </c>
      <c r="E4412" s="1">
        <v>1.4654902</v>
      </c>
      <c r="F4412" s="4">
        <f t="shared" si="1"/>
        <v>0.03509384778</v>
      </c>
      <c r="G4412" s="4">
        <f t="shared" si="2"/>
        <v>1.452720801</v>
      </c>
    </row>
    <row r="4413">
      <c r="A4413" s="1">
        <v>44.0799994468689</v>
      </c>
      <c r="B4413" s="1">
        <v>118.66281</v>
      </c>
      <c r="C4413" s="1">
        <v>0.31587127</v>
      </c>
      <c r="D4413" s="1">
        <v>0.2630776</v>
      </c>
      <c r="E4413" s="1">
        <v>1.4649727</v>
      </c>
      <c r="F4413" s="4">
        <f t="shared" si="1"/>
        <v>0.03509680778</v>
      </c>
      <c r="G4413" s="4">
        <f t="shared" si="2"/>
        <v>1.452203394</v>
      </c>
    </row>
    <row r="4414">
      <c r="A4414" s="1">
        <v>44.0900015830993</v>
      </c>
      <c r="B4414" s="1">
        <v>118.68757</v>
      </c>
      <c r="C4414" s="1">
        <v>0.31596458</v>
      </c>
      <c r="D4414" s="1">
        <v>0.23011659</v>
      </c>
      <c r="E4414" s="1">
        <v>1.4652784</v>
      </c>
      <c r="F4414" s="4">
        <f t="shared" si="1"/>
        <v>0.03510717556</v>
      </c>
      <c r="G4414" s="4">
        <f t="shared" si="2"/>
        <v>1.452509073</v>
      </c>
    </row>
    <row r="4415">
      <c r="A4415" s="1">
        <v>44.0999999046325</v>
      </c>
      <c r="B4415" s="1">
        <v>118.659</v>
      </c>
      <c r="C4415" s="1">
        <v>0.31611124</v>
      </c>
      <c r="D4415" s="1">
        <v>0.17151926</v>
      </c>
      <c r="E4415" s="1">
        <v>1.4649258</v>
      </c>
      <c r="F4415" s="4">
        <f t="shared" si="1"/>
        <v>0.03512347111</v>
      </c>
      <c r="G4415" s="4">
        <f t="shared" si="2"/>
        <v>1.452156357</v>
      </c>
    </row>
    <row r="4416">
      <c r="A4416" s="1">
        <v>44.1099982261657</v>
      </c>
      <c r="B4416" s="1">
        <v>118.681854</v>
      </c>
      <c r="C4416" s="1">
        <v>0.31624454</v>
      </c>
      <c r="D4416" s="1">
        <v>0.11292193</v>
      </c>
      <c r="E4416" s="1">
        <v>1.4652078</v>
      </c>
      <c r="F4416" s="4">
        <f t="shared" si="1"/>
        <v>0.03513828222</v>
      </c>
      <c r="G4416" s="4">
        <f t="shared" si="2"/>
        <v>1.452438505</v>
      </c>
    </row>
    <row r="4417">
      <c r="A4417" s="1">
        <v>44.1200003623962</v>
      </c>
      <c r="B4417" s="1">
        <v>118.75424</v>
      </c>
      <c r="C4417" s="1">
        <v>0.31629786</v>
      </c>
      <c r="D4417" s="1">
        <v>0.110480376</v>
      </c>
      <c r="E4417" s="1">
        <v>1.4661014</v>
      </c>
      <c r="F4417" s="4">
        <f t="shared" si="1"/>
        <v>0.03514420667</v>
      </c>
      <c r="G4417" s="4">
        <f t="shared" si="2"/>
        <v>1.453332159</v>
      </c>
    </row>
    <row r="4418">
      <c r="A4418" s="1">
        <v>44.1299986839294</v>
      </c>
      <c r="B4418" s="1">
        <v>118.74853</v>
      </c>
      <c r="C4418" s="1">
        <v>0.3163245</v>
      </c>
      <c r="D4418" s="1">
        <v>0.16297382</v>
      </c>
      <c r="E4418" s="1">
        <v>1.466031</v>
      </c>
      <c r="F4418" s="4">
        <f t="shared" si="1"/>
        <v>0.03514716667</v>
      </c>
      <c r="G4418" s="4">
        <f t="shared" si="2"/>
        <v>1.453261665</v>
      </c>
    </row>
    <row r="4419">
      <c r="A4419" s="1">
        <v>44.1400008201599</v>
      </c>
      <c r="B4419" s="1">
        <v>118.79614</v>
      </c>
      <c r="C4419" s="1">
        <v>0.31635118</v>
      </c>
      <c r="D4419" s="1">
        <v>0.20325948</v>
      </c>
      <c r="E4419" s="1">
        <v>1.4666189</v>
      </c>
      <c r="F4419" s="4">
        <f t="shared" si="1"/>
        <v>0.03515013111</v>
      </c>
      <c r="G4419" s="4">
        <f t="shared" si="2"/>
        <v>1.453849443</v>
      </c>
    </row>
    <row r="4420">
      <c r="A4420" s="1">
        <v>44.1499991416931</v>
      </c>
      <c r="B4420" s="1">
        <v>118.77709</v>
      </c>
      <c r="C4420" s="1">
        <v>0.3164178</v>
      </c>
      <c r="D4420" s="1">
        <v>0.22645426</v>
      </c>
      <c r="E4420" s="1">
        <v>1.4663837</v>
      </c>
      <c r="F4420" s="4">
        <f t="shared" si="1"/>
        <v>0.03515753333</v>
      </c>
      <c r="G4420" s="4">
        <f t="shared" si="2"/>
        <v>1.453614258</v>
      </c>
    </row>
    <row r="4421">
      <c r="A4421" s="1">
        <v>44.1600012779235</v>
      </c>
      <c r="B4421" s="1">
        <v>118.77329</v>
      </c>
      <c r="C4421" s="1">
        <v>0.3164978</v>
      </c>
      <c r="D4421" s="1">
        <v>0.2081426</v>
      </c>
      <c r="E4421" s="1">
        <v>1.4663366</v>
      </c>
      <c r="F4421" s="4">
        <f t="shared" si="1"/>
        <v>0.03516642222</v>
      </c>
      <c r="G4421" s="4">
        <f t="shared" si="2"/>
        <v>1.453567344</v>
      </c>
    </row>
    <row r="4422">
      <c r="A4422" s="1">
        <v>44.1699995994567</v>
      </c>
      <c r="B4422" s="1">
        <v>118.82281</v>
      </c>
      <c r="C4422" s="1">
        <v>0.31656444</v>
      </c>
      <c r="D4422" s="1">
        <v>0.20448026</v>
      </c>
      <c r="E4422" s="1">
        <v>1.466948</v>
      </c>
      <c r="F4422" s="4">
        <f t="shared" si="1"/>
        <v>0.03517382667</v>
      </c>
      <c r="G4422" s="4">
        <f t="shared" si="2"/>
        <v>1.454178702</v>
      </c>
    </row>
    <row r="4423">
      <c r="A4423" s="1">
        <v>44.1800017356872</v>
      </c>
      <c r="B4423" s="1">
        <v>118.79043</v>
      </c>
      <c r="C4423" s="1">
        <v>0.31660444</v>
      </c>
      <c r="D4423" s="1">
        <v>0.24354514</v>
      </c>
      <c r="E4423" s="1">
        <v>1.4665484</v>
      </c>
      <c r="F4423" s="4">
        <f t="shared" si="1"/>
        <v>0.03517827111</v>
      </c>
      <c r="G4423" s="4">
        <f t="shared" si="2"/>
        <v>1.453778949</v>
      </c>
    </row>
    <row r="4424">
      <c r="A4424" s="1">
        <v>44.1900000572204</v>
      </c>
      <c r="B4424" s="1">
        <v>118.859</v>
      </c>
      <c r="C4424" s="1">
        <v>0.31663108</v>
      </c>
      <c r="D4424" s="1">
        <v>0.29725936</v>
      </c>
      <c r="E4424" s="1">
        <v>1.4673948</v>
      </c>
      <c r="F4424" s="4">
        <f t="shared" si="1"/>
        <v>0.03518123111</v>
      </c>
      <c r="G4424" s="4">
        <f t="shared" si="2"/>
        <v>1.454625493</v>
      </c>
    </row>
    <row r="4425">
      <c r="A4425" s="1">
        <v>44.1999983787536</v>
      </c>
      <c r="B4425" s="1">
        <v>118.83043</v>
      </c>
      <c r="C4425" s="1">
        <v>0.31665775</v>
      </c>
      <c r="D4425" s="1">
        <v>0.33510345</v>
      </c>
      <c r="E4425" s="1">
        <v>1.4670421</v>
      </c>
      <c r="F4425" s="4">
        <f t="shared" si="1"/>
        <v>0.03518419444</v>
      </c>
      <c r="G4425" s="4">
        <f t="shared" si="2"/>
        <v>1.454272777</v>
      </c>
    </row>
    <row r="4426">
      <c r="A4426" s="1">
        <v>44.2100005149841</v>
      </c>
      <c r="B4426" s="1">
        <v>118.79995</v>
      </c>
      <c r="C4426" s="1">
        <v>0.31669775</v>
      </c>
      <c r="D4426" s="1">
        <v>0.3863761</v>
      </c>
      <c r="E4426" s="1">
        <v>1.466666</v>
      </c>
      <c r="F4426" s="4">
        <f t="shared" si="1"/>
        <v>0.03518863889</v>
      </c>
      <c r="G4426" s="4">
        <f t="shared" si="2"/>
        <v>1.45389648</v>
      </c>
    </row>
    <row r="4427">
      <c r="A4427" s="1">
        <v>44.2199988365173</v>
      </c>
      <c r="B4427" s="1">
        <v>118.81138</v>
      </c>
      <c r="C4427" s="1">
        <v>0.31673777</v>
      </c>
      <c r="D4427" s="1">
        <v>0.39736313</v>
      </c>
      <c r="E4427" s="1">
        <v>1.4668069</v>
      </c>
      <c r="F4427" s="4">
        <f t="shared" si="1"/>
        <v>0.03519308556</v>
      </c>
      <c r="G4427" s="4">
        <f t="shared" si="2"/>
        <v>1.454037591</v>
      </c>
    </row>
    <row r="4428">
      <c r="A4428" s="1">
        <v>44.2300009727478</v>
      </c>
      <c r="B4428" s="1">
        <v>118.7752</v>
      </c>
      <c r="C4428" s="1">
        <v>0.3168044</v>
      </c>
      <c r="D4428" s="1">
        <v>0.42299944</v>
      </c>
      <c r="E4428" s="1">
        <v>1.4663602</v>
      </c>
      <c r="F4428" s="4">
        <f t="shared" si="1"/>
        <v>0.03520048889</v>
      </c>
      <c r="G4428" s="4">
        <f t="shared" si="2"/>
        <v>1.453590925</v>
      </c>
    </row>
    <row r="4429">
      <c r="A4429" s="1">
        <v>44.239999294281</v>
      </c>
      <c r="B4429" s="1">
        <v>118.82281</v>
      </c>
      <c r="C4429" s="1">
        <v>0.31685773</v>
      </c>
      <c r="D4429" s="1">
        <v>0.436428</v>
      </c>
      <c r="E4429" s="1">
        <v>1.466948</v>
      </c>
      <c r="F4429" s="4">
        <f t="shared" si="1"/>
        <v>0.03520641444</v>
      </c>
      <c r="G4429" s="4">
        <f t="shared" si="2"/>
        <v>1.454178702</v>
      </c>
    </row>
    <row r="4430">
      <c r="A4430" s="1">
        <v>44.2500014305114</v>
      </c>
      <c r="B4430" s="1">
        <v>118.82091</v>
      </c>
      <c r="C4430" s="1">
        <v>0.31701767</v>
      </c>
      <c r="D4430" s="1">
        <v>0.36440212</v>
      </c>
      <c r="E4430" s="1">
        <v>1.4669245</v>
      </c>
      <c r="F4430" s="4">
        <f t="shared" si="1"/>
        <v>0.03522418556</v>
      </c>
      <c r="G4430" s="4">
        <f t="shared" si="2"/>
        <v>1.454155246</v>
      </c>
    </row>
    <row r="4431">
      <c r="A4431" s="1">
        <v>44.2599997520446</v>
      </c>
      <c r="B4431" s="1">
        <v>118.90853</v>
      </c>
      <c r="C4431" s="1">
        <v>0.31744426</v>
      </c>
      <c r="D4431" s="1">
        <v>-0.0042727217</v>
      </c>
      <c r="E4431" s="1">
        <v>1.4680064</v>
      </c>
      <c r="F4431" s="4">
        <f t="shared" si="1"/>
        <v>0.03527158444</v>
      </c>
      <c r="G4431" s="4">
        <f t="shared" si="2"/>
        <v>1.455236974</v>
      </c>
    </row>
    <row r="4432">
      <c r="A4432" s="1">
        <v>44.2699980735778</v>
      </c>
      <c r="B4432" s="1">
        <v>119.09331</v>
      </c>
      <c r="C4432" s="1">
        <v>0.31749758</v>
      </c>
      <c r="D4432" s="1">
        <v>-0.007935055</v>
      </c>
      <c r="E4432" s="1">
        <v>1.4702874</v>
      </c>
      <c r="F4432" s="4">
        <f t="shared" si="1"/>
        <v>0.03527750889</v>
      </c>
      <c r="G4432" s="4">
        <f t="shared" si="2"/>
        <v>1.457518209</v>
      </c>
    </row>
    <row r="4433">
      <c r="A4433" s="1">
        <v>44.2800002098083</v>
      </c>
      <c r="B4433" s="1">
        <v>119.09521</v>
      </c>
      <c r="C4433" s="1">
        <v>0.31744426</v>
      </c>
      <c r="D4433" s="1">
        <v>0.11292193</v>
      </c>
      <c r="E4433" s="1">
        <v>1.4703109</v>
      </c>
      <c r="F4433" s="4">
        <f t="shared" si="1"/>
        <v>0.03527158444</v>
      </c>
      <c r="G4433" s="4">
        <f t="shared" si="2"/>
        <v>1.457541665</v>
      </c>
    </row>
    <row r="4434">
      <c r="A4434" s="1">
        <v>44.2899985313415</v>
      </c>
      <c r="B4434" s="1">
        <v>119.17331</v>
      </c>
      <c r="C4434" s="1">
        <v>0.3174576</v>
      </c>
      <c r="D4434" s="1">
        <v>0.18006471</v>
      </c>
      <c r="E4434" s="1">
        <v>1.4712752</v>
      </c>
      <c r="F4434" s="4">
        <f t="shared" si="1"/>
        <v>0.03527306667</v>
      </c>
      <c r="G4434" s="4">
        <f t="shared" si="2"/>
        <v>1.458505863</v>
      </c>
    </row>
    <row r="4435">
      <c r="A4435" s="1">
        <v>44.300000667572</v>
      </c>
      <c r="B4435" s="1">
        <v>119.118065</v>
      </c>
      <c r="C4435" s="1">
        <v>0.3174709</v>
      </c>
      <c r="D4435" s="1">
        <v>0.23377892</v>
      </c>
      <c r="E4435" s="1">
        <v>1.4705932</v>
      </c>
      <c r="F4435" s="4">
        <f t="shared" si="1"/>
        <v>0.03527454444</v>
      </c>
      <c r="G4435" s="4">
        <f t="shared" si="2"/>
        <v>1.457823826</v>
      </c>
    </row>
    <row r="4436">
      <c r="A4436" s="1">
        <v>44.3099989891052</v>
      </c>
      <c r="B4436" s="1">
        <v>119.11426</v>
      </c>
      <c r="C4436" s="1">
        <v>0.31749758</v>
      </c>
      <c r="D4436" s="1">
        <v>0.28749314</v>
      </c>
      <c r="E4436" s="1">
        <v>1.4705461</v>
      </c>
      <c r="F4436" s="4">
        <f t="shared" si="1"/>
        <v>0.03527750889</v>
      </c>
      <c r="G4436" s="4">
        <f t="shared" si="2"/>
        <v>1.457776851</v>
      </c>
    </row>
    <row r="4437">
      <c r="A4437" s="1">
        <v>44.3200011253356</v>
      </c>
      <c r="B4437" s="1">
        <v>119.10283</v>
      </c>
      <c r="C4437" s="1">
        <v>0.31752422</v>
      </c>
      <c r="D4437" s="1">
        <v>0.34120736</v>
      </c>
      <c r="E4437" s="1">
        <v>1.470405</v>
      </c>
      <c r="F4437" s="4">
        <f t="shared" si="1"/>
        <v>0.03528046889</v>
      </c>
      <c r="G4437" s="4">
        <f t="shared" si="2"/>
        <v>1.45763574</v>
      </c>
    </row>
    <row r="4438">
      <c r="A4438" s="1">
        <v>44.3299994468689</v>
      </c>
      <c r="B4438" s="1">
        <v>119.047585</v>
      </c>
      <c r="C4438" s="1">
        <v>0.3176042</v>
      </c>
      <c r="D4438" s="1">
        <v>0.32411647</v>
      </c>
      <c r="E4438" s="1">
        <v>1.469723</v>
      </c>
      <c r="F4438" s="4">
        <f t="shared" si="1"/>
        <v>0.03528935556</v>
      </c>
      <c r="G4438" s="4">
        <f t="shared" si="2"/>
        <v>1.456953702</v>
      </c>
    </row>
    <row r="4439">
      <c r="A4439" s="1">
        <v>44.3400015830993</v>
      </c>
      <c r="B4439" s="1">
        <v>119.09902</v>
      </c>
      <c r="C4439" s="1">
        <v>0.3177375</v>
      </c>
      <c r="D4439" s="1">
        <v>0.28016847</v>
      </c>
      <c r="E4439" s="1">
        <v>1.4703581</v>
      </c>
      <c r="F4439" s="4">
        <f t="shared" si="1"/>
        <v>0.03530416667</v>
      </c>
      <c r="G4439" s="4">
        <f t="shared" si="2"/>
        <v>1.457588702</v>
      </c>
    </row>
    <row r="4440">
      <c r="A4440" s="1">
        <v>44.3499999046325</v>
      </c>
      <c r="B4440" s="1">
        <v>119.13331</v>
      </c>
      <c r="C4440" s="1">
        <v>0.3179241</v>
      </c>
      <c r="D4440" s="1">
        <v>0.1641946</v>
      </c>
      <c r="E4440" s="1">
        <v>1.4707813</v>
      </c>
      <c r="F4440" s="4">
        <f t="shared" si="1"/>
        <v>0.0353249</v>
      </c>
      <c r="G4440" s="4">
        <f t="shared" si="2"/>
        <v>1.458012036</v>
      </c>
    </row>
    <row r="4441">
      <c r="A4441" s="1">
        <v>44.3599982261657</v>
      </c>
      <c r="B4441" s="1">
        <v>119.19236</v>
      </c>
      <c r="C4441" s="1">
        <v>0.31807077</v>
      </c>
      <c r="D4441" s="1">
        <v>0.07751938</v>
      </c>
      <c r="E4441" s="1">
        <v>1.4715104</v>
      </c>
      <c r="F4441" s="4">
        <f t="shared" si="1"/>
        <v>0.03534119667</v>
      </c>
      <c r="G4441" s="4">
        <f t="shared" si="2"/>
        <v>1.458741048</v>
      </c>
    </row>
    <row r="4442">
      <c r="A4442" s="1">
        <v>44.3700003623962</v>
      </c>
      <c r="B4442" s="1">
        <v>119.308556</v>
      </c>
      <c r="C4442" s="1">
        <v>0.3181241</v>
      </c>
      <c r="D4442" s="1">
        <v>0.08850638</v>
      </c>
      <c r="E4442" s="1">
        <v>1.472945</v>
      </c>
      <c r="F4442" s="4">
        <f t="shared" si="1"/>
        <v>0.03534712222</v>
      </c>
      <c r="G4442" s="4">
        <f t="shared" si="2"/>
        <v>1.460175567</v>
      </c>
    </row>
    <row r="4443">
      <c r="A4443" s="1">
        <v>44.3799986839294</v>
      </c>
      <c r="B4443" s="1">
        <v>119.319984</v>
      </c>
      <c r="C4443" s="1">
        <v>0.3181374</v>
      </c>
      <c r="D4443" s="1">
        <v>0.14099982</v>
      </c>
      <c r="E4443" s="1">
        <v>1.4730859</v>
      </c>
      <c r="F4443" s="4">
        <f t="shared" si="1"/>
        <v>0.0353486</v>
      </c>
      <c r="G4443" s="4">
        <f t="shared" si="2"/>
        <v>1.460316653</v>
      </c>
    </row>
    <row r="4444">
      <c r="A4444" s="1">
        <v>44.3900008201599</v>
      </c>
      <c r="B4444" s="1">
        <v>119.380936</v>
      </c>
      <c r="C4444" s="1">
        <v>0.31816408</v>
      </c>
      <c r="D4444" s="1">
        <v>0.19227248</v>
      </c>
      <c r="E4444" s="1">
        <v>1.4738386</v>
      </c>
      <c r="F4444" s="4">
        <f t="shared" si="1"/>
        <v>0.03535156444</v>
      </c>
      <c r="G4444" s="4">
        <f t="shared" si="2"/>
        <v>1.461069147</v>
      </c>
    </row>
    <row r="4445">
      <c r="A4445" s="1">
        <v>44.3999991416931</v>
      </c>
      <c r="B4445" s="1">
        <v>119.34855</v>
      </c>
      <c r="C4445" s="1">
        <v>0.3182574</v>
      </c>
      <c r="D4445" s="1">
        <v>0.18861015</v>
      </c>
      <c r="E4445" s="1">
        <v>1.4734386</v>
      </c>
      <c r="F4445" s="4">
        <f t="shared" si="1"/>
        <v>0.03536193333</v>
      </c>
      <c r="G4445" s="4">
        <f t="shared" si="2"/>
        <v>1.46066932</v>
      </c>
    </row>
    <row r="4446">
      <c r="A4446" s="1">
        <v>44.4100012779235</v>
      </c>
      <c r="B4446" s="1">
        <v>119.369514</v>
      </c>
      <c r="C4446" s="1">
        <v>0.31837735</v>
      </c>
      <c r="D4446" s="1">
        <v>0.115363486</v>
      </c>
      <c r="E4446" s="1">
        <v>1.4736974</v>
      </c>
      <c r="F4446" s="4">
        <f t="shared" si="1"/>
        <v>0.03537526111</v>
      </c>
      <c r="G4446" s="4">
        <f t="shared" si="2"/>
        <v>1.460928135</v>
      </c>
    </row>
    <row r="4447">
      <c r="A4447" s="1">
        <v>44.4199995994567</v>
      </c>
      <c r="B4447" s="1">
        <v>119.43046</v>
      </c>
      <c r="C4447" s="1">
        <v>0.31841734</v>
      </c>
      <c r="D4447" s="1">
        <v>0.15442838</v>
      </c>
      <c r="E4447" s="1">
        <v>1.47445</v>
      </c>
      <c r="F4447" s="4">
        <f t="shared" si="1"/>
        <v>0.03537970444</v>
      </c>
      <c r="G4447" s="4">
        <f t="shared" si="2"/>
        <v>1.461680554</v>
      </c>
    </row>
    <row r="4448">
      <c r="A4448" s="1">
        <v>44.4300017356872</v>
      </c>
      <c r="B4448" s="1">
        <v>119.38474</v>
      </c>
      <c r="C4448" s="1">
        <v>0.31841734</v>
      </c>
      <c r="D4448" s="1">
        <v>0.2349997</v>
      </c>
      <c r="E4448" s="1">
        <v>1.4738854</v>
      </c>
      <c r="F4448" s="4">
        <f t="shared" si="1"/>
        <v>0.03537970444</v>
      </c>
      <c r="G4448" s="4">
        <f t="shared" si="2"/>
        <v>1.46111611</v>
      </c>
    </row>
    <row r="4449">
      <c r="A4449" s="1">
        <v>44.4400000572204</v>
      </c>
      <c r="B4449" s="1">
        <v>119.43617</v>
      </c>
      <c r="C4449" s="1">
        <v>0.31843066</v>
      </c>
      <c r="D4449" s="1">
        <v>0.28749314</v>
      </c>
      <c r="E4449" s="1">
        <v>1.4745204</v>
      </c>
      <c r="F4449" s="4">
        <f t="shared" si="1"/>
        <v>0.03538118444</v>
      </c>
      <c r="G4449" s="4">
        <f t="shared" si="2"/>
        <v>1.461751048</v>
      </c>
    </row>
    <row r="4450">
      <c r="A4450" s="1">
        <v>44.4499983787536</v>
      </c>
      <c r="B4450" s="1">
        <v>119.39808</v>
      </c>
      <c r="C4450" s="1">
        <v>0.31848398</v>
      </c>
      <c r="D4450" s="1">
        <v>0.31435025</v>
      </c>
      <c r="E4450" s="1">
        <v>1.4740502</v>
      </c>
      <c r="F4450" s="4">
        <f t="shared" si="1"/>
        <v>0.03538710889</v>
      </c>
      <c r="G4450" s="4">
        <f t="shared" si="2"/>
        <v>1.461280801</v>
      </c>
    </row>
    <row r="4451">
      <c r="A4451" s="1">
        <v>44.4600005149841</v>
      </c>
      <c r="B4451" s="1">
        <v>119.38855</v>
      </c>
      <c r="C4451" s="1">
        <v>0.31855065</v>
      </c>
      <c r="D4451" s="1">
        <v>0.3106879</v>
      </c>
      <c r="E4451" s="1">
        <v>1.4739325</v>
      </c>
      <c r="F4451" s="4">
        <f t="shared" si="1"/>
        <v>0.03539451667</v>
      </c>
      <c r="G4451" s="4">
        <f t="shared" si="2"/>
        <v>1.461163147</v>
      </c>
    </row>
    <row r="4452">
      <c r="A4452" s="1">
        <v>44.4699988365173</v>
      </c>
      <c r="B4452" s="1">
        <v>119.43427</v>
      </c>
      <c r="C4452" s="1">
        <v>0.31861728</v>
      </c>
      <c r="D4452" s="1">
        <v>0.32289568</v>
      </c>
      <c r="E4452" s="1">
        <v>1.474497</v>
      </c>
      <c r="F4452" s="4">
        <f t="shared" si="1"/>
        <v>0.03540192</v>
      </c>
      <c r="G4452" s="4">
        <f t="shared" si="2"/>
        <v>1.461727591</v>
      </c>
    </row>
    <row r="4453">
      <c r="A4453" s="1">
        <v>44.4800009727478</v>
      </c>
      <c r="B4453" s="1">
        <v>119.369514</v>
      </c>
      <c r="C4453" s="1">
        <v>0.31867063</v>
      </c>
      <c r="D4453" s="1">
        <v>0.34853202</v>
      </c>
      <c r="E4453" s="1">
        <v>1.4736974</v>
      </c>
      <c r="F4453" s="4">
        <f t="shared" si="1"/>
        <v>0.03540784778</v>
      </c>
      <c r="G4453" s="4">
        <f t="shared" si="2"/>
        <v>1.460928135</v>
      </c>
    </row>
    <row r="4454">
      <c r="A4454" s="1">
        <v>44.489999294281</v>
      </c>
      <c r="B4454" s="1">
        <v>119.422844</v>
      </c>
      <c r="C4454" s="1">
        <v>0.3186973</v>
      </c>
      <c r="D4454" s="1">
        <v>0.3875969</v>
      </c>
      <c r="E4454" s="1">
        <v>1.4743559</v>
      </c>
      <c r="F4454" s="4">
        <f t="shared" si="1"/>
        <v>0.03541081111</v>
      </c>
      <c r="G4454" s="4">
        <f t="shared" si="2"/>
        <v>1.46158653</v>
      </c>
    </row>
    <row r="4455">
      <c r="A4455" s="1">
        <v>44.5000014305114</v>
      </c>
      <c r="B4455" s="1">
        <v>119.39046</v>
      </c>
      <c r="C4455" s="1">
        <v>0.31873727</v>
      </c>
      <c r="D4455" s="1">
        <v>0.4266618</v>
      </c>
      <c r="E4455" s="1">
        <v>1.4739561</v>
      </c>
      <c r="F4455" s="4">
        <f t="shared" si="1"/>
        <v>0.03541525222</v>
      </c>
      <c r="G4455" s="4">
        <f t="shared" si="2"/>
        <v>1.461186727</v>
      </c>
    </row>
    <row r="4456">
      <c r="A4456" s="1">
        <v>44.5099997520446</v>
      </c>
      <c r="B4456" s="1">
        <v>119.41522</v>
      </c>
      <c r="C4456" s="1">
        <v>0.31916383</v>
      </c>
      <c r="D4456" s="1">
        <v>0.057986937</v>
      </c>
      <c r="E4456" s="1">
        <v>1.4742618</v>
      </c>
      <c r="F4456" s="4">
        <f t="shared" si="1"/>
        <v>0.03546264778</v>
      </c>
      <c r="G4456" s="4">
        <f t="shared" si="2"/>
        <v>1.461492406</v>
      </c>
    </row>
    <row r="4457">
      <c r="A4457" s="1">
        <v>44.5199980735778</v>
      </c>
      <c r="B4457" s="1">
        <v>119.61142</v>
      </c>
      <c r="C4457" s="1">
        <v>0.3193105</v>
      </c>
      <c r="D4457" s="1">
        <v>-0.029909052</v>
      </c>
      <c r="E4457" s="1">
        <v>1.4766841</v>
      </c>
      <c r="F4457" s="4">
        <f t="shared" si="1"/>
        <v>0.03547894444</v>
      </c>
      <c r="G4457" s="4">
        <f t="shared" si="2"/>
        <v>1.463914628</v>
      </c>
    </row>
    <row r="4458">
      <c r="A4458" s="1">
        <v>44.5300002098083</v>
      </c>
      <c r="B4458" s="1">
        <v>119.66095</v>
      </c>
      <c r="C4458" s="1">
        <v>0.3192438</v>
      </c>
      <c r="D4458" s="1">
        <v>0.11780504</v>
      </c>
      <c r="E4458" s="1">
        <v>1.4772954</v>
      </c>
      <c r="F4458" s="4">
        <f t="shared" si="1"/>
        <v>0.03547153333</v>
      </c>
      <c r="G4458" s="4">
        <f t="shared" si="2"/>
        <v>1.46452611</v>
      </c>
    </row>
    <row r="4459">
      <c r="A4459" s="1">
        <v>44.5399985313415</v>
      </c>
      <c r="B4459" s="1">
        <v>119.718094</v>
      </c>
      <c r="C4459" s="1">
        <v>0.3192438</v>
      </c>
      <c r="D4459" s="1">
        <v>0.19837637</v>
      </c>
      <c r="E4459" s="1">
        <v>1.4780009</v>
      </c>
      <c r="F4459" s="4">
        <f t="shared" si="1"/>
        <v>0.03547153333</v>
      </c>
      <c r="G4459" s="4">
        <f t="shared" si="2"/>
        <v>1.465231591</v>
      </c>
    </row>
    <row r="4460">
      <c r="A4460" s="1">
        <v>44.550000667572</v>
      </c>
      <c r="B4460" s="1">
        <v>119.66476</v>
      </c>
      <c r="C4460" s="1">
        <v>0.31925714</v>
      </c>
      <c r="D4460" s="1">
        <v>0.2508698</v>
      </c>
      <c r="E4460" s="1">
        <v>1.4773425</v>
      </c>
      <c r="F4460" s="4">
        <f t="shared" si="1"/>
        <v>0.03547301556</v>
      </c>
      <c r="G4460" s="4">
        <f t="shared" si="2"/>
        <v>1.464573147</v>
      </c>
    </row>
    <row r="4461">
      <c r="A4461" s="1">
        <v>44.5599989891052</v>
      </c>
      <c r="B4461" s="1">
        <v>119.64</v>
      </c>
      <c r="C4461" s="1">
        <v>0.31925714</v>
      </c>
      <c r="D4461" s="1">
        <v>0.33144113</v>
      </c>
      <c r="E4461" s="1">
        <v>1.4770367</v>
      </c>
      <c r="F4461" s="4">
        <f t="shared" si="1"/>
        <v>0.03547301556</v>
      </c>
      <c r="G4461" s="4">
        <f t="shared" si="2"/>
        <v>1.464267468</v>
      </c>
    </row>
    <row r="4462">
      <c r="A4462" s="1">
        <v>44.5700011253356</v>
      </c>
      <c r="B4462" s="1">
        <v>119.62666</v>
      </c>
      <c r="C4462" s="1">
        <v>0.31927046</v>
      </c>
      <c r="D4462" s="1">
        <v>0.38515535</v>
      </c>
      <c r="E4462" s="1">
        <v>1.4768722</v>
      </c>
      <c r="F4462" s="4">
        <f t="shared" si="1"/>
        <v>0.03547449556</v>
      </c>
      <c r="G4462" s="4">
        <f t="shared" si="2"/>
        <v>1.464102777</v>
      </c>
    </row>
    <row r="4463">
      <c r="A4463" s="1">
        <v>44.5799994468689</v>
      </c>
      <c r="B4463" s="1">
        <v>119.54285</v>
      </c>
      <c r="C4463" s="1">
        <v>0.3192971</v>
      </c>
      <c r="D4463" s="1">
        <v>0.43886957</v>
      </c>
      <c r="E4463" s="1">
        <v>1.4758375</v>
      </c>
      <c r="F4463" s="4">
        <f t="shared" si="1"/>
        <v>0.03547745556</v>
      </c>
      <c r="G4463" s="4">
        <f t="shared" si="2"/>
        <v>1.463068085</v>
      </c>
    </row>
    <row r="4464">
      <c r="A4464" s="1">
        <v>44.5900015830993</v>
      </c>
      <c r="B4464" s="1">
        <v>119.552376</v>
      </c>
      <c r="C4464" s="1">
        <v>0.3194038</v>
      </c>
      <c r="D4464" s="1">
        <v>0.4205579</v>
      </c>
      <c r="E4464" s="1">
        <v>1.4759551</v>
      </c>
      <c r="F4464" s="4">
        <f t="shared" si="1"/>
        <v>0.03548931111</v>
      </c>
      <c r="G4464" s="4">
        <f t="shared" si="2"/>
        <v>1.46318569</v>
      </c>
    </row>
    <row r="4465">
      <c r="A4465" s="1">
        <v>44.5999999046325</v>
      </c>
      <c r="B4465" s="1">
        <v>119.58285</v>
      </c>
      <c r="C4465" s="1">
        <v>0.31983033</v>
      </c>
      <c r="D4465" s="1">
        <v>0.023805164</v>
      </c>
      <c r="E4465" s="1">
        <v>1.4763314</v>
      </c>
      <c r="F4465" s="4">
        <f t="shared" si="1"/>
        <v>0.03553670333</v>
      </c>
      <c r="G4465" s="4">
        <f t="shared" si="2"/>
        <v>1.463561912</v>
      </c>
    </row>
    <row r="4466">
      <c r="A4466" s="1">
        <v>44.6099982261657</v>
      </c>
      <c r="B4466" s="1">
        <v>119.75048</v>
      </c>
      <c r="C4466" s="1">
        <v>0.32008362</v>
      </c>
      <c r="D4466" s="1">
        <v>-0.16053227</v>
      </c>
      <c r="E4466" s="1">
        <v>1.4784008</v>
      </c>
      <c r="F4466" s="4">
        <f t="shared" si="1"/>
        <v>0.03556484667</v>
      </c>
      <c r="G4466" s="4">
        <f t="shared" si="2"/>
        <v>1.465631419</v>
      </c>
    </row>
    <row r="4467">
      <c r="A4467" s="1">
        <v>44.6200003623962</v>
      </c>
      <c r="B4467" s="1">
        <v>119.92953</v>
      </c>
      <c r="C4467" s="1">
        <v>0.32004362</v>
      </c>
      <c r="D4467" s="1">
        <v>-0.039675273</v>
      </c>
      <c r="E4467" s="1">
        <v>1.4806113</v>
      </c>
      <c r="F4467" s="4">
        <f t="shared" si="1"/>
        <v>0.03556040222</v>
      </c>
      <c r="G4467" s="4">
        <f t="shared" si="2"/>
        <v>1.467841912</v>
      </c>
    </row>
    <row r="4468">
      <c r="A4468" s="1">
        <v>44.6299986839294</v>
      </c>
      <c r="B4468" s="1">
        <v>119.89143</v>
      </c>
      <c r="C4468" s="1">
        <v>0.3200303</v>
      </c>
      <c r="D4468" s="1">
        <v>0.04089605</v>
      </c>
      <c r="E4468" s="1">
        <v>1.480141</v>
      </c>
      <c r="F4468" s="4">
        <f t="shared" si="1"/>
        <v>0.03555892222</v>
      </c>
      <c r="G4468" s="4">
        <f t="shared" si="2"/>
        <v>1.467371542</v>
      </c>
    </row>
    <row r="4469">
      <c r="A4469" s="1">
        <v>44.6400008201599</v>
      </c>
      <c r="B4469" s="1">
        <v>119.92191</v>
      </c>
      <c r="C4469" s="1">
        <v>0.32004362</v>
      </c>
      <c r="D4469" s="1">
        <v>0.10803882</v>
      </c>
      <c r="E4469" s="1">
        <v>1.4805173</v>
      </c>
      <c r="F4469" s="4">
        <f t="shared" si="1"/>
        <v>0.03556040222</v>
      </c>
      <c r="G4469" s="4">
        <f t="shared" si="2"/>
        <v>1.467747838</v>
      </c>
    </row>
    <row r="4470">
      <c r="A4470" s="1">
        <v>44.6499991416931</v>
      </c>
      <c r="B4470" s="1">
        <v>119.912384</v>
      </c>
      <c r="C4470" s="1">
        <v>0.32005697</v>
      </c>
      <c r="D4470" s="1">
        <v>0.16053227</v>
      </c>
      <c r="E4470" s="1">
        <v>1.4803997</v>
      </c>
      <c r="F4470" s="4">
        <f t="shared" si="1"/>
        <v>0.03556188556</v>
      </c>
      <c r="G4470" s="4">
        <f t="shared" si="2"/>
        <v>1.467630233</v>
      </c>
    </row>
    <row r="4471">
      <c r="A4471" s="1">
        <v>44.6600012779235</v>
      </c>
      <c r="B4471" s="1">
        <v>119.857155</v>
      </c>
      <c r="C4471" s="1">
        <v>0.32009694</v>
      </c>
      <c r="D4471" s="1">
        <v>0.19959715</v>
      </c>
      <c r="E4471" s="1">
        <v>1.4797176</v>
      </c>
      <c r="F4471" s="4">
        <f t="shared" si="1"/>
        <v>0.03556632667</v>
      </c>
      <c r="G4471" s="4">
        <f t="shared" si="2"/>
        <v>1.466948394</v>
      </c>
    </row>
    <row r="4472">
      <c r="A4472" s="1">
        <v>44.6699995994567</v>
      </c>
      <c r="B4472" s="1">
        <v>119.88192</v>
      </c>
      <c r="C4472" s="1">
        <v>0.3201636</v>
      </c>
      <c r="D4472" s="1">
        <v>0.21180493</v>
      </c>
      <c r="E4472" s="1">
        <v>1.4800235</v>
      </c>
      <c r="F4472" s="4">
        <f t="shared" si="1"/>
        <v>0.03557373333</v>
      </c>
      <c r="G4472" s="4">
        <f t="shared" si="2"/>
        <v>1.467254135</v>
      </c>
    </row>
    <row r="4473">
      <c r="A4473" s="1">
        <v>44.6800017356872</v>
      </c>
      <c r="B4473" s="1">
        <v>119.826675</v>
      </c>
      <c r="C4473" s="1">
        <v>0.32024357</v>
      </c>
      <c r="D4473" s="1">
        <v>0.19471404</v>
      </c>
      <c r="E4473" s="1">
        <v>1.4793415</v>
      </c>
      <c r="F4473" s="4">
        <f t="shared" si="1"/>
        <v>0.03558261889</v>
      </c>
      <c r="G4473" s="4">
        <f t="shared" si="2"/>
        <v>1.466572098</v>
      </c>
    </row>
    <row r="4474">
      <c r="A4474" s="1">
        <v>44.6900000572204</v>
      </c>
      <c r="B4474" s="1">
        <v>119.87238</v>
      </c>
      <c r="C4474" s="1">
        <v>0.32031024</v>
      </c>
      <c r="D4474" s="1">
        <v>0.20325948</v>
      </c>
      <c r="E4474" s="1">
        <v>1.4799058</v>
      </c>
      <c r="F4474" s="4">
        <f t="shared" si="1"/>
        <v>0.03559002667</v>
      </c>
      <c r="G4474" s="4">
        <f t="shared" si="2"/>
        <v>1.467136357</v>
      </c>
    </row>
    <row r="4475">
      <c r="A4475" s="1">
        <v>44.6999983787536</v>
      </c>
      <c r="B4475" s="1">
        <v>119.86858</v>
      </c>
      <c r="C4475" s="1">
        <v>0.3203502</v>
      </c>
      <c r="D4475" s="1">
        <v>0.24110359</v>
      </c>
      <c r="E4475" s="1">
        <v>1.4798588</v>
      </c>
      <c r="F4475" s="4">
        <f t="shared" si="1"/>
        <v>0.03559446667</v>
      </c>
      <c r="G4475" s="4">
        <f t="shared" si="2"/>
        <v>1.467089443</v>
      </c>
    </row>
    <row r="4476">
      <c r="A4476" s="1">
        <v>44.7100005149841</v>
      </c>
      <c r="B4476" s="1">
        <v>119.8781</v>
      </c>
      <c r="C4476" s="1">
        <v>0.32037687</v>
      </c>
      <c r="D4476" s="1">
        <v>0.28016847</v>
      </c>
      <c r="E4476" s="1">
        <v>1.4799763</v>
      </c>
      <c r="F4476" s="4">
        <f t="shared" si="1"/>
        <v>0.03559743</v>
      </c>
      <c r="G4476" s="4">
        <f t="shared" si="2"/>
        <v>1.467206974</v>
      </c>
    </row>
    <row r="4477">
      <c r="A4477" s="1">
        <v>44.7199988365173</v>
      </c>
      <c r="B4477" s="1">
        <v>119.89715</v>
      </c>
      <c r="C4477" s="1">
        <v>0.32040352</v>
      </c>
      <c r="D4477" s="1">
        <v>0.3326619</v>
      </c>
      <c r="E4477" s="1">
        <v>1.4802115</v>
      </c>
      <c r="F4477" s="4">
        <f t="shared" si="1"/>
        <v>0.03560039111</v>
      </c>
      <c r="G4477" s="4">
        <f t="shared" si="2"/>
        <v>1.467442159</v>
      </c>
    </row>
    <row r="4478">
      <c r="A4478" s="1">
        <v>44.7300009727478</v>
      </c>
      <c r="B4478" s="1">
        <v>119.838104</v>
      </c>
      <c r="C4478" s="1">
        <v>0.32045686</v>
      </c>
      <c r="D4478" s="1">
        <v>0.35829824</v>
      </c>
      <c r="E4478" s="1">
        <v>1.4794824</v>
      </c>
      <c r="F4478" s="4">
        <f t="shared" si="1"/>
        <v>0.03560631778</v>
      </c>
      <c r="G4478" s="4">
        <f t="shared" si="2"/>
        <v>1.466713196</v>
      </c>
    </row>
    <row r="4479">
      <c r="A4479" s="1">
        <v>44.739999294281</v>
      </c>
      <c r="B4479" s="1">
        <v>119.88572</v>
      </c>
      <c r="C4479" s="1">
        <v>0.32051018</v>
      </c>
      <c r="D4479" s="1">
        <v>0.38393456</v>
      </c>
      <c r="E4479" s="1">
        <v>1.4800704</v>
      </c>
      <c r="F4479" s="4">
        <f t="shared" si="1"/>
        <v>0.03561224222</v>
      </c>
      <c r="G4479" s="4">
        <f t="shared" si="2"/>
        <v>1.467301048</v>
      </c>
    </row>
    <row r="4480">
      <c r="A4480" s="1">
        <v>44.7500014305114</v>
      </c>
      <c r="B4480" s="1">
        <v>119.86476</v>
      </c>
      <c r="C4480" s="1">
        <v>0.32055014</v>
      </c>
      <c r="D4480" s="1">
        <v>0.4083501</v>
      </c>
      <c r="E4480" s="1">
        <v>1.4798118</v>
      </c>
      <c r="F4480" s="4">
        <f t="shared" si="1"/>
        <v>0.03561668222</v>
      </c>
      <c r="G4480" s="4">
        <f t="shared" si="2"/>
        <v>1.467042283</v>
      </c>
    </row>
    <row r="4481">
      <c r="A4481" s="1">
        <v>44.7599997520446</v>
      </c>
      <c r="B4481" s="1">
        <v>119.86858</v>
      </c>
      <c r="C4481" s="1">
        <v>0.32059014</v>
      </c>
      <c r="D4481" s="1">
        <v>0.43398646</v>
      </c>
      <c r="E4481" s="1">
        <v>1.4798588</v>
      </c>
      <c r="F4481" s="4">
        <f t="shared" si="1"/>
        <v>0.03562112667</v>
      </c>
      <c r="G4481" s="4">
        <f t="shared" si="2"/>
        <v>1.467089443</v>
      </c>
    </row>
    <row r="4482">
      <c r="A4482" s="1">
        <v>44.7699980735778</v>
      </c>
      <c r="B4482" s="1">
        <v>119.89715</v>
      </c>
      <c r="C4482" s="1">
        <v>0.32075012</v>
      </c>
      <c r="D4482" s="1">
        <v>0.37538913</v>
      </c>
      <c r="E4482" s="1">
        <v>1.4802115</v>
      </c>
      <c r="F4482" s="4">
        <f t="shared" si="1"/>
        <v>0.03563890222</v>
      </c>
      <c r="G4482" s="4">
        <f t="shared" si="2"/>
        <v>1.467442159</v>
      </c>
    </row>
    <row r="4483">
      <c r="A4483" s="1">
        <v>44.7800002098083</v>
      </c>
      <c r="B4483" s="1">
        <v>119.93715</v>
      </c>
      <c r="C4483" s="1">
        <v>0.32111004</v>
      </c>
      <c r="D4483" s="1">
        <v>0.06164927</v>
      </c>
      <c r="E4483" s="1">
        <v>1.4807054</v>
      </c>
      <c r="F4483" s="4">
        <f t="shared" si="1"/>
        <v>0.03567889333</v>
      </c>
      <c r="G4483" s="4">
        <f t="shared" si="2"/>
        <v>1.467935986</v>
      </c>
    </row>
    <row r="4484">
      <c r="A4484" s="1">
        <v>44.7899985313415</v>
      </c>
      <c r="B4484" s="1">
        <v>120.12954</v>
      </c>
      <c r="C4484" s="1">
        <v>0.32115</v>
      </c>
      <c r="D4484" s="1">
        <v>0.07263627</v>
      </c>
      <c r="E4484" s="1">
        <v>1.4830806</v>
      </c>
      <c r="F4484" s="4">
        <f t="shared" si="1"/>
        <v>0.03568333333</v>
      </c>
      <c r="G4484" s="4">
        <f t="shared" si="2"/>
        <v>1.470311172</v>
      </c>
    </row>
    <row r="4485">
      <c r="A4485" s="1">
        <v>44.800000667572</v>
      </c>
      <c r="B4485" s="1">
        <v>120.154305</v>
      </c>
      <c r="C4485" s="1">
        <v>0.32111004</v>
      </c>
      <c r="D4485" s="1">
        <v>0.19349326</v>
      </c>
      <c r="E4485" s="1">
        <v>1.4833863</v>
      </c>
      <c r="F4485" s="4">
        <f t="shared" si="1"/>
        <v>0.03567889333</v>
      </c>
      <c r="G4485" s="4">
        <f t="shared" si="2"/>
        <v>1.470616912</v>
      </c>
    </row>
    <row r="4486">
      <c r="A4486" s="1">
        <v>44.8099989891052</v>
      </c>
      <c r="B4486" s="1">
        <v>120.14859</v>
      </c>
      <c r="C4486" s="1">
        <v>0.32112336</v>
      </c>
      <c r="D4486" s="1">
        <v>0.24720748</v>
      </c>
      <c r="E4486" s="1">
        <v>1.4833158</v>
      </c>
      <c r="F4486" s="4">
        <f t="shared" si="1"/>
        <v>0.03568037333</v>
      </c>
      <c r="G4486" s="4">
        <f t="shared" si="2"/>
        <v>1.470546357</v>
      </c>
    </row>
    <row r="4487">
      <c r="A4487" s="1">
        <v>44.8200011253356</v>
      </c>
      <c r="B4487" s="1">
        <v>120.16193</v>
      </c>
      <c r="C4487" s="1">
        <v>0.32112336</v>
      </c>
      <c r="D4487" s="1">
        <v>0.3277788</v>
      </c>
      <c r="E4487" s="1">
        <v>1.4834803</v>
      </c>
      <c r="F4487" s="4">
        <f t="shared" si="1"/>
        <v>0.03568037333</v>
      </c>
      <c r="G4487" s="4">
        <f t="shared" si="2"/>
        <v>1.470711048</v>
      </c>
    </row>
    <row r="4488">
      <c r="A4488" s="1">
        <v>44.8299994468689</v>
      </c>
      <c r="B4488" s="1">
        <v>120.08002</v>
      </c>
      <c r="C4488" s="1">
        <v>0.32113668</v>
      </c>
      <c r="D4488" s="1">
        <v>0.39492157</v>
      </c>
      <c r="E4488" s="1">
        <v>1.4824692</v>
      </c>
      <c r="F4488" s="4">
        <f t="shared" si="1"/>
        <v>0.03568185333</v>
      </c>
      <c r="G4488" s="4">
        <f t="shared" si="2"/>
        <v>1.469699814</v>
      </c>
    </row>
    <row r="4489">
      <c r="A4489" s="1">
        <v>44.8400015830993</v>
      </c>
      <c r="B4489" s="1">
        <v>120.13716</v>
      </c>
      <c r="C4489" s="1">
        <v>0.32115</v>
      </c>
      <c r="D4489" s="1">
        <v>0.4486358</v>
      </c>
      <c r="E4489" s="1">
        <v>1.4831747</v>
      </c>
      <c r="F4489" s="4">
        <f t="shared" si="1"/>
        <v>0.03568333333</v>
      </c>
      <c r="G4489" s="4">
        <f t="shared" si="2"/>
        <v>1.470405246</v>
      </c>
    </row>
    <row r="4490">
      <c r="A4490" s="1">
        <v>44.8499999046325</v>
      </c>
      <c r="B4490" s="1">
        <v>120.083824</v>
      </c>
      <c r="C4490" s="1">
        <v>0.32138997</v>
      </c>
      <c r="D4490" s="1">
        <v>0.30458403</v>
      </c>
      <c r="E4490" s="1">
        <v>1.482516</v>
      </c>
      <c r="F4490" s="4">
        <f t="shared" si="1"/>
        <v>0.03570999667</v>
      </c>
      <c r="G4490" s="4">
        <f t="shared" si="2"/>
        <v>1.469746777</v>
      </c>
    </row>
    <row r="4491">
      <c r="A4491" s="1">
        <v>44.8599982261657</v>
      </c>
      <c r="B4491" s="1">
        <v>120.173355</v>
      </c>
      <c r="C4491" s="1">
        <v>0.32178986</v>
      </c>
      <c r="D4491" s="1">
        <v>-0.064090826</v>
      </c>
      <c r="E4491" s="1">
        <v>1.4836215</v>
      </c>
      <c r="F4491" s="4">
        <f t="shared" si="1"/>
        <v>0.03575442889</v>
      </c>
      <c r="G4491" s="4">
        <f t="shared" si="2"/>
        <v>1.470852098</v>
      </c>
    </row>
    <row r="4492">
      <c r="A4492" s="1">
        <v>44.8700003623962</v>
      </c>
      <c r="B4492" s="1">
        <v>120.36956</v>
      </c>
      <c r="C4492" s="1">
        <v>0.32181653</v>
      </c>
      <c r="D4492" s="1">
        <v>-0.026246719</v>
      </c>
      <c r="E4492" s="1">
        <v>1.4860437</v>
      </c>
      <c r="F4492" s="4">
        <f t="shared" si="1"/>
        <v>0.03575739222</v>
      </c>
      <c r="G4492" s="4">
        <f t="shared" si="2"/>
        <v>1.473274381</v>
      </c>
    </row>
    <row r="4493">
      <c r="A4493" s="1">
        <v>44.8799986839294</v>
      </c>
      <c r="B4493" s="1">
        <v>120.33337</v>
      </c>
      <c r="C4493" s="1">
        <v>0.32177654</v>
      </c>
      <c r="D4493" s="1">
        <v>0.09461027</v>
      </c>
      <c r="E4493" s="1">
        <v>1.4855969</v>
      </c>
      <c r="F4493" s="4">
        <f t="shared" si="1"/>
        <v>0.03575294889</v>
      </c>
      <c r="G4493" s="4">
        <f t="shared" si="2"/>
        <v>1.472827591</v>
      </c>
    </row>
    <row r="4494">
      <c r="A4494" s="1">
        <v>44.8900008201599</v>
      </c>
      <c r="B4494" s="1">
        <v>120.41147</v>
      </c>
      <c r="C4494" s="1">
        <v>0.32177654</v>
      </c>
      <c r="D4494" s="1">
        <v>0.16175304</v>
      </c>
      <c r="E4494" s="1">
        <v>1.4865611</v>
      </c>
      <c r="F4494" s="4">
        <f t="shared" si="1"/>
        <v>0.03575294889</v>
      </c>
      <c r="G4494" s="4">
        <f t="shared" si="2"/>
        <v>1.473791789</v>
      </c>
    </row>
    <row r="4495">
      <c r="A4495" s="1">
        <v>44.8999991416931</v>
      </c>
      <c r="B4495" s="1">
        <v>120.3486</v>
      </c>
      <c r="C4495" s="1">
        <v>0.32178986</v>
      </c>
      <c r="D4495" s="1">
        <v>0.22767504</v>
      </c>
      <c r="E4495" s="1">
        <v>1.4857849</v>
      </c>
      <c r="F4495" s="4">
        <f t="shared" si="1"/>
        <v>0.03575442889</v>
      </c>
      <c r="G4495" s="4">
        <f t="shared" si="2"/>
        <v>1.473015616</v>
      </c>
    </row>
    <row r="4496">
      <c r="A4496" s="1">
        <v>44.9100012779235</v>
      </c>
      <c r="B4496" s="1">
        <v>120.31241</v>
      </c>
      <c r="C4496" s="1">
        <v>0.32182986</v>
      </c>
      <c r="D4496" s="1">
        <v>0.2667399</v>
      </c>
      <c r="E4496" s="1">
        <v>1.4853381</v>
      </c>
      <c r="F4496" s="4">
        <f t="shared" si="1"/>
        <v>0.03575887333</v>
      </c>
      <c r="G4496" s="4">
        <f t="shared" si="2"/>
        <v>1.472568826</v>
      </c>
    </row>
    <row r="4497">
      <c r="A4497" s="1">
        <v>44.9199995994567</v>
      </c>
      <c r="B4497" s="1">
        <v>120.3486</v>
      </c>
      <c r="C4497" s="1">
        <v>0.32194984</v>
      </c>
      <c r="D4497" s="1">
        <v>0.22157115</v>
      </c>
      <c r="E4497" s="1">
        <v>1.4857849</v>
      </c>
      <c r="F4497" s="4">
        <f t="shared" si="1"/>
        <v>0.03577220444</v>
      </c>
      <c r="G4497" s="4">
        <f t="shared" si="2"/>
        <v>1.473015616</v>
      </c>
    </row>
    <row r="4498">
      <c r="A4498" s="1">
        <v>44.9300017356872</v>
      </c>
      <c r="B4498" s="1">
        <v>120.33908</v>
      </c>
      <c r="C4498" s="1">
        <v>0.32208315</v>
      </c>
      <c r="D4498" s="1">
        <v>0.16297382</v>
      </c>
      <c r="E4498" s="1">
        <v>1.4856673</v>
      </c>
      <c r="F4498" s="4">
        <f t="shared" si="1"/>
        <v>0.03578701667</v>
      </c>
      <c r="G4498" s="4">
        <f t="shared" si="2"/>
        <v>1.472898085</v>
      </c>
    </row>
    <row r="4499">
      <c r="A4499" s="1">
        <v>44.9400000572204</v>
      </c>
      <c r="B4499" s="1">
        <v>120.405754</v>
      </c>
      <c r="C4499" s="1">
        <v>0.32212314</v>
      </c>
      <c r="D4499" s="1">
        <v>0.18738937</v>
      </c>
      <c r="E4499" s="1">
        <v>1.4864905</v>
      </c>
      <c r="F4499" s="4">
        <f t="shared" si="1"/>
        <v>0.03579146</v>
      </c>
      <c r="G4499" s="4">
        <f t="shared" si="2"/>
        <v>1.473721221</v>
      </c>
    </row>
    <row r="4500">
      <c r="A4500" s="1">
        <v>44.9499983787536</v>
      </c>
      <c r="B4500" s="1">
        <v>120.40385</v>
      </c>
      <c r="C4500" s="1">
        <v>0.32212314</v>
      </c>
      <c r="D4500" s="1">
        <v>0.25453213</v>
      </c>
      <c r="E4500" s="1">
        <v>1.4864669</v>
      </c>
      <c r="F4500" s="4">
        <f t="shared" si="1"/>
        <v>0.03579146</v>
      </c>
      <c r="G4500" s="4">
        <f t="shared" si="2"/>
        <v>1.473697715</v>
      </c>
    </row>
    <row r="4501">
      <c r="A4501" s="1">
        <v>44.9600005149841</v>
      </c>
      <c r="B4501" s="1">
        <v>120.38099</v>
      </c>
      <c r="C4501" s="1">
        <v>0.32212314</v>
      </c>
      <c r="D4501" s="1">
        <v>0.33510345</v>
      </c>
      <c r="E4501" s="1">
        <v>1.4861848</v>
      </c>
      <c r="F4501" s="4">
        <f t="shared" si="1"/>
        <v>0.03579146</v>
      </c>
      <c r="G4501" s="4">
        <f t="shared" si="2"/>
        <v>1.473415493</v>
      </c>
    </row>
    <row r="4502">
      <c r="A4502" s="1">
        <v>44.9699988365173</v>
      </c>
      <c r="B4502" s="1">
        <v>120.40193</v>
      </c>
      <c r="C4502" s="1">
        <v>0.32212314</v>
      </c>
      <c r="D4502" s="1">
        <v>0.40224624</v>
      </c>
      <c r="E4502" s="1">
        <v>1.4864435</v>
      </c>
      <c r="F4502" s="4">
        <f t="shared" si="1"/>
        <v>0.03579146</v>
      </c>
      <c r="G4502" s="4">
        <f t="shared" si="2"/>
        <v>1.473674011</v>
      </c>
    </row>
    <row r="4503">
      <c r="A4503" s="1">
        <v>44.9800009727478</v>
      </c>
      <c r="B4503" s="1">
        <v>120.33527</v>
      </c>
      <c r="C4503" s="1">
        <v>0.32218978</v>
      </c>
      <c r="D4503" s="1">
        <v>0.425441</v>
      </c>
      <c r="E4503" s="1">
        <v>1.4856205</v>
      </c>
      <c r="F4503" s="4">
        <f t="shared" si="1"/>
        <v>0.03579886444</v>
      </c>
      <c r="G4503" s="4">
        <f t="shared" si="2"/>
        <v>1.472851048</v>
      </c>
    </row>
    <row r="4504">
      <c r="A4504" s="1">
        <v>44.989999294281</v>
      </c>
      <c r="B4504" s="1">
        <v>120.44004</v>
      </c>
      <c r="C4504" s="1">
        <v>0.32260302</v>
      </c>
      <c r="D4504" s="1">
        <v>0.057986937</v>
      </c>
      <c r="E4504" s="1">
        <v>1.4869138</v>
      </c>
      <c r="F4504" s="4">
        <f t="shared" si="1"/>
        <v>0.03584478</v>
      </c>
      <c r="G4504" s="4">
        <f t="shared" si="2"/>
        <v>1.474144505</v>
      </c>
    </row>
    <row r="4505">
      <c r="A4505" s="1">
        <v>45.0000014305114</v>
      </c>
      <c r="B4505" s="1">
        <v>120.53718</v>
      </c>
      <c r="C4505" s="1">
        <v>0.32265633</v>
      </c>
      <c r="D4505" s="1">
        <v>0.054324605</v>
      </c>
      <c r="E4505" s="1">
        <v>1.488113</v>
      </c>
      <c r="F4505" s="4">
        <f t="shared" si="1"/>
        <v>0.03585070333</v>
      </c>
      <c r="G4505" s="4">
        <f t="shared" si="2"/>
        <v>1.475343764</v>
      </c>
    </row>
    <row r="4506">
      <c r="A4506" s="1">
        <v>45.0099997520446</v>
      </c>
      <c r="B4506" s="1">
        <v>120.56766</v>
      </c>
      <c r="C4506" s="1">
        <v>0.3225497</v>
      </c>
      <c r="D4506" s="1">
        <v>0.25575292</v>
      </c>
      <c r="E4506" s="1">
        <v>1.4884894</v>
      </c>
      <c r="F4506" s="4">
        <f t="shared" si="1"/>
        <v>0.03583885556</v>
      </c>
      <c r="G4506" s="4">
        <f t="shared" si="2"/>
        <v>1.47572006</v>
      </c>
    </row>
    <row r="4507">
      <c r="A4507" s="1">
        <v>45.0199980735778</v>
      </c>
      <c r="B4507" s="1">
        <v>120.59814</v>
      </c>
      <c r="C4507" s="1">
        <v>0.32252303</v>
      </c>
      <c r="D4507" s="1">
        <v>0.36318135</v>
      </c>
      <c r="E4507" s="1">
        <v>1.4888657</v>
      </c>
      <c r="F4507" s="4">
        <f t="shared" si="1"/>
        <v>0.03583589222</v>
      </c>
      <c r="G4507" s="4">
        <f t="shared" si="2"/>
        <v>1.476096357</v>
      </c>
    </row>
    <row r="4508">
      <c r="A4508" s="1">
        <v>45.0300002098083</v>
      </c>
      <c r="B4508" s="1">
        <v>120.52766</v>
      </c>
      <c r="C4508" s="1">
        <v>0.32253635</v>
      </c>
      <c r="D4508" s="1">
        <v>0.41689557</v>
      </c>
      <c r="E4508" s="1">
        <v>1.4879955</v>
      </c>
      <c r="F4508" s="4">
        <f t="shared" si="1"/>
        <v>0.03583737222</v>
      </c>
      <c r="G4508" s="4">
        <f t="shared" si="2"/>
        <v>1.475226233</v>
      </c>
    </row>
    <row r="4509">
      <c r="A4509" s="1">
        <v>45.0399985313415</v>
      </c>
      <c r="B4509" s="1">
        <v>120.51051</v>
      </c>
      <c r="C4509" s="1">
        <v>0.32265633</v>
      </c>
      <c r="D4509" s="1">
        <v>0.3863761</v>
      </c>
      <c r="E4509" s="1">
        <v>1.4877839</v>
      </c>
      <c r="F4509" s="4">
        <f t="shared" si="1"/>
        <v>0.03585070333</v>
      </c>
      <c r="G4509" s="4">
        <f t="shared" si="2"/>
        <v>1.475014505</v>
      </c>
    </row>
    <row r="4510">
      <c r="A4510" s="1">
        <v>45.050000667572</v>
      </c>
      <c r="B4510" s="1">
        <v>120.539085</v>
      </c>
      <c r="C4510" s="1">
        <v>0.3230429</v>
      </c>
      <c r="D4510" s="1">
        <v>0.032350607</v>
      </c>
      <c r="E4510" s="1">
        <v>1.4881366</v>
      </c>
      <c r="F4510" s="4">
        <f t="shared" si="1"/>
        <v>0.03589365556</v>
      </c>
      <c r="G4510" s="4">
        <f t="shared" si="2"/>
        <v>1.475367283</v>
      </c>
    </row>
    <row r="4511">
      <c r="A4511" s="1">
        <v>45.0599989891052</v>
      </c>
      <c r="B4511" s="1">
        <v>120.65337</v>
      </c>
      <c r="C4511" s="1">
        <v>0.32306957</v>
      </c>
      <c r="D4511" s="1">
        <v>0.084844045</v>
      </c>
      <c r="E4511" s="1">
        <v>1.4895476</v>
      </c>
      <c r="F4511" s="4">
        <f t="shared" si="1"/>
        <v>0.03589661889</v>
      </c>
      <c r="G4511" s="4">
        <f t="shared" si="2"/>
        <v>1.476778209</v>
      </c>
    </row>
    <row r="4512">
      <c r="A4512" s="1">
        <v>45.0700011253356</v>
      </c>
      <c r="B4512" s="1">
        <v>120.729576</v>
      </c>
      <c r="C4512" s="1">
        <v>0.32301623</v>
      </c>
      <c r="D4512" s="1">
        <v>0.21912959</v>
      </c>
      <c r="E4512" s="1">
        <v>1.4904884</v>
      </c>
      <c r="F4512" s="4">
        <f t="shared" si="1"/>
        <v>0.03589069222</v>
      </c>
      <c r="G4512" s="4">
        <f t="shared" si="2"/>
        <v>1.477719023</v>
      </c>
    </row>
    <row r="4513">
      <c r="A4513" s="1">
        <v>45.0799994468689</v>
      </c>
      <c r="B4513" s="1">
        <v>120.66862</v>
      </c>
      <c r="C4513" s="1">
        <v>0.32301623</v>
      </c>
      <c r="D4513" s="1">
        <v>0.28627235</v>
      </c>
      <c r="E4513" s="1">
        <v>1.4897357</v>
      </c>
      <c r="F4513" s="4">
        <f t="shared" si="1"/>
        <v>0.03589069222</v>
      </c>
      <c r="G4513" s="4">
        <f t="shared" si="2"/>
        <v>1.47696648</v>
      </c>
    </row>
    <row r="4514">
      <c r="A4514" s="1">
        <v>45.0900015830993</v>
      </c>
      <c r="B4514" s="1">
        <v>120.68385</v>
      </c>
      <c r="C4514" s="1">
        <v>0.32301623</v>
      </c>
      <c r="D4514" s="1">
        <v>0.36684367</v>
      </c>
      <c r="E4514" s="1">
        <v>1.489924</v>
      </c>
      <c r="F4514" s="4">
        <f t="shared" si="1"/>
        <v>0.03589069222</v>
      </c>
      <c r="G4514" s="4">
        <f t="shared" si="2"/>
        <v>1.477154505</v>
      </c>
    </row>
    <row r="4515">
      <c r="A4515" s="1">
        <v>45.0999999046325</v>
      </c>
      <c r="B4515" s="1">
        <v>120.61147</v>
      </c>
      <c r="C4515" s="1">
        <v>0.32301623</v>
      </c>
      <c r="D4515" s="1">
        <v>0.447415</v>
      </c>
      <c r="E4515" s="1">
        <v>1.4890304</v>
      </c>
      <c r="F4515" s="4">
        <f t="shared" si="1"/>
        <v>0.03589069222</v>
      </c>
      <c r="G4515" s="4">
        <f t="shared" si="2"/>
        <v>1.476260925</v>
      </c>
    </row>
    <row r="4516">
      <c r="A4516" s="1">
        <v>45.1099982261657</v>
      </c>
      <c r="B4516" s="1">
        <v>120.59242</v>
      </c>
      <c r="C4516" s="1">
        <v>0.32318953</v>
      </c>
      <c r="D4516" s="1">
        <v>0.3607398</v>
      </c>
      <c r="E4516" s="1">
        <v>1.488795</v>
      </c>
      <c r="F4516" s="4">
        <f t="shared" si="1"/>
        <v>0.03590994778</v>
      </c>
      <c r="G4516" s="4">
        <f t="shared" si="2"/>
        <v>1.47602574</v>
      </c>
    </row>
    <row r="4517">
      <c r="A4517" s="1">
        <v>45.1200003623962</v>
      </c>
      <c r="B4517" s="1">
        <v>120.691475</v>
      </c>
      <c r="C4517" s="1">
        <v>0.32356277</v>
      </c>
      <c r="D4517" s="1">
        <v>0.034792162</v>
      </c>
      <c r="E4517" s="1">
        <v>1.490018</v>
      </c>
      <c r="F4517" s="4">
        <f t="shared" si="1"/>
        <v>0.03595141889</v>
      </c>
      <c r="G4517" s="4">
        <f t="shared" si="2"/>
        <v>1.477248641</v>
      </c>
    </row>
    <row r="4518">
      <c r="A4518" s="1">
        <v>45.1299986839294</v>
      </c>
      <c r="B4518" s="1">
        <v>120.781006</v>
      </c>
      <c r="C4518" s="1">
        <v>0.32364276</v>
      </c>
      <c r="D4518" s="1">
        <v>0.0042727217</v>
      </c>
      <c r="E4518" s="1">
        <v>1.4911232</v>
      </c>
      <c r="F4518" s="4">
        <f t="shared" si="1"/>
        <v>0.03596030667</v>
      </c>
      <c r="G4518" s="4">
        <f t="shared" si="2"/>
        <v>1.478353962</v>
      </c>
    </row>
    <row r="4519">
      <c r="A4519" s="1">
        <v>45.1400008201599</v>
      </c>
      <c r="B4519" s="1">
        <v>120.906715</v>
      </c>
      <c r="C4519" s="1">
        <v>0.32362944</v>
      </c>
      <c r="D4519" s="1">
        <v>0.09705182</v>
      </c>
      <c r="E4519" s="1">
        <v>1.4926753</v>
      </c>
      <c r="F4519" s="4">
        <f t="shared" si="1"/>
        <v>0.03595882667</v>
      </c>
      <c r="G4519" s="4">
        <f t="shared" si="2"/>
        <v>1.479905925</v>
      </c>
    </row>
    <row r="4520">
      <c r="A4520" s="1">
        <v>45.1499991416931</v>
      </c>
      <c r="B4520" s="1">
        <v>120.86672</v>
      </c>
      <c r="C4520" s="1">
        <v>0.32362944</v>
      </c>
      <c r="D4520" s="1">
        <v>0.17762315</v>
      </c>
      <c r="E4520" s="1">
        <v>1.4921814</v>
      </c>
      <c r="F4520" s="4">
        <f t="shared" si="1"/>
        <v>0.03595882667</v>
      </c>
      <c r="G4520" s="4">
        <f t="shared" si="2"/>
        <v>1.479412159</v>
      </c>
    </row>
    <row r="4521">
      <c r="A4521" s="1">
        <v>45.1600012779235</v>
      </c>
      <c r="B4521" s="1">
        <v>120.843864</v>
      </c>
      <c r="C4521" s="1">
        <v>0.32364276</v>
      </c>
      <c r="D4521" s="1">
        <v>0.23011659</v>
      </c>
      <c r="E4521" s="1">
        <v>1.4918994</v>
      </c>
      <c r="F4521" s="4">
        <f t="shared" si="1"/>
        <v>0.03596030667</v>
      </c>
      <c r="G4521" s="4">
        <f t="shared" si="2"/>
        <v>1.479129986</v>
      </c>
    </row>
    <row r="4522">
      <c r="A4522" s="1">
        <v>45.1699995994567</v>
      </c>
      <c r="B4522" s="1">
        <v>120.86101</v>
      </c>
      <c r="C4522" s="1">
        <v>0.32365608</v>
      </c>
      <c r="D4522" s="1">
        <v>0.29603857</v>
      </c>
      <c r="E4522" s="1">
        <v>1.492111</v>
      </c>
      <c r="F4522" s="4">
        <f t="shared" si="1"/>
        <v>0.03596178667</v>
      </c>
      <c r="G4522" s="4">
        <f t="shared" si="2"/>
        <v>1.479341665</v>
      </c>
    </row>
    <row r="4523">
      <c r="A4523" s="1">
        <v>45.1800017356872</v>
      </c>
      <c r="B4523" s="1">
        <v>120.79624</v>
      </c>
      <c r="C4523" s="1">
        <v>0.3236694</v>
      </c>
      <c r="D4523" s="1">
        <v>0.36318135</v>
      </c>
      <c r="E4523" s="1">
        <v>1.4913114</v>
      </c>
      <c r="F4523" s="4">
        <f t="shared" si="1"/>
        <v>0.03596326667</v>
      </c>
      <c r="G4523" s="4">
        <f t="shared" si="2"/>
        <v>1.478542036</v>
      </c>
    </row>
    <row r="4524">
      <c r="A4524" s="1">
        <v>45.1900000572204</v>
      </c>
      <c r="B4524" s="1">
        <v>120.822914</v>
      </c>
      <c r="C4524" s="1">
        <v>0.32372272</v>
      </c>
      <c r="D4524" s="1">
        <v>0.37172678</v>
      </c>
      <c r="E4524" s="1">
        <v>1.4916407</v>
      </c>
      <c r="F4524" s="4">
        <f t="shared" si="1"/>
        <v>0.03596919111</v>
      </c>
      <c r="G4524" s="4">
        <f t="shared" si="2"/>
        <v>1.478871344</v>
      </c>
    </row>
    <row r="4525">
      <c r="A4525" s="1">
        <v>45.1999983787536</v>
      </c>
      <c r="B4525" s="1">
        <v>120.79053</v>
      </c>
      <c r="C4525" s="1">
        <v>0.3238027</v>
      </c>
      <c r="D4525" s="1">
        <v>0.36684367</v>
      </c>
      <c r="E4525" s="1">
        <v>1.4912407</v>
      </c>
      <c r="F4525" s="4">
        <f t="shared" si="1"/>
        <v>0.03597807778</v>
      </c>
      <c r="G4525" s="4">
        <f t="shared" si="2"/>
        <v>1.478471542</v>
      </c>
    </row>
    <row r="4526">
      <c r="A4526" s="1">
        <v>45.2100005149841</v>
      </c>
      <c r="B4526" s="1">
        <v>120.80577</v>
      </c>
      <c r="C4526" s="1">
        <v>0.32390937</v>
      </c>
      <c r="D4526" s="1">
        <v>0.33632424</v>
      </c>
      <c r="E4526" s="1">
        <v>1.4914291</v>
      </c>
      <c r="F4526" s="4">
        <f t="shared" si="1"/>
        <v>0.03598993</v>
      </c>
      <c r="G4526" s="4">
        <f t="shared" si="2"/>
        <v>1.47865969</v>
      </c>
    </row>
    <row r="4527">
      <c r="A4527" s="1">
        <v>45.2199988365173</v>
      </c>
      <c r="B4527" s="1">
        <v>120.86101</v>
      </c>
      <c r="C4527" s="1">
        <v>0.32400268</v>
      </c>
      <c r="D4527" s="1">
        <v>0.32045412</v>
      </c>
      <c r="E4527" s="1">
        <v>1.492111</v>
      </c>
      <c r="F4527" s="4">
        <f t="shared" si="1"/>
        <v>0.03600029778</v>
      </c>
      <c r="G4527" s="4">
        <f t="shared" si="2"/>
        <v>1.479341665</v>
      </c>
    </row>
    <row r="4528">
      <c r="A4528" s="1">
        <v>45.2300009727478</v>
      </c>
      <c r="B4528" s="1">
        <v>120.87054</v>
      </c>
      <c r="C4528" s="1">
        <v>0.324056</v>
      </c>
      <c r="D4528" s="1">
        <v>0.3338827</v>
      </c>
      <c r="E4528" s="1">
        <v>1.4922286</v>
      </c>
      <c r="F4528" s="4">
        <f t="shared" si="1"/>
        <v>0.03600622222</v>
      </c>
      <c r="G4528" s="4">
        <f t="shared" si="2"/>
        <v>1.47945932</v>
      </c>
    </row>
    <row r="4529">
      <c r="A4529" s="1">
        <v>45.239999294281</v>
      </c>
      <c r="B4529" s="1">
        <v>120.91243</v>
      </c>
      <c r="C4529" s="1">
        <v>0.32406932</v>
      </c>
      <c r="D4529" s="1">
        <v>0.3875969</v>
      </c>
      <c r="E4529" s="1">
        <v>1.492746</v>
      </c>
      <c r="F4529" s="4">
        <f t="shared" si="1"/>
        <v>0.03600770222</v>
      </c>
      <c r="G4529" s="4">
        <f t="shared" si="2"/>
        <v>1.47997648</v>
      </c>
    </row>
    <row r="4530">
      <c r="A4530" s="1">
        <v>45.2500014305114</v>
      </c>
      <c r="B4530" s="1">
        <v>120.881966</v>
      </c>
      <c r="C4530" s="1">
        <v>0.32410932</v>
      </c>
      <c r="D4530" s="1">
        <v>0.44009033</v>
      </c>
      <c r="E4530" s="1">
        <v>1.4923698</v>
      </c>
      <c r="F4530" s="4">
        <f t="shared" si="1"/>
        <v>0.03601214667</v>
      </c>
      <c r="G4530" s="4">
        <f t="shared" si="2"/>
        <v>1.479600381</v>
      </c>
    </row>
    <row r="4531">
      <c r="A4531" s="1">
        <v>45.2599997520446</v>
      </c>
      <c r="B4531" s="1">
        <v>120.918144</v>
      </c>
      <c r="C4531" s="1">
        <v>0.3244959</v>
      </c>
      <c r="D4531" s="1">
        <v>0.115363486</v>
      </c>
      <c r="E4531" s="1">
        <v>1.4928164</v>
      </c>
      <c r="F4531" s="4">
        <f t="shared" si="1"/>
        <v>0.0360551</v>
      </c>
      <c r="G4531" s="4">
        <f t="shared" si="2"/>
        <v>1.480047023</v>
      </c>
    </row>
    <row r="4532">
      <c r="A4532" s="1">
        <v>45.2699980735778</v>
      </c>
      <c r="B4532" s="1">
        <v>121.09149</v>
      </c>
      <c r="C4532" s="1">
        <v>0.32461587</v>
      </c>
      <c r="D4532" s="1">
        <v>0.04089605</v>
      </c>
      <c r="E4532" s="1">
        <v>1.4949564</v>
      </c>
      <c r="F4532" s="4">
        <f t="shared" si="1"/>
        <v>0.03606843</v>
      </c>
      <c r="G4532" s="4">
        <f t="shared" si="2"/>
        <v>1.482187098</v>
      </c>
    </row>
    <row r="4533">
      <c r="A4533" s="1">
        <v>45.2800002098083</v>
      </c>
      <c r="B4533" s="1">
        <v>121.11626</v>
      </c>
      <c r="C4533" s="1">
        <v>0.3245359</v>
      </c>
      <c r="D4533" s="1">
        <v>0.2020387</v>
      </c>
      <c r="E4533" s="1">
        <v>1.4952623</v>
      </c>
      <c r="F4533" s="4">
        <f t="shared" si="1"/>
        <v>0.03605954444</v>
      </c>
      <c r="G4533" s="4">
        <f t="shared" si="2"/>
        <v>1.4824929</v>
      </c>
    </row>
    <row r="4534">
      <c r="A4534" s="1">
        <v>45.2899985313415</v>
      </c>
      <c r="B4534" s="1">
        <v>121.1734</v>
      </c>
      <c r="C4534" s="1">
        <v>0.32452255</v>
      </c>
      <c r="D4534" s="1">
        <v>0.28261003</v>
      </c>
      <c r="E4534" s="1">
        <v>1.4959677</v>
      </c>
      <c r="F4534" s="4">
        <f t="shared" si="1"/>
        <v>0.03605806111</v>
      </c>
      <c r="G4534" s="4">
        <f t="shared" si="2"/>
        <v>1.483198332</v>
      </c>
    </row>
    <row r="4535">
      <c r="A4535" s="1">
        <v>45.300000667572</v>
      </c>
      <c r="B4535" s="1">
        <v>121.1334</v>
      </c>
      <c r="C4535" s="1">
        <v>0.32452255</v>
      </c>
      <c r="D4535" s="1">
        <v>0.36318135</v>
      </c>
      <c r="E4535" s="1">
        <v>1.4954739</v>
      </c>
      <c r="F4535" s="4">
        <f t="shared" si="1"/>
        <v>0.03605806111</v>
      </c>
      <c r="G4535" s="4">
        <f t="shared" si="2"/>
        <v>1.482704505</v>
      </c>
    </row>
    <row r="4536">
      <c r="A4536" s="1">
        <v>45.3099989891052</v>
      </c>
      <c r="B4536" s="1">
        <v>121.089584</v>
      </c>
      <c r="C4536" s="1">
        <v>0.32452255</v>
      </c>
      <c r="D4536" s="1">
        <v>0.44375268</v>
      </c>
      <c r="E4536" s="1">
        <v>1.494933</v>
      </c>
      <c r="F4536" s="4">
        <f t="shared" si="1"/>
        <v>0.03605806111</v>
      </c>
      <c r="G4536" s="4">
        <f t="shared" si="2"/>
        <v>1.482163567</v>
      </c>
    </row>
    <row r="4537">
      <c r="A4537" s="1">
        <v>45.3200011253356</v>
      </c>
      <c r="B4537" s="1">
        <v>121.09911</v>
      </c>
      <c r="C4537" s="1">
        <v>0.32460254</v>
      </c>
      <c r="D4537" s="1">
        <v>0.44131112</v>
      </c>
      <c r="E4537" s="1">
        <v>1.4950507</v>
      </c>
      <c r="F4537" s="4">
        <f t="shared" si="1"/>
        <v>0.03606694889</v>
      </c>
      <c r="G4537" s="4">
        <f t="shared" si="2"/>
        <v>1.482281172</v>
      </c>
    </row>
    <row r="4538">
      <c r="A4538" s="1">
        <v>45.3299994468689</v>
      </c>
      <c r="B4538" s="1">
        <v>121.076256</v>
      </c>
      <c r="C4538" s="1">
        <v>0.32504243</v>
      </c>
      <c r="D4538" s="1">
        <v>0.07141549</v>
      </c>
      <c r="E4538" s="1">
        <v>1.4947684</v>
      </c>
      <c r="F4538" s="4">
        <f t="shared" si="1"/>
        <v>0.03611582556</v>
      </c>
      <c r="G4538" s="4">
        <f t="shared" si="2"/>
        <v>1.481999023</v>
      </c>
    </row>
    <row r="4539">
      <c r="A4539" s="1">
        <v>45.3400015830993</v>
      </c>
      <c r="B4539" s="1">
        <v>121.299126</v>
      </c>
      <c r="C4539" s="1">
        <v>0.3251624</v>
      </c>
      <c r="D4539" s="1">
        <v>-0.0042727217</v>
      </c>
      <c r="E4539" s="1">
        <v>1.4975199</v>
      </c>
      <c r="F4539" s="4">
        <f t="shared" si="1"/>
        <v>0.03612915556</v>
      </c>
      <c r="G4539" s="4">
        <f t="shared" si="2"/>
        <v>1.484750505</v>
      </c>
    </row>
    <row r="4540">
      <c r="A4540" s="1">
        <v>45.3499999046325</v>
      </c>
      <c r="B4540" s="1">
        <v>121.331505</v>
      </c>
      <c r="C4540" s="1">
        <v>0.32510906</v>
      </c>
      <c r="D4540" s="1">
        <v>0.116584264</v>
      </c>
      <c r="E4540" s="1">
        <v>1.4979196</v>
      </c>
      <c r="F4540" s="4">
        <f t="shared" si="1"/>
        <v>0.03612322889</v>
      </c>
      <c r="G4540" s="4">
        <f t="shared" si="2"/>
        <v>1.485150246</v>
      </c>
    </row>
    <row r="4541">
      <c r="A4541" s="1">
        <v>45.3599982261657</v>
      </c>
      <c r="B4541" s="1">
        <v>121.331505</v>
      </c>
      <c r="C4541" s="1">
        <v>0.32510906</v>
      </c>
      <c r="D4541" s="1">
        <v>0.1971556</v>
      </c>
      <c r="E4541" s="1">
        <v>1.4979196</v>
      </c>
      <c r="F4541" s="4">
        <f t="shared" si="1"/>
        <v>0.03612322889</v>
      </c>
      <c r="G4541" s="4">
        <f t="shared" si="2"/>
        <v>1.485150246</v>
      </c>
    </row>
    <row r="4542">
      <c r="A4542" s="1">
        <v>45.3700003623962</v>
      </c>
      <c r="B4542" s="1">
        <v>121.3277</v>
      </c>
      <c r="C4542" s="1">
        <v>0.3251224</v>
      </c>
      <c r="D4542" s="1">
        <v>0.2508698</v>
      </c>
      <c r="E4542" s="1">
        <v>1.4978726</v>
      </c>
      <c r="F4542" s="4">
        <f t="shared" si="1"/>
        <v>0.03612471111</v>
      </c>
      <c r="G4542" s="4">
        <f t="shared" si="2"/>
        <v>1.48510327</v>
      </c>
    </row>
    <row r="4543">
      <c r="A4543" s="1">
        <v>45.3799986839294</v>
      </c>
      <c r="B4543" s="1">
        <v>121.259125</v>
      </c>
      <c r="C4543" s="1">
        <v>0.32513574</v>
      </c>
      <c r="D4543" s="1">
        <v>0.31801257</v>
      </c>
      <c r="E4543" s="1">
        <v>1.4970261</v>
      </c>
      <c r="F4543" s="4">
        <f t="shared" si="1"/>
        <v>0.03612619333</v>
      </c>
      <c r="G4543" s="4">
        <f t="shared" si="2"/>
        <v>1.484256665</v>
      </c>
    </row>
    <row r="4544">
      <c r="A4544" s="1">
        <v>45.3900008201599</v>
      </c>
      <c r="B4544" s="1">
        <v>121.25341</v>
      </c>
      <c r="C4544" s="1">
        <v>0.32513574</v>
      </c>
      <c r="D4544" s="1">
        <v>0.3985839</v>
      </c>
      <c r="E4544" s="1">
        <v>1.4969555</v>
      </c>
      <c r="F4544" s="4">
        <f t="shared" si="1"/>
        <v>0.03612619333</v>
      </c>
      <c r="G4544" s="4">
        <f t="shared" si="2"/>
        <v>1.48418611</v>
      </c>
    </row>
    <row r="4545">
      <c r="A4545" s="1">
        <v>45.3999991416931</v>
      </c>
      <c r="B4545" s="1">
        <v>121.19436</v>
      </c>
      <c r="C4545" s="1">
        <v>0.32517573</v>
      </c>
      <c r="D4545" s="1">
        <v>0.43764877</v>
      </c>
      <c r="E4545" s="1">
        <v>1.4962264</v>
      </c>
      <c r="F4545" s="4">
        <f t="shared" si="1"/>
        <v>0.03613063667</v>
      </c>
      <c r="G4545" s="4">
        <f t="shared" si="2"/>
        <v>1.483457098</v>
      </c>
    </row>
    <row r="4546">
      <c r="A4546" s="1">
        <v>45.4100012779235</v>
      </c>
      <c r="B4546" s="1">
        <v>121.22293</v>
      </c>
      <c r="C4546" s="1">
        <v>0.32562894</v>
      </c>
      <c r="D4546" s="1">
        <v>0.055545382</v>
      </c>
      <c r="E4546" s="1">
        <v>1.4965792</v>
      </c>
      <c r="F4546" s="4">
        <f t="shared" si="1"/>
        <v>0.03618099333</v>
      </c>
      <c r="G4546" s="4">
        <f t="shared" si="2"/>
        <v>1.483809814</v>
      </c>
    </row>
    <row r="4547">
      <c r="A4547" s="1">
        <v>45.4199995994567</v>
      </c>
      <c r="B4547" s="1">
        <v>121.401985</v>
      </c>
      <c r="C4547" s="1">
        <v>0.3258289</v>
      </c>
      <c r="D4547" s="1">
        <v>-0.10193493</v>
      </c>
      <c r="E4547" s="1">
        <v>1.4987898</v>
      </c>
      <c r="F4547" s="4">
        <f t="shared" si="1"/>
        <v>0.03620321111</v>
      </c>
      <c r="G4547" s="4">
        <f t="shared" si="2"/>
        <v>1.486020369</v>
      </c>
    </row>
    <row r="4548">
      <c r="A4548" s="1">
        <v>45.4300017356872</v>
      </c>
      <c r="B4548" s="1">
        <v>121.50103</v>
      </c>
      <c r="C4548" s="1">
        <v>0.32574892</v>
      </c>
      <c r="D4548" s="1">
        <v>0.04577916</v>
      </c>
      <c r="E4548" s="1">
        <v>1.5000125</v>
      </c>
      <c r="F4548" s="4">
        <f t="shared" si="1"/>
        <v>0.03619432444</v>
      </c>
      <c r="G4548" s="4">
        <f t="shared" si="2"/>
        <v>1.487243147</v>
      </c>
    </row>
    <row r="4549">
      <c r="A4549" s="1">
        <v>45.4400000572204</v>
      </c>
      <c r="B4549" s="1">
        <v>121.54675</v>
      </c>
      <c r="C4549" s="1">
        <v>0.32574892</v>
      </c>
      <c r="D4549" s="1">
        <v>0.12512971</v>
      </c>
      <c r="E4549" s="1">
        <v>1.500577</v>
      </c>
      <c r="F4549" s="4">
        <f t="shared" si="1"/>
        <v>0.03619432444</v>
      </c>
      <c r="G4549" s="4">
        <f t="shared" si="2"/>
        <v>1.487807591</v>
      </c>
    </row>
    <row r="4550">
      <c r="A4550" s="1">
        <v>45.4499983787536</v>
      </c>
      <c r="B4550" s="1">
        <v>121.495316</v>
      </c>
      <c r="C4550" s="1">
        <v>0.32578894</v>
      </c>
      <c r="D4550" s="1">
        <v>0.16541538</v>
      </c>
      <c r="E4550" s="1">
        <v>1.4999421</v>
      </c>
      <c r="F4550" s="4">
        <f t="shared" si="1"/>
        <v>0.03619877111</v>
      </c>
      <c r="G4550" s="4">
        <f t="shared" si="2"/>
        <v>1.487172604</v>
      </c>
    </row>
    <row r="4551">
      <c r="A4551" s="1">
        <v>45.4600005149841</v>
      </c>
      <c r="B4551" s="1">
        <v>121.48009</v>
      </c>
      <c r="C4551" s="1">
        <v>0.3258689</v>
      </c>
      <c r="D4551" s="1">
        <v>0.16541538</v>
      </c>
      <c r="E4551" s="1">
        <v>1.4997538</v>
      </c>
      <c r="F4551" s="4">
        <f t="shared" si="1"/>
        <v>0.03620765556</v>
      </c>
      <c r="G4551" s="4">
        <f t="shared" si="2"/>
        <v>1.486984628</v>
      </c>
    </row>
    <row r="4552">
      <c r="A4552" s="1">
        <v>45.4699988365173</v>
      </c>
      <c r="B4552" s="1">
        <v>121.506744</v>
      </c>
      <c r="C4552" s="1">
        <v>0.32593554</v>
      </c>
      <c r="D4552" s="1">
        <v>0.16053227</v>
      </c>
      <c r="E4552" s="1">
        <v>1.500083</v>
      </c>
      <c r="F4552" s="4">
        <f t="shared" si="1"/>
        <v>0.03621506</v>
      </c>
      <c r="G4552" s="4">
        <f t="shared" si="2"/>
        <v>1.48731369</v>
      </c>
    </row>
    <row r="4553">
      <c r="A4553" s="1">
        <v>45.4800009727478</v>
      </c>
      <c r="B4553" s="1">
        <v>121.46674</v>
      </c>
      <c r="C4553" s="1">
        <v>0.3260022</v>
      </c>
      <c r="D4553" s="1">
        <v>0.17029849</v>
      </c>
      <c r="E4553" s="1">
        <v>1.4995893</v>
      </c>
      <c r="F4553" s="4">
        <f t="shared" si="1"/>
        <v>0.03622246667</v>
      </c>
      <c r="G4553" s="4">
        <f t="shared" si="2"/>
        <v>1.486819814</v>
      </c>
    </row>
    <row r="4554">
      <c r="A4554" s="1">
        <v>45.489999294281</v>
      </c>
      <c r="B4554" s="1">
        <v>121.53151</v>
      </c>
      <c r="C4554" s="1">
        <v>0.32602885</v>
      </c>
      <c r="D4554" s="1">
        <v>0.21058415</v>
      </c>
      <c r="E4554" s="1">
        <v>1.5003889</v>
      </c>
      <c r="F4554" s="4">
        <f t="shared" si="1"/>
        <v>0.03622542778</v>
      </c>
      <c r="G4554" s="4">
        <f t="shared" si="2"/>
        <v>1.487619443</v>
      </c>
    </row>
    <row r="4555">
      <c r="A4555" s="1">
        <v>45.5000014305114</v>
      </c>
      <c r="B4555" s="1">
        <v>121.51057</v>
      </c>
      <c r="C4555" s="1">
        <v>0.32609552</v>
      </c>
      <c r="D4555" s="1">
        <v>0.2349997</v>
      </c>
      <c r="E4555" s="1">
        <v>1.5001302</v>
      </c>
      <c r="F4555" s="4">
        <f t="shared" si="1"/>
        <v>0.03623283556</v>
      </c>
      <c r="G4555" s="4">
        <f t="shared" si="2"/>
        <v>1.487360925</v>
      </c>
    </row>
    <row r="4556">
      <c r="A4556" s="1">
        <v>45.5099997520446</v>
      </c>
      <c r="B4556" s="1">
        <v>121.5277</v>
      </c>
      <c r="C4556" s="1">
        <v>0.32614884</v>
      </c>
      <c r="D4556" s="1">
        <v>0.23133737</v>
      </c>
      <c r="E4556" s="1">
        <v>1.5003418</v>
      </c>
      <c r="F4556" s="4">
        <f t="shared" si="1"/>
        <v>0.03623876</v>
      </c>
      <c r="G4556" s="4">
        <f t="shared" si="2"/>
        <v>1.487572406</v>
      </c>
    </row>
    <row r="4557">
      <c r="A4557" s="1">
        <v>45.5199980735778</v>
      </c>
      <c r="B4557" s="1">
        <v>121.55818</v>
      </c>
      <c r="C4557" s="1">
        <v>0.32620215</v>
      </c>
      <c r="D4557" s="1">
        <v>0.25575292</v>
      </c>
      <c r="E4557" s="1">
        <v>1.5007181</v>
      </c>
      <c r="F4557" s="4">
        <f t="shared" si="1"/>
        <v>0.03624468333</v>
      </c>
      <c r="G4557" s="4">
        <f t="shared" si="2"/>
        <v>1.487948702</v>
      </c>
    </row>
    <row r="4558">
      <c r="A4558" s="1">
        <v>45.5300002098083</v>
      </c>
      <c r="B4558" s="1">
        <v>121.514366</v>
      </c>
      <c r="C4558" s="1">
        <v>0.32620215</v>
      </c>
      <c r="D4558" s="1">
        <v>0.33632424</v>
      </c>
      <c r="E4558" s="1">
        <v>1.5001773</v>
      </c>
      <c r="F4558" s="4">
        <f t="shared" si="1"/>
        <v>0.03624468333</v>
      </c>
      <c r="G4558" s="4">
        <f t="shared" si="2"/>
        <v>1.487407789</v>
      </c>
    </row>
    <row r="4559">
      <c r="A4559" s="1">
        <v>45.5399985313415</v>
      </c>
      <c r="B4559" s="1">
        <v>121.537224</v>
      </c>
      <c r="C4559" s="1">
        <v>0.32620215</v>
      </c>
      <c r="D4559" s="1">
        <v>0.403467</v>
      </c>
      <c r="E4559" s="1">
        <v>1.5004593</v>
      </c>
      <c r="F4559" s="4">
        <f t="shared" si="1"/>
        <v>0.03624468333</v>
      </c>
      <c r="G4559" s="4">
        <f t="shared" si="2"/>
        <v>1.487689986</v>
      </c>
    </row>
    <row r="4560">
      <c r="A4560" s="1">
        <v>45.550000667572</v>
      </c>
      <c r="B4560" s="1">
        <v>121.51627</v>
      </c>
      <c r="C4560" s="1">
        <v>0.32633543</v>
      </c>
      <c r="D4560" s="1">
        <v>0.37172678</v>
      </c>
      <c r="E4560" s="1">
        <v>1.5002007</v>
      </c>
      <c r="F4560" s="4">
        <f t="shared" si="1"/>
        <v>0.03625949222</v>
      </c>
      <c r="G4560" s="4">
        <f t="shared" si="2"/>
        <v>1.487431295</v>
      </c>
    </row>
    <row r="4561">
      <c r="A4561" s="1">
        <v>45.5599989891052</v>
      </c>
      <c r="B4561" s="1">
        <v>121.586754</v>
      </c>
      <c r="C4561" s="1">
        <v>0.3267087</v>
      </c>
      <c r="D4561" s="1">
        <v>0.032350607</v>
      </c>
      <c r="E4561" s="1">
        <v>1.5010709</v>
      </c>
      <c r="F4561" s="4">
        <f t="shared" si="1"/>
        <v>0.03630096667</v>
      </c>
      <c r="G4561" s="4">
        <f t="shared" si="2"/>
        <v>1.488301468</v>
      </c>
    </row>
    <row r="4562">
      <c r="A4562" s="1">
        <v>45.5700011253356</v>
      </c>
      <c r="B4562" s="1">
        <v>121.716286</v>
      </c>
      <c r="C4562" s="1">
        <v>0.32672203</v>
      </c>
      <c r="D4562" s="1">
        <v>0.084844045</v>
      </c>
      <c r="E4562" s="1">
        <v>1.5026699</v>
      </c>
      <c r="F4562" s="4">
        <f t="shared" si="1"/>
        <v>0.03630244778</v>
      </c>
      <c r="G4562" s="4">
        <f t="shared" si="2"/>
        <v>1.489900628</v>
      </c>
    </row>
    <row r="4563">
      <c r="A4563" s="1">
        <v>45.5799994468689</v>
      </c>
      <c r="B4563" s="1">
        <v>121.71248</v>
      </c>
      <c r="C4563" s="1">
        <v>0.32668203</v>
      </c>
      <c r="D4563" s="1">
        <v>0.20570104</v>
      </c>
      <c r="E4563" s="1">
        <v>1.502623</v>
      </c>
      <c r="F4563" s="4">
        <f t="shared" si="1"/>
        <v>0.03629800333</v>
      </c>
      <c r="G4563" s="4">
        <f t="shared" si="2"/>
        <v>1.489853641</v>
      </c>
    </row>
    <row r="4564">
      <c r="A4564" s="1">
        <v>45.5900015830993</v>
      </c>
      <c r="B4564" s="1">
        <v>121.76391</v>
      </c>
      <c r="C4564" s="1">
        <v>0.32668203</v>
      </c>
      <c r="D4564" s="1">
        <v>0.2728438</v>
      </c>
      <c r="E4564" s="1">
        <v>1.5032579</v>
      </c>
      <c r="F4564" s="4">
        <f t="shared" si="1"/>
        <v>0.03629800333</v>
      </c>
      <c r="G4564" s="4">
        <f t="shared" si="2"/>
        <v>1.490488579</v>
      </c>
    </row>
    <row r="4565">
      <c r="A4565" s="1">
        <v>45.5999999046325</v>
      </c>
      <c r="B4565" s="1">
        <v>121.71819</v>
      </c>
      <c r="C4565" s="1">
        <v>0.32668203</v>
      </c>
      <c r="D4565" s="1">
        <v>0.35341513</v>
      </c>
      <c r="E4565" s="1">
        <v>1.5026935</v>
      </c>
      <c r="F4565" s="4">
        <f t="shared" si="1"/>
        <v>0.03629800333</v>
      </c>
      <c r="G4565" s="4">
        <f t="shared" si="2"/>
        <v>1.489924135</v>
      </c>
    </row>
    <row r="4566">
      <c r="A4566" s="1">
        <v>45.6099982261657</v>
      </c>
      <c r="B4566" s="1">
        <v>121.682</v>
      </c>
      <c r="C4566" s="1">
        <v>0.32668203</v>
      </c>
      <c r="D4566" s="1">
        <v>0.43398646</v>
      </c>
      <c r="E4566" s="1">
        <v>1.5022467</v>
      </c>
      <c r="F4566" s="4">
        <f t="shared" si="1"/>
        <v>0.03629800333</v>
      </c>
      <c r="G4566" s="4">
        <f t="shared" si="2"/>
        <v>1.489477344</v>
      </c>
    </row>
    <row r="4567">
      <c r="A4567" s="1">
        <v>45.6200003623962</v>
      </c>
      <c r="B4567" s="1">
        <v>121.68009</v>
      </c>
      <c r="C4567" s="1">
        <v>0.3267087</v>
      </c>
      <c r="D4567" s="1">
        <v>0.47183055</v>
      </c>
      <c r="E4567" s="1">
        <v>1.5022231</v>
      </c>
      <c r="F4567" s="4">
        <f t="shared" si="1"/>
        <v>0.03630096667</v>
      </c>
      <c r="G4567" s="4">
        <f t="shared" si="2"/>
        <v>1.489453764</v>
      </c>
    </row>
    <row r="4568">
      <c r="A4568" s="1">
        <v>45.6299986839294</v>
      </c>
      <c r="B4568" s="1">
        <v>121.63056</v>
      </c>
      <c r="C4568" s="1">
        <v>0.32712194</v>
      </c>
      <c r="D4568" s="1">
        <v>0.14588293</v>
      </c>
      <c r="E4568" s="1">
        <v>1.5016116</v>
      </c>
      <c r="F4568" s="4">
        <f t="shared" si="1"/>
        <v>0.03634688222</v>
      </c>
      <c r="G4568" s="4">
        <f t="shared" si="2"/>
        <v>1.488842283</v>
      </c>
    </row>
    <row r="4569">
      <c r="A4569" s="1">
        <v>45.6400008201599</v>
      </c>
      <c r="B4569" s="1">
        <v>121.86677</v>
      </c>
      <c r="C4569" s="1">
        <v>0.32738853</v>
      </c>
      <c r="D4569" s="1">
        <v>-0.095831044</v>
      </c>
      <c r="E4569" s="1">
        <v>1.5045277</v>
      </c>
      <c r="F4569" s="4">
        <f t="shared" si="1"/>
        <v>0.03637650333</v>
      </c>
      <c r="G4569" s="4">
        <f t="shared" si="2"/>
        <v>1.491758456</v>
      </c>
    </row>
    <row r="4570">
      <c r="A4570" s="1">
        <v>45.6499991416931</v>
      </c>
      <c r="B4570" s="1">
        <v>121.94487</v>
      </c>
      <c r="C4570" s="1">
        <v>0.3273752</v>
      </c>
      <c r="D4570" s="1">
        <v>-0.0018311664</v>
      </c>
      <c r="E4570" s="1">
        <v>1.505492</v>
      </c>
      <c r="F4570" s="4">
        <f t="shared" si="1"/>
        <v>0.03637502222</v>
      </c>
      <c r="G4570" s="4">
        <f t="shared" si="2"/>
        <v>1.492722653</v>
      </c>
    </row>
    <row r="4571">
      <c r="A4571" s="1">
        <v>45.6600012779235</v>
      </c>
      <c r="B4571" s="1">
        <v>121.98487</v>
      </c>
      <c r="C4571" s="1">
        <v>0.3273752</v>
      </c>
      <c r="D4571" s="1">
        <v>0.07874016</v>
      </c>
      <c r="E4571" s="1">
        <v>1.5059859</v>
      </c>
      <c r="F4571" s="4">
        <f t="shared" si="1"/>
        <v>0.03637502222</v>
      </c>
      <c r="G4571" s="4">
        <f t="shared" si="2"/>
        <v>1.49321648</v>
      </c>
    </row>
    <row r="4572">
      <c r="A4572" s="1">
        <v>45.6699995994567</v>
      </c>
      <c r="B4572" s="1">
        <v>122.04202</v>
      </c>
      <c r="C4572" s="1">
        <v>0.32738853</v>
      </c>
      <c r="D4572" s="1">
        <v>0.1312336</v>
      </c>
      <c r="E4572" s="1">
        <v>1.5066913</v>
      </c>
      <c r="F4572" s="4">
        <f t="shared" si="1"/>
        <v>0.03637650333</v>
      </c>
      <c r="G4572" s="4">
        <f t="shared" si="2"/>
        <v>1.493922036</v>
      </c>
    </row>
    <row r="4573">
      <c r="A4573" s="1">
        <v>45.6800017356872</v>
      </c>
      <c r="B4573" s="1">
        <v>121.95249</v>
      </c>
      <c r="C4573" s="1">
        <v>0.32738853</v>
      </c>
      <c r="D4573" s="1">
        <v>0.21180493</v>
      </c>
      <c r="E4573" s="1">
        <v>1.505586</v>
      </c>
      <c r="F4573" s="4">
        <f t="shared" si="1"/>
        <v>0.03637650333</v>
      </c>
      <c r="G4573" s="4">
        <f t="shared" si="2"/>
        <v>1.492816727</v>
      </c>
    </row>
    <row r="4574">
      <c r="A4574" s="1">
        <v>45.6900000572204</v>
      </c>
      <c r="B4574" s="1">
        <v>121.969635</v>
      </c>
      <c r="C4574" s="1">
        <v>0.3274152</v>
      </c>
      <c r="D4574" s="1">
        <v>0.26429835</v>
      </c>
      <c r="E4574" s="1">
        <v>1.5057976</v>
      </c>
      <c r="F4574" s="4">
        <f t="shared" si="1"/>
        <v>0.03637946667</v>
      </c>
      <c r="G4574" s="4">
        <f t="shared" si="2"/>
        <v>1.493028394</v>
      </c>
    </row>
    <row r="4575">
      <c r="A4575" s="1">
        <v>45.6999983787536</v>
      </c>
      <c r="B4575" s="1">
        <v>121.91249</v>
      </c>
      <c r="C4575" s="1">
        <v>0.32748184</v>
      </c>
      <c r="D4575" s="1">
        <v>0.26063603</v>
      </c>
      <c r="E4575" s="1">
        <v>1.5050923</v>
      </c>
      <c r="F4575" s="4">
        <f t="shared" si="1"/>
        <v>0.03638687111</v>
      </c>
      <c r="G4575" s="4">
        <f t="shared" si="2"/>
        <v>1.4923229</v>
      </c>
    </row>
    <row r="4576">
      <c r="A4576" s="1">
        <v>45.7100005149841</v>
      </c>
      <c r="B4576" s="1">
        <v>121.92392</v>
      </c>
      <c r="C4576" s="1">
        <v>0.32758847</v>
      </c>
      <c r="D4576" s="1">
        <v>0.22889581</v>
      </c>
      <c r="E4576" s="1">
        <v>1.5052333</v>
      </c>
      <c r="F4576" s="4">
        <f t="shared" si="1"/>
        <v>0.03639871889</v>
      </c>
      <c r="G4576" s="4">
        <f t="shared" si="2"/>
        <v>1.492464011</v>
      </c>
    </row>
    <row r="4577">
      <c r="A4577" s="1">
        <v>45.7199988365173</v>
      </c>
      <c r="B4577" s="1">
        <v>121.969635</v>
      </c>
      <c r="C4577" s="1">
        <v>0.32769513</v>
      </c>
      <c r="D4577" s="1">
        <v>0.18494782</v>
      </c>
      <c r="E4577" s="1">
        <v>1.5057976</v>
      </c>
      <c r="F4577" s="4">
        <f t="shared" si="1"/>
        <v>0.03641057</v>
      </c>
      <c r="G4577" s="4">
        <f t="shared" si="2"/>
        <v>1.493028394</v>
      </c>
    </row>
    <row r="4578">
      <c r="A4578" s="1">
        <v>45.7300009727478</v>
      </c>
      <c r="B4578" s="1">
        <v>121.9563</v>
      </c>
      <c r="C4578" s="1">
        <v>0.32777512</v>
      </c>
      <c r="D4578" s="1">
        <v>0.1971556</v>
      </c>
      <c r="E4578" s="1">
        <v>1.5056331</v>
      </c>
      <c r="F4578" s="4">
        <f t="shared" si="1"/>
        <v>0.03641945778</v>
      </c>
      <c r="G4578" s="4">
        <f t="shared" si="2"/>
        <v>1.492863764</v>
      </c>
    </row>
    <row r="4579">
      <c r="A4579" s="1">
        <v>45.739999294281</v>
      </c>
      <c r="B4579" s="1">
        <v>122.04774</v>
      </c>
      <c r="C4579" s="1">
        <v>0.3278018</v>
      </c>
      <c r="D4579" s="1">
        <v>0.23622048</v>
      </c>
      <c r="E4579" s="1">
        <v>1.5067619</v>
      </c>
      <c r="F4579" s="4">
        <f t="shared" si="1"/>
        <v>0.03642242222</v>
      </c>
      <c r="G4579" s="4">
        <f t="shared" si="2"/>
        <v>1.493992653</v>
      </c>
    </row>
    <row r="4580">
      <c r="A4580" s="1">
        <v>45.7500014305114</v>
      </c>
      <c r="B4580" s="1">
        <v>122.024864</v>
      </c>
      <c r="C4580" s="1">
        <v>0.32782844</v>
      </c>
      <c r="D4580" s="1">
        <v>0.27528536</v>
      </c>
      <c r="E4580" s="1">
        <v>1.5064797</v>
      </c>
      <c r="F4580" s="4">
        <f t="shared" si="1"/>
        <v>0.03642538222</v>
      </c>
      <c r="G4580" s="4">
        <f t="shared" si="2"/>
        <v>1.493710233</v>
      </c>
    </row>
    <row r="4581">
      <c r="A4581" s="1">
        <v>45.7599997520446</v>
      </c>
      <c r="B4581" s="1">
        <v>122.024864</v>
      </c>
      <c r="C4581" s="1">
        <v>0.3278551</v>
      </c>
      <c r="D4581" s="1">
        <v>0.32899958</v>
      </c>
      <c r="E4581" s="1">
        <v>1.5064797</v>
      </c>
      <c r="F4581" s="4">
        <f t="shared" si="1"/>
        <v>0.03642834444</v>
      </c>
      <c r="G4581" s="4">
        <f t="shared" si="2"/>
        <v>1.493710233</v>
      </c>
    </row>
    <row r="4582">
      <c r="A4582" s="1">
        <v>45.7699980735778</v>
      </c>
      <c r="B4582" s="1">
        <v>122.040115</v>
      </c>
      <c r="C4582" s="1">
        <v>0.32790843</v>
      </c>
      <c r="D4582" s="1">
        <v>0.35341513</v>
      </c>
      <c r="E4582" s="1">
        <v>1.5066679</v>
      </c>
      <c r="F4582" s="4">
        <f t="shared" si="1"/>
        <v>0.03643427</v>
      </c>
      <c r="G4582" s="4">
        <f t="shared" si="2"/>
        <v>1.493898517</v>
      </c>
    </row>
    <row r="4583">
      <c r="A4583" s="1">
        <v>45.7800002098083</v>
      </c>
      <c r="B4583" s="1">
        <v>121.990585</v>
      </c>
      <c r="C4583" s="1">
        <v>0.32796174</v>
      </c>
      <c r="D4583" s="1">
        <v>0.36440212</v>
      </c>
      <c r="E4583" s="1">
        <v>1.5060563</v>
      </c>
      <c r="F4583" s="4">
        <f t="shared" si="1"/>
        <v>0.03644019333</v>
      </c>
      <c r="G4583" s="4">
        <f t="shared" si="2"/>
        <v>1.493287036</v>
      </c>
    </row>
    <row r="4584">
      <c r="A4584" s="1">
        <v>45.7899985313415</v>
      </c>
      <c r="B4584" s="1">
        <v>122.03631</v>
      </c>
      <c r="C4584" s="1">
        <v>0.32801506</v>
      </c>
      <c r="D4584" s="1">
        <v>0.38881767</v>
      </c>
      <c r="E4584" s="1">
        <v>1.5066209</v>
      </c>
      <c r="F4584" s="4">
        <f t="shared" si="1"/>
        <v>0.03644611778</v>
      </c>
      <c r="G4584" s="4">
        <f t="shared" si="2"/>
        <v>1.493851542</v>
      </c>
    </row>
    <row r="4585">
      <c r="A4585" s="1">
        <v>45.800000667572</v>
      </c>
      <c r="B4585" s="1">
        <v>122.00392</v>
      </c>
      <c r="C4585" s="1">
        <v>0.32805505</v>
      </c>
      <c r="D4585" s="1">
        <v>0.42788255</v>
      </c>
      <c r="E4585" s="1">
        <v>1.506221</v>
      </c>
      <c r="F4585" s="4">
        <f t="shared" si="1"/>
        <v>0.03645056111</v>
      </c>
      <c r="G4585" s="4">
        <f t="shared" si="2"/>
        <v>1.493451665</v>
      </c>
    </row>
    <row r="4586">
      <c r="A4586" s="1">
        <v>45.8099989891052</v>
      </c>
      <c r="B4586" s="1">
        <v>122.00392</v>
      </c>
      <c r="C4586" s="1">
        <v>0.328215</v>
      </c>
      <c r="D4586" s="1">
        <v>0.3546359</v>
      </c>
      <c r="E4586" s="1">
        <v>1.506221</v>
      </c>
      <c r="F4586" s="4">
        <f t="shared" si="1"/>
        <v>0.03646833333</v>
      </c>
      <c r="G4586" s="4">
        <f t="shared" si="2"/>
        <v>1.493451665</v>
      </c>
    </row>
    <row r="4587">
      <c r="A4587" s="1">
        <v>45.8200011253356</v>
      </c>
      <c r="B4587" s="1">
        <v>122.13916</v>
      </c>
      <c r="C4587" s="1">
        <v>0.3285616</v>
      </c>
      <c r="D4587" s="1">
        <v>0.043337606</v>
      </c>
      <c r="E4587" s="1">
        <v>1.5078906</v>
      </c>
      <c r="F4587" s="4">
        <f t="shared" si="1"/>
        <v>0.03650684444</v>
      </c>
      <c r="G4587" s="4">
        <f t="shared" si="2"/>
        <v>1.495121295</v>
      </c>
    </row>
    <row r="4588">
      <c r="A4588" s="1">
        <v>45.8299994468689</v>
      </c>
      <c r="B4588" s="1">
        <v>122.24393</v>
      </c>
      <c r="C4588" s="1">
        <v>0.32857493</v>
      </c>
      <c r="D4588" s="1">
        <v>0.095831044</v>
      </c>
      <c r="E4588" s="1">
        <v>1.509184</v>
      </c>
      <c r="F4588" s="4">
        <f t="shared" si="1"/>
        <v>0.03650832556</v>
      </c>
      <c r="G4588" s="4">
        <f t="shared" si="2"/>
        <v>1.496414752</v>
      </c>
    </row>
    <row r="4589">
      <c r="A4589" s="1">
        <v>45.8400015830993</v>
      </c>
      <c r="B4589" s="1">
        <v>122.348694</v>
      </c>
      <c r="C4589" s="1">
        <v>0.32854825</v>
      </c>
      <c r="D4589" s="1">
        <v>0.20325948</v>
      </c>
      <c r="E4589" s="1">
        <v>1.5104774</v>
      </c>
      <c r="F4589" s="4">
        <f t="shared" si="1"/>
        <v>0.03650536111</v>
      </c>
      <c r="G4589" s="4">
        <f t="shared" si="2"/>
        <v>1.497708135</v>
      </c>
    </row>
    <row r="4590">
      <c r="A4590" s="1">
        <v>45.8499999046325</v>
      </c>
      <c r="B4590" s="1">
        <v>122.297264</v>
      </c>
      <c r="C4590" s="1">
        <v>0.32854825</v>
      </c>
      <c r="D4590" s="1">
        <v>0.2838308</v>
      </c>
      <c r="E4590" s="1">
        <v>1.5098426</v>
      </c>
      <c r="F4590" s="4">
        <f t="shared" si="1"/>
        <v>0.03650536111</v>
      </c>
      <c r="G4590" s="4">
        <f t="shared" si="2"/>
        <v>1.497073196</v>
      </c>
    </row>
    <row r="4591">
      <c r="A4591" s="1">
        <v>45.8599982261657</v>
      </c>
      <c r="B4591" s="1">
        <v>122.2706</v>
      </c>
      <c r="C4591" s="1">
        <v>0.3285616</v>
      </c>
      <c r="D4591" s="1">
        <v>0.33632424</v>
      </c>
      <c r="E4591" s="1">
        <v>1.5095134</v>
      </c>
      <c r="F4591" s="4">
        <f t="shared" si="1"/>
        <v>0.03650684444</v>
      </c>
      <c r="G4591" s="4">
        <f t="shared" si="2"/>
        <v>1.496744011</v>
      </c>
    </row>
    <row r="4592">
      <c r="A4592" s="1">
        <v>45.8700003623962</v>
      </c>
      <c r="B4592" s="1">
        <v>122.285835</v>
      </c>
      <c r="C4592" s="1">
        <v>0.3285616</v>
      </c>
      <c r="D4592" s="1">
        <v>0.41689557</v>
      </c>
      <c r="E4592" s="1">
        <v>1.5097015</v>
      </c>
      <c r="F4592" s="4">
        <f t="shared" si="1"/>
        <v>0.03650684444</v>
      </c>
      <c r="G4592" s="4">
        <f t="shared" si="2"/>
        <v>1.496932098</v>
      </c>
    </row>
    <row r="4593">
      <c r="A4593" s="1">
        <v>45.8799986839294</v>
      </c>
      <c r="B4593" s="1">
        <v>122.194405</v>
      </c>
      <c r="C4593" s="1">
        <v>0.3286016</v>
      </c>
      <c r="D4593" s="1">
        <v>0.45596045</v>
      </c>
      <c r="E4593" s="1">
        <v>1.5085727</v>
      </c>
      <c r="F4593" s="4">
        <f t="shared" si="1"/>
        <v>0.03651128889</v>
      </c>
      <c r="G4593" s="4">
        <f t="shared" si="2"/>
        <v>1.495803332</v>
      </c>
    </row>
    <row r="4594">
      <c r="A4594" s="1">
        <v>45.8900008201599</v>
      </c>
      <c r="B4594" s="1">
        <v>122.24393</v>
      </c>
      <c r="C4594" s="1">
        <v>0.32900146</v>
      </c>
      <c r="D4594" s="1">
        <v>0.1312336</v>
      </c>
      <c r="E4594" s="1">
        <v>1.509184</v>
      </c>
      <c r="F4594" s="4">
        <f t="shared" si="1"/>
        <v>0.03655571778</v>
      </c>
      <c r="G4594" s="4">
        <f t="shared" si="2"/>
        <v>1.496414752</v>
      </c>
    </row>
    <row r="4595">
      <c r="A4595" s="1">
        <v>45.8999991416931</v>
      </c>
      <c r="B4595" s="1">
        <v>122.37727</v>
      </c>
      <c r="C4595" s="1">
        <v>0.32924142</v>
      </c>
      <c r="D4595" s="1">
        <v>-0.068973936</v>
      </c>
      <c r="E4595" s="1">
        <v>1.5108303</v>
      </c>
      <c r="F4595" s="4">
        <f t="shared" si="1"/>
        <v>0.03658238</v>
      </c>
      <c r="G4595" s="4">
        <f t="shared" si="2"/>
        <v>1.498060925</v>
      </c>
    </row>
    <row r="4596">
      <c r="A4596" s="1">
        <v>45.9100012779235</v>
      </c>
      <c r="B4596" s="1">
        <v>122.49347</v>
      </c>
      <c r="C4596" s="1">
        <v>0.32921478</v>
      </c>
      <c r="D4596" s="1">
        <v>0.025025941</v>
      </c>
      <c r="E4596" s="1">
        <v>1.5122648</v>
      </c>
      <c r="F4596" s="4">
        <f t="shared" si="1"/>
        <v>0.03657942</v>
      </c>
      <c r="G4596" s="4">
        <f t="shared" si="2"/>
        <v>1.499495493</v>
      </c>
    </row>
    <row r="4597">
      <c r="A4597" s="1">
        <v>45.9199995994567</v>
      </c>
      <c r="B4597" s="1">
        <v>122.56586</v>
      </c>
      <c r="C4597" s="1">
        <v>0.32921478</v>
      </c>
      <c r="D4597" s="1">
        <v>0.105597265</v>
      </c>
      <c r="E4597" s="1">
        <v>1.5131584</v>
      </c>
      <c r="F4597" s="4">
        <f t="shared" si="1"/>
        <v>0.03657942</v>
      </c>
      <c r="G4597" s="4">
        <f t="shared" si="2"/>
        <v>1.500389196</v>
      </c>
    </row>
    <row r="4598">
      <c r="A4598" s="1">
        <v>45.9300017356872</v>
      </c>
      <c r="B4598" s="1">
        <v>122.5487</v>
      </c>
      <c r="C4598" s="1">
        <v>0.3292281</v>
      </c>
      <c r="D4598" s="1">
        <v>0.17274004</v>
      </c>
      <c r="E4598" s="1">
        <v>1.5129467</v>
      </c>
      <c r="F4598" s="4">
        <f t="shared" si="1"/>
        <v>0.0365809</v>
      </c>
      <c r="G4598" s="4">
        <f t="shared" si="2"/>
        <v>1.500177344</v>
      </c>
    </row>
    <row r="4599">
      <c r="A4599" s="1">
        <v>45.9400000572204</v>
      </c>
      <c r="B4599" s="1">
        <v>122.56395</v>
      </c>
      <c r="C4599" s="1">
        <v>0.32924142</v>
      </c>
      <c r="D4599" s="1">
        <v>0.22645426</v>
      </c>
      <c r="E4599" s="1">
        <v>1.513135</v>
      </c>
      <c r="F4599" s="4">
        <f t="shared" si="1"/>
        <v>0.03658238</v>
      </c>
      <c r="G4599" s="4">
        <f t="shared" si="2"/>
        <v>1.500365616</v>
      </c>
    </row>
    <row r="4600">
      <c r="A4600" s="1">
        <v>45.9499983787536</v>
      </c>
      <c r="B4600" s="1">
        <v>122.49347</v>
      </c>
      <c r="C4600" s="1">
        <v>0.32928142</v>
      </c>
      <c r="D4600" s="1">
        <v>0.26551914</v>
      </c>
      <c r="E4600" s="1">
        <v>1.5122648</v>
      </c>
      <c r="F4600" s="4">
        <f t="shared" si="1"/>
        <v>0.03658682444</v>
      </c>
      <c r="G4600" s="4">
        <f t="shared" si="2"/>
        <v>1.499495493</v>
      </c>
    </row>
    <row r="4601">
      <c r="A4601" s="1">
        <v>45.9600005149841</v>
      </c>
      <c r="B4601" s="1">
        <v>122.489655</v>
      </c>
      <c r="C4601" s="1">
        <v>0.32938805</v>
      </c>
      <c r="D4601" s="1">
        <v>0.22035037</v>
      </c>
      <c r="E4601" s="1">
        <v>1.5122176</v>
      </c>
      <c r="F4601" s="4">
        <f t="shared" si="1"/>
        <v>0.03659867222</v>
      </c>
      <c r="G4601" s="4">
        <f t="shared" si="2"/>
        <v>1.499448394</v>
      </c>
    </row>
    <row r="4602">
      <c r="A4602" s="1">
        <v>45.9699988365173</v>
      </c>
      <c r="B4602" s="1">
        <v>122.52585</v>
      </c>
      <c r="C4602" s="1">
        <v>0.32950804</v>
      </c>
      <c r="D4602" s="1">
        <v>0.1751816</v>
      </c>
      <c r="E4602" s="1">
        <v>1.5126644</v>
      </c>
      <c r="F4602" s="4">
        <f t="shared" si="1"/>
        <v>0.03661200444</v>
      </c>
      <c r="G4602" s="4">
        <f t="shared" si="2"/>
        <v>1.499895246</v>
      </c>
    </row>
    <row r="4603">
      <c r="A4603" s="1">
        <v>45.9800009727478</v>
      </c>
      <c r="B4603" s="1">
        <v>122.539185</v>
      </c>
      <c r="C4603" s="1">
        <v>0.3296413</v>
      </c>
      <c r="D4603" s="1">
        <v>0.116584264</v>
      </c>
      <c r="E4603" s="1">
        <v>1.5128292</v>
      </c>
      <c r="F4603" s="4">
        <f t="shared" si="1"/>
        <v>0.03662681111</v>
      </c>
      <c r="G4603" s="4">
        <f t="shared" si="2"/>
        <v>1.500059875</v>
      </c>
    </row>
    <row r="4604">
      <c r="A4604" s="1">
        <v>45.989999294281</v>
      </c>
      <c r="B4604" s="1">
        <v>122.613464</v>
      </c>
      <c r="C4604" s="1">
        <v>0.32972133</v>
      </c>
      <c r="D4604" s="1">
        <v>0.09705182</v>
      </c>
      <c r="E4604" s="1">
        <v>1.5137463</v>
      </c>
      <c r="F4604" s="4">
        <f t="shared" si="1"/>
        <v>0.03663570333</v>
      </c>
      <c r="G4604" s="4">
        <f t="shared" si="2"/>
        <v>1.5009769</v>
      </c>
    </row>
    <row r="4605">
      <c r="A4605" s="1">
        <v>46.0000014305114</v>
      </c>
      <c r="B4605" s="1">
        <v>122.621086</v>
      </c>
      <c r="C4605" s="1">
        <v>0.32973465</v>
      </c>
      <c r="D4605" s="1">
        <v>0.16297382</v>
      </c>
      <c r="E4605" s="1">
        <v>1.5138403</v>
      </c>
      <c r="F4605" s="4">
        <f t="shared" si="1"/>
        <v>0.03663718333</v>
      </c>
      <c r="G4605" s="4">
        <f t="shared" si="2"/>
        <v>1.501070999</v>
      </c>
    </row>
    <row r="4606">
      <c r="A4606" s="1">
        <v>46.0099997520446</v>
      </c>
      <c r="B4606" s="1">
        <v>122.62491</v>
      </c>
      <c r="C4606" s="1">
        <v>0.32977465</v>
      </c>
      <c r="D4606" s="1">
        <v>0.2020387</v>
      </c>
      <c r="E4606" s="1">
        <v>1.5138875</v>
      </c>
      <c r="F4606" s="4">
        <f t="shared" si="1"/>
        <v>0.03664162778</v>
      </c>
      <c r="G4606" s="4">
        <f t="shared" si="2"/>
        <v>1.501118209</v>
      </c>
    </row>
    <row r="4607">
      <c r="A4607" s="1">
        <v>46.0199980735778</v>
      </c>
      <c r="B4607" s="1">
        <v>122.672516</v>
      </c>
      <c r="C4607" s="1">
        <v>0.3298546</v>
      </c>
      <c r="D4607" s="1">
        <v>0.1861686</v>
      </c>
      <c r="E4607" s="1">
        <v>1.5144753</v>
      </c>
      <c r="F4607" s="4">
        <f t="shared" si="1"/>
        <v>0.03665051111</v>
      </c>
      <c r="G4607" s="4">
        <f t="shared" si="2"/>
        <v>1.501705937</v>
      </c>
    </row>
    <row r="4608">
      <c r="A4608" s="1">
        <v>46.0300002098083</v>
      </c>
      <c r="B4608" s="1">
        <v>122.63634</v>
      </c>
      <c r="C4608" s="1">
        <v>0.32994792</v>
      </c>
      <c r="D4608" s="1">
        <v>0.16785693</v>
      </c>
      <c r="E4608" s="1">
        <v>1.5140285</v>
      </c>
      <c r="F4608" s="4">
        <f t="shared" si="1"/>
        <v>0.03666088</v>
      </c>
      <c r="G4608" s="4">
        <f t="shared" si="2"/>
        <v>1.50125932</v>
      </c>
    </row>
    <row r="4609">
      <c r="A4609" s="1">
        <v>46.0399985313415</v>
      </c>
      <c r="B4609" s="1">
        <v>122.72776</v>
      </c>
      <c r="C4609" s="1">
        <v>0.3299746</v>
      </c>
      <c r="D4609" s="1">
        <v>0.2081426</v>
      </c>
      <c r="E4609" s="1">
        <v>1.5151573</v>
      </c>
      <c r="F4609" s="4">
        <f t="shared" si="1"/>
        <v>0.03666384444</v>
      </c>
      <c r="G4609" s="4">
        <f t="shared" si="2"/>
        <v>1.502387962</v>
      </c>
    </row>
    <row r="4610">
      <c r="A4610" s="1">
        <v>46.050000667572</v>
      </c>
      <c r="B4610" s="1">
        <v>122.693474</v>
      </c>
      <c r="C4610" s="1">
        <v>0.3300146</v>
      </c>
      <c r="D4610" s="1">
        <v>0.24720748</v>
      </c>
      <c r="E4610" s="1">
        <v>1.514734</v>
      </c>
      <c r="F4610" s="4">
        <f t="shared" si="1"/>
        <v>0.03666828889</v>
      </c>
      <c r="G4610" s="4">
        <f t="shared" si="2"/>
        <v>1.501964678</v>
      </c>
    </row>
    <row r="4611">
      <c r="A4611" s="1">
        <v>46.0599989891052</v>
      </c>
      <c r="B4611" s="1">
        <v>122.693474</v>
      </c>
      <c r="C4611" s="1">
        <v>0.3300679</v>
      </c>
      <c r="D4611" s="1">
        <v>0.2728438</v>
      </c>
      <c r="E4611" s="1">
        <v>1.514734</v>
      </c>
      <c r="F4611" s="4">
        <f t="shared" si="1"/>
        <v>0.03667421111</v>
      </c>
      <c r="G4611" s="4">
        <f t="shared" si="2"/>
        <v>1.501964678</v>
      </c>
    </row>
    <row r="4612">
      <c r="A4612" s="1">
        <v>46.0700011253356</v>
      </c>
      <c r="B4612" s="1">
        <v>122.702995</v>
      </c>
      <c r="C4612" s="1">
        <v>0.33009455</v>
      </c>
      <c r="D4612" s="1">
        <v>0.31312945</v>
      </c>
      <c r="E4612" s="1">
        <v>1.5148517</v>
      </c>
      <c r="F4612" s="4">
        <f t="shared" si="1"/>
        <v>0.03667717222</v>
      </c>
      <c r="G4612" s="4">
        <f t="shared" si="2"/>
        <v>1.502082221</v>
      </c>
    </row>
    <row r="4613">
      <c r="A4613" s="1">
        <v>46.0799994468689</v>
      </c>
      <c r="B4613" s="1">
        <v>122.67823</v>
      </c>
      <c r="C4613" s="1">
        <v>0.33009455</v>
      </c>
      <c r="D4613" s="1">
        <v>0.39370078</v>
      </c>
      <c r="E4613" s="1">
        <v>1.5145458</v>
      </c>
      <c r="F4613" s="4">
        <f t="shared" si="1"/>
        <v>0.03667717222</v>
      </c>
      <c r="G4613" s="4">
        <f t="shared" si="2"/>
        <v>1.50177648</v>
      </c>
    </row>
    <row r="4614">
      <c r="A4614" s="1">
        <v>46.0900015830993</v>
      </c>
      <c r="B4614" s="1">
        <v>122.701096</v>
      </c>
      <c r="C4614" s="1">
        <v>0.33012122</v>
      </c>
      <c r="D4614" s="1">
        <v>0.447415</v>
      </c>
      <c r="E4614" s="1">
        <v>1.5148282</v>
      </c>
      <c r="F4614" s="4">
        <f t="shared" si="1"/>
        <v>0.03668013556</v>
      </c>
      <c r="G4614" s="4">
        <f t="shared" si="2"/>
        <v>1.502058777</v>
      </c>
    </row>
    <row r="4615">
      <c r="A4615" s="1">
        <v>46.0999999046325</v>
      </c>
      <c r="B4615" s="1">
        <v>122.693474</v>
      </c>
      <c r="C4615" s="1">
        <v>0.33048114</v>
      </c>
      <c r="D4615" s="1">
        <v>0.16297382</v>
      </c>
      <c r="E4615" s="1">
        <v>1.514734</v>
      </c>
      <c r="F4615" s="4">
        <f t="shared" si="1"/>
        <v>0.03672012667</v>
      </c>
      <c r="G4615" s="4">
        <f t="shared" si="2"/>
        <v>1.501964678</v>
      </c>
    </row>
    <row r="4616">
      <c r="A4616" s="1">
        <v>46.1099982261657</v>
      </c>
      <c r="B4616" s="1">
        <v>122.8611</v>
      </c>
      <c r="C4616" s="1">
        <v>0.33070773</v>
      </c>
      <c r="D4616" s="1">
        <v>-0.023805164</v>
      </c>
      <c r="E4616" s="1">
        <v>1.5168035</v>
      </c>
      <c r="F4616" s="4">
        <f t="shared" si="1"/>
        <v>0.03674530333</v>
      </c>
      <c r="G4616" s="4">
        <f t="shared" si="2"/>
        <v>1.504034135</v>
      </c>
    </row>
    <row r="4617">
      <c r="A4617" s="1">
        <v>46.1200003623962</v>
      </c>
      <c r="B4617" s="1">
        <v>123.007774</v>
      </c>
      <c r="C4617" s="1">
        <v>0.33066776</v>
      </c>
      <c r="D4617" s="1">
        <v>0.08362327</v>
      </c>
      <c r="E4617" s="1">
        <v>1.5186142</v>
      </c>
      <c r="F4617" s="4">
        <f t="shared" si="1"/>
        <v>0.03674086222</v>
      </c>
      <c r="G4617" s="4">
        <f t="shared" si="2"/>
        <v>1.505844925</v>
      </c>
    </row>
    <row r="4618">
      <c r="A4618" s="1">
        <v>46.1299986839294</v>
      </c>
      <c r="B4618" s="1">
        <v>122.96968</v>
      </c>
      <c r="C4618" s="1">
        <v>0.33066776</v>
      </c>
      <c r="D4618" s="1">
        <v>0.1641946</v>
      </c>
      <c r="E4618" s="1">
        <v>1.5181439</v>
      </c>
      <c r="F4618" s="4">
        <f t="shared" si="1"/>
        <v>0.03674086222</v>
      </c>
      <c r="G4618" s="4">
        <f t="shared" si="2"/>
        <v>1.505374628</v>
      </c>
    </row>
    <row r="4619">
      <c r="A4619" s="1">
        <v>46.1400008201599</v>
      </c>
      <c r="B4619" s="1">
        <v>123.00206</v>
      </c>
      <c r="C4619" s="1">
        <v>0.33066776</v>
      </c>
      <c r="D4619" s="1">
        <v>0.24476592</v>
      </c>
      <c r="E4619" s="1">
        <v>1.5185437</v>
      </c>
      <c r="F4619" s="4">
        <f t="shared" si="1"/>
        <v>0.03674086222</v>
      </c>
      <c r="G4619" s="4">
        <f t="shared" si="2"/>
        <v>1.505774381</v>
      </c>
    </row>
    <row r="4620">
      <c r="A4620" s="1">
        <v>46.1499991416931</v>
      </c>
      <c r="B4620" s="1">
        <v>122.94111</v>
      </c>
      <c r="C4620" s="1">
        <v>0.3306811</v>
      </c>
      <c r="D4620" s="1">
        <v>0.29725936</v>
      </c>
      <c r="E4620" s="1">
        <v>1.5177913</v>
      </c>
      <c r="F4620" s="4">
        <f t="shared" si="1"/>
        <v>0.03674234444</v>
      </c>
      <c r="G4620" s="4">
        <f t="shared" si="2"/>
        <v>1.505021912</v>
      </c>
    </row>
    <row r="4621">
      <c r="A4621" s="1">
        <v>46.1600012779235</v>
      </c>
      <c r="B4621" s="1">
        <v>122.904915</v>
      </c>
      <c r="C4621" s="1">
        <v>0.3306811</v>
      </c>
      <c r="D4621" s="1">
        <v>0.37783068</v>
      </c>
      <c r="E4621" s="1">
        <v>1.5173444</v>
      </c>
      <c r="F4621" s="4">
        <f t="shared" si="1"/>
        <v>0.03674234444</v>
      </c>
      <c r="G4621" s="4">
        <f t="shared" si="2"/>
        <v>1.50457506</v>
      </c>
    </row>
    <row r="4622">
      <c r="A4622" s="1">
        <v>46.1699995994567</v>
      </c>
      <c r="B4622" s="1">
        <v>122.91063</v>
      </c>
      <c r="C4622" s="1">
        <v>0.3306811</v>
      </c>
      <c r="D4622" s="1">
        <v>0.458402</v>
      </c>
      <c r="E4622" s="1">
        <v>1.5174149</v>
      </c>
      <c r="F4622" s="4">
        <f t="shared" si="1"/>
        <v>0.03674234444</v>
      </c>
      <c r="G4622" s="4">
        <f t="shared" si="2"/>
        <v>1.504645616</v>
      </c>
    </row>
    <row r="4623">
      <c r="A4623" s="1">
        <v>46.1800017356872</v>
      </c>
      <c r="B4623" s="1">
        <v>122.853485</v>
      </c>
      <c r="C4623" s="1">
        <v>0.33085436</v>
      </c>
      <c r="D4623" s="1">
        <v>0.37172678</v>
      </c>
      <c r="E4623" s="1">
        <v>1.5167094</v>
      </c>
      <c r="F4623" s="4">
        <f t="shared" si="1"/>
        <v>0.03676159556</v>
      </c>
      <c r="G4623" s="4">
        <f t="shared" si="2"/>
        <v>1.503940122</v>
      </c>
    </row>
    <row r="4624">
      <c r="A4624" s="1">
        <v>46.1900000572204</v>
      </c>
      <c r="B4624" s="1">
        <v>122.9792</v>
      </c>
      <c r="C4624" s="1">
        <v>0.33134758</v>
      </c>
      <c r="D4624" s="1">
        <v>-0.06653238</v>
      </c>
      <c r="E4624" s="1">
        <v>1.5182614</v>
      </c>
      <c r="F4624" s="4">
        <f t="shared" si="1"/>
        <v>0.03681639778</v>
      </c>
      <c r="G4624" s="4">
        <f t="shared" si="2"/>
        <v>1.505492159</v>
      </c>
    </row>
    <row r="4625">
      <c r="A4625" s="1">
        <v>46.1999983787536</v>
      </c>
      <c r="B4625" s="1">
        <v>123.202065</v>
      </c>
      <c r="C4625" s="1">
        <v>0.3314942</v>
      </c>
      <c r="D4625" s="1">
        <v>-0.18250626</v>
      </c>
      <c r="E4625" s="1">
        <v>1.521013</v>
      </c>
      <c r="F4625" s="4">
        <f t="shared" si="1"/>
        <v>0.03683268889</v>
      </c>
      <c r="G4625" s="4">
        <f t="shared" si="2"/>
        <v>1.508243579</v>
      </c>
    </row>
    <row r="4626">
      <c r="A4626" s="1">
        <v>46.2100005149841</v>
      </c>
      <c r="B4626" s="1">
        <v>123.28398</v>
      </c>
      <c r="C4626" s="1">
        <v>0.3314409</v>
      </c>
      <c r="D4626" s="1">
        <v>-0.048220716</v>
      </c>
      <c r="E4626" s="1">
        <v>1.5220243</v>
      </c>
      <c r="F4626" s="4">
        <f t="shared" si="1"/>
        <v>0.03682676667</v>
      </c>
      <c r="G4626" s="4">
        <f t="shared" si="2"/>
        <v>1.509254875</v>
      </c>
    </row>
    <row r="4627">
      <c r="A4627" s="1">
        <v>46.2199988365173</v>
      </c>
      <c r="B4627" s="1">
        <v>123.303024</v>
      </c>
      <c r="C4627" s="1">
        <v>0.3314409</v>
      </c>
      <c r="D4627" s="1">
        <v>0.03112983</v>
      </c>
      <c r="E4627" s="1">
        <v>1.5222594</v>
      </c>
      <c r="F4627" s="4">
        <f t="shared" si="1"/>
        <v>0.03682676667</v>
      </c>
      <c r="G4627" s="4">
        <f t="shared" si="2"/>
        <v>1.509489986</v>
      </c>
    </row>
    <row r="4628">
      <c r="A4628" s="1">
        <v>46.2300009727478</v>
      </c>
      <c r="B4628" s="1">
        <v>123.26874</v>
      </c>
      <c r="C4628" s="1">
        <v>0.3314409</v>
      </c>
      <c r="D4628" s="1">
        <v>0.0982726</v>
      </c>
      <c r="E4628" s="1">
        <v>1.521836</v>
      </c>
      <c r="F4628" s="4">
        <f t="shared" si="1"/>
        <v>0.03682676667</v>
      </c>
      <c r="G4628" s="4">
        <f t="shared" si="2"/>
        <v>1.509066727</v>
      </c>
    </row>
    <row r="4629">
      <c r="A4629" s="1">
        <v>46.239999294281</v>
      </c>
      <c r="B4629" s="1">
        <v>123.291595</v>
      </c>
      <c r="C4629" s="1">
        <v>0.33145422</v>
      </c>
      <c r="D4629" s="1">
        <v>0.1641946</v>
      </c>
      <c r="E4629" s="1">
        <v>1.5221182</v>
      </c>
      <c r="F4629" s="4">
        <f t="shared" si="1"/>
        <v>0.03682824667</v>
      </c>
      <c r="G4629" s="4">
        <f t="shared" si="2"/>
        <v>1.509348888</v>
      </c>
    </row>
    <row r="4630">
      <c r="A4630" s="1">
        <v>46.2500014305114</v>
      </c>
      <c r="B4630" s="1">
        <v>123.221115</v>
      </c>
      <c r="C4630" s="1">
        <v>0.3314942</v>
      </c>
      <c r="D4630" s="1">
        <v>0.2020387</v>
      </c>
      <c r="E4630" s="1">
        <v>1.5212482</v>
      </c>
      <c r="F4630" s="4">
        <f t="shared" si="1"/>
        <v>0.03683268889</v>
      </c>
      <c r="G4630" s="4">
        <f t="shared" si="2"/>
        <v>1.508478764</v>
      </c>
    </row>
    <row r="4631">
      <c r="A4631" s="1">
        <v>46.2599997520446</v>
      </c>
      <c r="B4631" s="1">
        <v>123.20397</v>
      </c>
      <c r="C4631" s="1">
        <v>0.3315742</v>
      </c>
      <c r="D4631" s="1">
        <v>0.20081793</v>
      </c>
      <c r="E4631" s="1">
        <v>1.5210365</v>
      </c>
      <c r="F4631" s="4">
        <f t="shared" si="1"/>
        <v>0.03684157778</v>
      </c>
      <c r="G4631" s="4">
        <f t="shared" si="2"/>
        <v>1.508267098</v>
      </c>
    </row>
    <row r="4632">
      <c r="A4632" s="1">
        <v>46.2699980735778</v>
      </c>
      <c r="B4632" s="1">
        <v>123.20969</v>
      </c>
      <c r="C4632" s="1">
        <v>0.3316542</v>
      </c>
      <c r="D4632" s="1">
        <v>0.19837637</v>
      </c>
      <c r="E4632" s="1">
        <v>1.5211071</v>
      </c>
      <c r="F4632" s="4">
        <f t="shared" si="1"/>
        <v>0.03685046667</v>
      </c>
      <c r="G4632" s="4">
        <f t="shared" si="2"/>
        <v>1.508337715</v>
      </c>
    </row>
    <row r="4633">
      <c r="A4633" s="1">
        <v>46.2800002098083</v>
      </c>
      <c r="B4633" s="1">
        <v>123.19826</v>
      </c>
      <c r="C4633" s="1">
        <v>0.33172086</v>
      </c>
      <c r="D4633" s="1">
        <v>0.17884393</v>
      </c>
      <c r="E4633" s="1">
        <v>1.5209659</v>
      </c>
      <c r="F4633" s="4">
        <f t="shared" si="1"/>
        <v>0.03685787333</v>
      </c>
      <c r="G4633" s="4">
        <f t="shared" si="2"/>
        <v>1.508196604</v>
      </c>
    </row>
    <row r="4634">
      <c r="A4634" s="1">
        <v>46.2899985313415</v>
      </c>
      <c r="B4634" s="1">
        <v>123.24969</v>
      </c>
      <c r="C4634" s="1">
        <v>0.3317475</v>
      </c>
      <c r="D4634" s="1">
        <v>0.23255815</v>
      </c>
      <c r="E4634" s="1">
        <v>1.521601</v>
      </c>
      <c r="F4634" s="4">
        <f t="shared" si="1"/>
        <v>0.03686083333</v>
      </c>
      <c r="G4634" s="4">
        <f t="shared" si="2"/>
        <v>1.508831542</v>
      </c>
    </row>
    <row r="4635">
      <c r="A4635" s="1">
        <v>46.300000667572</v>
      </c>
      <c r="B4635" s="1">
        <v>123.23445</v>
      </c>
      <c r="C4635" s="1">
        <v>0.33177418</v>
      </c>
      <c r="D4635" s="1">
        <v>0.28505158</v>
      </c>
      <c r="E4635" s="1">
        <v>1.5214127</v>
      </c>
      <c r="F4635" s="4">
        <f t="shared" si="1"/>
        <v>0.03686379778</v>
      </c>
      <c r="G4635" s="4">
        <f t="shared" si="2"/>
        <v>1.508643394</v>
      </c>
    </row>
    <row r="4636">
      <c r="A4636" s="1">
        <v>46.3099989891052</v>
      </c>
      <c r="B4636" s="1">
        <v>123.240166</v>
      </c>
      <c r="C4636" s="1">
        <v>0.33181414</v>
      </c>
      <c r="D4636" s="1">
        <v>0.30946714</v>
      </c>
      <c r="E4636" s="1">
        <v>1.5214833</v>
      </c>
      <c r="F4636" s="4">
        <f t="shared" si="1"/>
        <v>0.03686823778</v>
      </c>
      <c r="G4636" s="4">
        <f t="shared" si="2"/>
        <v>1.508713962</v>
      </c>
    </row>
    <row r="4637">
      <c r="A4637" s="1">
        <v>46.3200011253356</v>
      </c>
      <c r="B4637" s="1">
        <v>123.28398</v>
      </c>
      <c r="C4637" s="1">
        <v>0.33185413</v>
      </c>
      <c r="D4637" s="1">
        <v>0.34853202</v>
      </c>
      <c r="E4637" s="1">
        <v>1.5220243</v>
      </c>
      <c r="F4637" s="4">
        <f t="shared" si="1"/>
        <v>0.03687268111</v>
      </c>
      <c r="G4637" s="4">
        <f t="shared" si="2"/>
        <v>1.509254875</v>
      </c>
    </row>
    <row r="4638">
      <c r="A4638" s="1">
        <v>46.3299994468689</v>
      </c>
      <c r="B4638" s="1">
        <v>123.230644</v>
      </c>
      <c r="C4638" s="1">
        <v>0.3319208</v>
      </c>
      <c r="D4638" s="1">
        <v>0.359519</v>
      </c>
      <c r="E4638" s="1">
        <v>1.5213658</v>
      </c>
      <c r="F4638" s="4">
        <f t="shared" si="1"/>
        <v>0.03688008889</v>
      </c>
      <c r="G4638" s="4">
        <f t="shared" si="2"/>
        <v>1.508596406</v>
      </c>
    </row>
    <row r="4639">
      <c r="A4639" s="1">
        <v>46.3400015830993</v>
      </c>
      <c r="B4639" s="1">
        <v>123.27826</v>
      </c>
      <c r="C4639" s="1">
        <v>0.33197412</v>
      </c>
      <c r="D4639" s="1">
        <v>0.36928523</v>
      </c>
      <c r="E4639" s="1">
        <v>1.5219537</v>
      </c>
      <c r="F4639" s="4">
        <f t="shared" si="1"/>
        <v>0.03688601333</v>
      </c>
      <c r="G4639" s="4">
        <f t="shared" si="2"/>
        <v>1.509184258</v>
      </c>
    </row>
    <row r="4640">
      <c r="A4640" s="1">
        <v>46.3499999046325</v>
      </c>
      <c r="B4640" s="1">
        <v>123.2535</v>
      </c>
      <c r="C4640" s="1">
        <v>0.33201408</v>
      </c>
      <c r="D4640" s="1">
        <v>0.4083501</v>
      </c>
      <c r="E4640" s="1">
        <v>1.5216479</v>
      </c>
      <c r="F4640" s="4">
        <f t="shared" si="1"/>
        <v>0.03689045333</v>
      </c>
      <c r="G4640" s="4">
        <f t="shared" si="2"/>
        <v>1.508878579</v>
      </c>
    </row>
    <row r="4641">
      <c r="A4641" s="1">
        <v>46.3599982261657</v>
      </c>
      <c r="B4641" s="1">
        <v>123.251595</v>
      </c>
      <c r="C4641" s="1">
        <v>0.3320674</v>
      </c>
      <c r="D4641" s="1">
        <v>0.4486358</v>
      </c>
      <c r="E4641" s="1">
        <v>1.5216244</v>
      </c>
      <c r="F4641" s="4">
        <f t="shared" si="1"/>
        <v>0.03689637778</v>
      </c>
      <c r="G4641" s="4">
        <f t="shared" si="2"/>
        <v>1.50885506</v>
      </c>
    </row>
    <row r="4642">
      <c r="A4642" s="1">
        <v>46.3700003623962</v>
      </c>
      <c r="B4642" s="1">
        <v>123.32779</v>
      </c>
      <c r="C4642" s="1">
        <v>0.332454</v>
      </c>
      <c r="D4642" s="1">
        <v>0.10803882</v>
      </c>
      <c r="E4642" s="1">
        <v>1.522565</v>
      </c>
      <c r="F4642" s="4">
        <f t="shared" si="1"/>
        <v>0.03693933333</v>
      </c>
      <c r="G4642" s="4">
        <f t="shared" si="2"/>
        <v>1.50979574</v>
      </c>
    </row>
    <row r="4643">
      <c r="A4643" s="1">
        <v>46.3799986839294</v>
      </c>
      <c r="B4643" s="1">
        <v>123.45923</v>
      </c>
      <c r="C4643" s="1">
        <v>0.33261395</v>
      </c>
      <c r="D4643" s="1">
        <v>0.006714277</v>
      </c>
      <c r="E4643" s="1">
        <v>1.5241878</v>
      </c>
      <c r="F4643" s="4">
        <f t="shared" si="1"/>
        <v>0.03695710556</v>
      </c>
      <c r="G4643" s="4">
        <f t="shared" si="2"/>
        <v>1.511418456</v>
      </c>
    </row>
    <row r="4644">
      <c r="A4644" s="1">
        <v>46.3900008201599</v>
      </c>
      <c r="B4644" s="1">
        <v>123.59828</v>
      </c>
      <c r="C4644" s="1">
        <v>0.3325873</v>
      </c>
      <c r="D4644" s="1">
        <v>0.100714155</v>
      </c>
      <c r="E4644" s="1">
        <v>1.5259045</v>
      </c>
      <c r="F4644" s="4">
        <f t="shared" si="1"/>
        <v>0.03695414444</v>
      </c>
      <c r="G4644" s="4">
        <f t="shared" si="2"/>
        <v>1.513135122</v>
      </c>
    </row>
    <row r="4645">
      <c r="A4645" s="1">
        <v>46.3999991416931</v>
      </c>
      <c r="B4645" s="1">
        <v>123.59066</v>
      </c>
      <c r="C4645" s="1">
        <v>0.3325873</v>
      </c>
      <c r="D4645" s="1">
        <v>0.18128549</v>
      </c>
      <c r="E4645" s="1">
        <v>1.5258102</v>
      </c>
      <c r="F4645" s="4">
        <f t="shared" si="1"/>
        <v>0.03695414444</v>
      </c>
      <c r="G4645" s="4">
        <f t="shared" si="2"/>
        <v>1.513041048</v>
      </c>
    </row>
    <row r="4646">
      <c r="A4646" s="1">
        <v>46.4100012779235</v>
      </c>
      <c r="B4646" s="1">
        <v>123.57923</v>
      </c>
      <c r="C4646" s="1">
        <v>0.33260062</v>
      </c>
      <c r="D4646" s="1">
        <v>0.24720748</v>
      </c>
      <c r="E4646" s="1">
        <v>1.5256693</v>
      </c>
      <c r="F4646" s="4">
        <f t="shared" si="1"/>
        <v>0.03695562444</v>
      </c>
      <c r="G4646" s="4">
        <f t="shared" si="2"/>
        <v>1.512899937</v>
      </c>
    </row>
    <row r="4647">
      <c r="A4647" s="1">
        <v>46.4199995994567</v>
      </c>
      <c r="B4647" s="1">
        <v>123.61162</v>
      </c>
      <c r="C4647" s="1">
        <v>0.33260062</v>
      </c>
      <c r="D4647" s="1">
        <v>0.31435025</v>
      </c>
      <c r="E4647" s="1">
        <v>1.526069</v>
      </c>
      <c r="F4647" s="4">
        <f t="shared" si="1"/>
        <v>0.03695562444</v>
      </c>
      <c r="G4647" s="4">
        <f t="shared" si="2"/>
        <v>1.513299814</v>
      </c>
    </row>
    <row r="4648">
      <c r="A4648" s="1">
        <v>46.4300017356872</v>
      </c>
      <c r="B4648" s="1">
        <v>123.53161</v>
      </c>
      <c r="C4648" s="1">
        <v>0.33260062</v>
      </c>
      <c r="D4648" s="1">
        <v>0.39492157</v>
      </c>
      <c r="E4648" s="1">
        <v>1.5250814</v>
      </c>
      <c r="F4648" s="4">
        <f t="shared" si="1"/>
        <v>0.03695562444</v>
      </c>
      <c r="G4648" s="4">
        <f t="shared" si="2"/>
        <v>1.512312036</v>
      </c>
    </row>
    <row r="4649">
      <c r="A4649" s="1">
        <v>46.4400000572204</v>
      </c>
      <c r="B4649" s="1">
        <v>123.52209</v>
      </c>
      <c r="C4649" s="1">
        <v>0.33261395</v>
      </c>
      <c r="D4649" s="1">
        <v>0.46206433</v>
      </c>
      <c r="E4649" s="1">
        <v>1.5249639</v>
      </c>
      <c r="F4649" s="4">
        <f t="shared" si="1"/>
        <v>0.03695710556</v>
      </c>
      <c r="G4649" s="4">
        <f t="shared" si="2"/>
        <v>1.512194505</v>
      </c>
    </row>
    <row r="4650">
      <c r="A4650" s="1">
        <v>46.4499983787536</v>
      </c>
      <c r="B4650" s="1">
        <v>123.49923</v>
      </c>
      <c r="C4650" s="1">
        <v>0.33297387</v>
      </c>
      <c r="D4650" s="1">
        <v>0.17640238</v>
      </c>
      <c r="E4650" s="1">
        <v>1.5246816</v>
      </c>
      <c r="F4650" s="4">
        <f t="shared" si="1"/>
        <v>0.03699709667</v>
      </c>
      <c r="G4650" s="4">
        <f t="shared" si="2"/>
        <v>1.511912283</v>
      </c>
    </row>
    <row r="4651">
      <c r="A4651" s="1">
        <v>46.4600005149841</v>
      </c>
      <c r="B4651" s="1">
        <v>123.66113</v>
      </c>
      <c r="C4651" s="1">
        <v>0.33330712</v>
      </c>
      <c r="D4651" s="1">
        <v>-0.10681804</v>
      </c>
      <c r="E4651" s="1">
        <v>1.5266805</v>
      </c>
      <c r="F4651" s="4">
        <f t="shared" si="1"/>
        <v>0.03703412444</v>
      </c>
      <c r="G4651" s="4">
        <f t="shared" si="2"/>
        <v>1.513911048</v>
      </c>
    </row>
    <row r="4652">
      <c r="A4652" s="1">
        <v>46.4699988365173</v>
      </c>
      <c r="B4652" s="1">
        <v>123.859245</v>
      </c>
      <c r="C4652" s="1">
        <v>0.33328047</v>
      </c>
      <c r="D4652" s="1">
        <v>-0.027467497</v>
      </c>
      <c r="E4652" s="1">
        <v>1.5291263</v>
      </c>
      <c r="F4652" s="4">
        <f t="shared" si="1"/>
        <v>0.03703116333</v>
      </c>
      <c r="G4652" s="4">
        <f t="shared" si="2"/>
        <v>1.516356912</v>
      </c>
    </row>
    <row r="4653">
      <c r="A4653" s="1">
        <v>46.4800009727478</v>
      </c>
      <c r="B4653" s="1">
        <v>123.870674</v>
      </c>
      <c r="C4653" s="1">
        <v>0.33326712</v>
      </c>
      <c r="D4653" s="1">
        <v>0.06653238</v>
      </c>
      <c r="E4653" s="1">
        <v>1.5292674</v>
      </c>
      <c r="F4653" s="4">
        <f t="shared" si="1"/>
        <v>0.03702968</v>
      </c>
      <c r="G4653" s="4">
        <f t="shared" si="2"/>
        <v>1.516498011</v>
      </c>
    </row>
    <row r="4654">
      <c r="A4654" s="1">
        <v>46.489999294281</v>
      </c>
      <c r="B4654" s="1">
        <v>123.89353</v>
      </c>
      <c r="C4654" s="1">
        <v>0.33328047</v>
      </c>
      <c r="D4654" s="1">
        <v>0.13367516</v>
      </c>
      <c r="E4654" s="1">
        <v>1.5295496</v>
      </c>
      <c r="F4654" s="4">
        <f t="shared" si="1"/>
        <v>0.03703116333</v>
      </c>
      <c r="G4654" s="4">
        <f t="shared" si="2"/>
        <v>1.516780184</v>
      </c>
    </row>
    <row r="4655">
      <c r="A4655" s="1">
        <v>46.5000014305114</v>
      </c>
      <c r="B4655" s="1">
        <v>123.807816</v>
      </c>
      <c r="C4655" s="1">
        <v>0.3333338</v>
      </c>
      <c r="D4655" s="1">
        <v>0.15931149</v>
      </c>
      <c r="E4655" s="1">
        <v>1.5284914</v>
      </c>
      <c r="F4655" s="4">
        <f t="shared" si="1"/>
        <v>0.03703708889</v>
      </c>
      <c r="G4655" s="4">
        <f t="shared" si="2"/>
        <v>1.515721986</v>
      </c>
    </row>
    <row r="4656">
      <c r="A4656" s="1">
        <v>46.5099997520446</v>
      </c>
      <c r="B4656" s="1">
        <v>123.8021</v>
      </c>
      <c r="C4656" s="1">
        <v>0.33341375</v>
      </c>
      <c r="D4656" s="1">
        <v>0.14466216</v>
      </c>
      <c r="E4656" s="1">
        <v>1.5284208</v>
      </c>
      <c r="F4656" s="4">
        <f t="shared" si="1"/>
        <v>0.03704597222</v>
      </c>
      <c r="G4656" s="4">
        <f t="shared" si="2"/>
        <v>1.515651419</v>
      </c>
    </row>
    <row r="4657">
      <c r="A4657" s="1">
        <v>46.5199980735778</v>
      </c>
      <c r="B4657" s="1">
        <v>123.84591</v>
      </c>
      <c r="C4657" s="1">
        <v>0.33349374</v>
      </c>
      <c r="D4657" s="1">
        <v>0.1422206</v>
      </c>
      <c r="E4657" s="1">
        <v>1.5289617</v>
      </c>
      <c r="F4657" s="4">
        <f t="shared" si="1"/>
        <v>0.03705486</v>
      </c>
      <c r="G4657" s="4">
        <f t="shared" si="2"/>
        <v>1.516192283</v>
      </c>
    </row>
    <row r="4658">
      <c r="A4658" s="1">
        <v>46.5300002098083</v>
      </c>
      <c r="B4658" s="1">
        <v>123.777336</v>
      </c>
      <c r="C4658" s="1">
        <v>0.33356038</v>
      </c>
      <c r="D4658" s="1">
        <v>0.15076604</v>
      </c>
      <c r="E4658" s="1">
        <v>1.528115</v>
      </c>
      <c r="F4658" s="4">
        <f t="shared" si="1"/>
        <v>0.03706226444</v>
      </c>
      <c r="G4658" s="4">
        <f t="shared" si="2"/>
        <v>1.51534569</v>
      </c>
    </row>
    <row r="4659">
      <c r="A4659" s="1">
        <v>46.5399985313415</v>
      </c>
      <c r="B4659" s="1">
        <v>123.840195</v>
      </c>
      <c r="C4659" s="1">
        <v>0.33358708</v>
      </c>
      <c r="D4659" s="1">
        <v>0.18983093</v>
      </c>
      <c r="E4659" s="1">
        <v>1.5288911</v>
      </c>
      <c r="F4659" s="4">
        <f t="shared" si="1"/>
        <v>0.03706523111</v>
      </c>
      <c r="G4659" s="4">
        <f t="shared" si="2"/>
        <v>1.516121727</v>
      </c>
    </row>
    <row r="4660">
      <c r="A4660" s="1">
        <v>46.550000667572</v>
      </c>
      <c r="B4660" s="1">
        <v>123.83639</v>
      </c>
      <c r="C4660" s="1">
        <v>0.3336404</v>
      </c>
      <c r="D4660" s="1">
        <v>0.2020387</v>
      </c>
      <c r="E4660" s="1">
        <v>1.5288441</v>
      </c>
      <c r="F4660" s="4">
        <f t="shared" si="1"/>
        <v>0.03707115556</v>
      </c>
      <c r="G4660" s="4">
        <f t="shared" si="2"/>
        <v>1.516074752</v>
      </c>
    </row>
    <row r="4661">
      <c r="A4661" s="1">
        <v>46.5599989891052</v>
      </c>
      <c r="B4661" s="1">
        <v>123.844</v>
      </c>
      <c r="C4661" s="1">
        <v>0.33370703</v>
      </c>
      <c r="D4661" s="1">
        <v>0.21546726</v>
      </c>
      <c r="E4661" s="1">
        <v>1.528938</v>
      </c>
      <c r="F4661" s="4">
        <f t="shared" si="1"/>
        <v>0.03707855889</v>
      </c>
      <c r="G4661" s="4">
        <f t="shared" si="2"/>
        <v>1.516168702</v>
      </c>
    </row>
    <row r="4662">
      <c r="A4662" s="1">
        <v>46.5700011253356</v>
      </c>
      <c r="B4662" s="1">
        <v>123.86877</v>
      </c>
      <c r="C4662" s="1">
        <v>0.33374703</v>
      </c>
      <c r="D4662" s="1">
        <v>0.25575292</v>
      </c>
      <c r="E4662" s="1">
        <v>1.5292438</v>
      </c>
      <c r="F4662" s="4">
        <f t="shared" si="1"/>
        <v>0.03708300333</v>
      </c>
      <c r="G4662" s="4">
        <f t="shared" si="2"/>
        <v>1.516474505</v>
      </c>
    </row>
    <row r="4663">
      <c r="A4663" s="1">
        <v>46.5799994468689</v>
      </c>
      <c r="B4663" s="1">
        <v>123.81162</v>
      </c>
      <c r="C4663" s="1">
        <v>0.33380035</v>
      </c>
      <c r="D4663" s="1">
        <v>0.2679607</v>
      </c>
      <c r="E4663" s="1">
        <v>1.5285383</v>
      </c>
      <c r="F4663" s="4">
        <f t="shared" si="1"/>
        <v>0.03708892778</v>
      </c>
      <c r="G4663" s="4">
        <f t="shared" si="2"/>
        <v>1.515768949</v>
      </c>
    </row>
    <row r="4664">
      <c r="A4664" s="1">
        <v>46.5900015830993</v>
      </c>
      <c r="B4664" s="1">
        <v>123.86686</v>
      </c>
      <c r="C4664" s="1">
        <v>0.333827</v>
      </c>
      <c r="D4664" s="1">
        <v>0.32045412</v>
      </c>
      <c r="E4664" s="1">
        <v>1.5292202</v>
      </c>
      <c r="F4664" s="4">
        <f t="shared" si="1"/>
        <v>0.03709188889</v>
      </c>
      <c r="G4664" s="4">
        <f t="shared" si="2"/>
        <v>1.516450925</v>
      </c>
    </row>
    <row r="4665">
      <c r="A4665" s="1">
        <v>46.5999999046325</v>
      </c>
      <c r="B4665" s="1">
        <v>123.8421</v>
      </c>
      <c r="C4665" s="1">
        <v>0.333827</v>
      </c>
      <c r="D4665" s="1">
        <v>0.40102544</v>
      </c>
      <c r="E4665" s="1">
        <v>1.5289147</v>
      </c>
      <c r="F4665" s="4">
        <f t="shared" si="1"/>
        <v>0.03709188889</v>
      </c>
      <c r="G4665" s="4">
        <f t="shared" si="2"/>
        <v>1.516145246</v>
      </c>
    </row>
    <row r="4666">
      <c r="A4666" s="1">
        <v>46.6099982261657</v>
      </c>
      <c r="B4666" s="1">
        <v>123.82496</v>
      </c>
      <c r="C4666" s="1">
        <v>0.3339203</v>
      </c>
      <c r="D4666" s="1">
        <v>0.38515535</v>
      </c>
      <c r="E4666" s="1">
        <v>1.528703</v>
      </c>
      <c r="F4666" s="4">
        <f t="shared" si="1"/>
        <v>0.03710225556</v>
      </c>
      <c r="G4666" s="4">
        <f t="shared" si="2"/>
        <v>1.515933641</v>
      </c>
    </row>
    <row r="4667">
      <c r="A4667" s="1">
        <v>46.6200003623962</v>
      </c>
      <c r="B4667" s="1">
        <v>123.89544</v>
      </c>
      <c r="C4667" s="1">
        <v>0.3343069</v>
      </c>
      <c r="D4667" s="1">
        <v>0.059207715</v>
      </c>
      <c r="E4667" s="1">
        <v>1.5295731</v>
      </c>
      <c r="F4667" s="4">
        <f t="shared" si="1"/>
        <v>0.03714521111</v>
      </c>
      <c r="G4667" s="4">
        <f t="shared" si="2"/>
        <v>1.516803764</v>
      </c>
    </row>
    <row r="4668">
      <c r="A4668" s="1">
        <v>46.6299986839294</v>
      </c>
      <c r="B4668" s="1">
        <v>123.96782</v>
      </c>
      <c r="C4668" s="1">
        <v>0.3343469</v>
      </c>
      <c r="D4668" s="1">
        <v>0.068973936</v>
      </c>
      <c r="E4668" s="1">
        <v>1.5304667</v>
      </c>
      <c r="F4668" s="4">
        <f t="shared" si="1"/>
        <v>0.03714965556</v>
      </c>
      <c r="G4668" s="4">
        <f t="shared" si="2"/>
        <v>1.517697344</v>
      </c>
    </row>
    <row r="4669">
      <c r="A4669" s="1">
        <v>46.6400008201599</v>
      </c>
      <c r="B4669" s="1">
        <v>124.12783</v>
      </c>
      <c r="C4669" s="1">
        <v>0.3343069</v>
      </c>
      <c r="D4669" s="1">
        <v>0.18983093</v>
      </c>
      <c r="E4669" s="1">
        <v>1.5324421</v>
      </c>
      <c r="F4669" s="4">
        <f t="shared" si="1"/>
        <v>0.03714521111</v>
      </c>
      <c r="G4669" s="4">
        <f t="shared" si="2"/>
        <v>1.519672777</v>
      </c>
    </row>
    <row r="4670">
      <c r="A4670" s="1">
        <v>46.6499991416931</v>
      </c>
      <c r="B4670" s="1">
        <v>124.08783</v>
      </c>
      <c r="C4670" s="1">
        <v>0.3343069</v>
      </c>
      <c r="D4670" s="1">
        <v>0.27040225</v>
      </c>
      <c r="E4670" s="1">
        <v>1.5319483</v>
      </c>
      <c r="F4670" s="4">
        <f t="shared" si="1"/>
        <v>0.03714521111</v>
      </c>
      <c r="G4670" s="4">
        <f t="shared" si="2"/>
        <v>1.519178949</v>
      </c>
    </row>
    <row r="4671">
      <c r="A4671" s="1">
        <v>46.6600012779235</v>
      </c>
      <c r="B4671" s="1">
        <v>124.082115</v>
      </c>
      <c r="C4671" s="1">
        <v>0.3343069</v>
      </c>
      <c r="D4671" s="1">
        <v>0.337545</v>
      </c>
      <c r="E4671" s="1">
        <v>1.5318778</v>
      </c>
      <c r="F4671" s="4">
        <f t="shared" si="1"/>
        <v>0.03714521111</v>
      </c>
      <c r="G4671" s="4">
        <f t="shared" si="2"/>
        <v>1.519108394</v>
      </c>
    </row>
    <row r="4672">
      <c r="A4672" s="1">
        <v>46.6699995994567</v>
      </c>
      <c r="B4672" s="1">
        <v>124.06878</v>
      </c>
      <c r="C4672" s="1">
        <v>0.3343069</v>
      </c>
      <c r="D4672" s="1">
        <v>0.41811633</v>
      </c>
      <c r="E4672" s="1">
        <v>1.5317131</v>
      </c>
      <c r="F4672" s="4">
        <f t="shared" si="1"/>
        <v>0.03714521111</v>
      </c>
      <c r="G4672" s="4">
        <f t="shared" si="2"/>
        <v>1.518943764</v>
      </c>
    </row>
    <row r="4673">
      <c r="A4673" s="1">
        <v>46.6800017356872</v>
      </c>
      <c r="B4673" s="1">
        <v>123.98878</v>
      </c>
      <c r="C4673" s="1">
        <v>0.33433357</v>
      </c>
      <c r="D4673" s="1">
        <v>0.48403832</v>
      </c>
      <c r="E4673" s="1">
        <v>1.5307255</v>
      </c>
      <c r="F4673" s="4">
        <f t="shared" si="1"/>
        <v>0.03714817444</v>
      </c>
      <c r="G4673" s="4">
        <f t="shared" si="2"/>
        <v>1.51795611</v>
      </c>
    </row>
    <row r="4674">
      <c r="A4674" s="1">
        <v>46.6900000572204</v>
      </c>
      <c r="B4674" s="1">
        <v>124.05354</v>
      </c>
      <c r="C4674" s="1">
        <v>0.3347201</v>
      </c>
      <c r="D4674" s="1">
        <v>0.1422206</v>
      </c>
      <c r="E4674" s="1">
        <v>1.531525</v>
      </c>
      <c r="F4674" s="4">
        <f t="shared" si="1"/>
        <v>0.03719112222</v>
      </c>
      <c r="G4674" s="4">
        <f t="shared" si="2"/>
        <v>1.518755616</v>
      </c>
    </row>
    <row r="4675">
      <c r="A4675" s="1">
        <v>46.6999983787536</v>
      </c>
      <c r="B4675" s="1">
        <v>124.17736</v>
      </c>
      <c r="C4675" s="1">
        <v>0.33500007</v>
      </c>
      <c r="D4675" s="1">
        <v>-0.08606482</v>
      </c>
      <c r="E4675" s="1">
        <v>1.5330536</v>
      </c>
      <c r="F4675" s="4">
        <f t="shared" si="1"/>
        <v>0.03722223</v>
      </c>
      <c r="G4675" s="4">
        <f t="shared" si="2"/>
        <v>1.520284258</v>
      </c>
    </row>
    <row r="4676">
      <c r="A4676" s="1">
        <v>46.7100005149841</v>
      </c>
      <c r="B4676" s="1">
        <v>124.29355</v>
      </c>
      <c r="C4676" s="1">
        <v>0.3349734</v>
      </c>
      <c r="D4676" s="1">
        <v>0.007935055</v>
      </c>
      <c r="E4676" s="1">
        <v>1.5344881</v>
      </c>
      <c r="F4676" s="4">
        <f t="shared" si="1"/>
        <v>0.03721926667</v>
      </c>
      <c r="G4676" s="4">
        <f t="shared" si="2"/>
        <v>1.521718702</v>
      </c>
    </row>
    <row r="4677">
      <c r="A4677" s="1">
        <v>46.7199988365173</v>
      </c>
      <c r="B4677" s="1">
        <v>124.34498</v>
      </c>
      <c r="C4677" s="1">
        <v>0.33496007</v>
      </c>
      <c r="D4677" s="1">
        <v>0.10193493</v>
      </c>
      <c r="E4677" s="1">
        <v>1.535123</v>
      </c>
      <c r="F4677" s="4">
        <f t="shared" si="1"/>
        <v>0.03721778556</v>
      </c>
      <c r="G4677" s="4">
        <f t="shared" si="2"/>
        <v>1.522353641</v>
      </c>
    </row>
    <row r="4678">
      <c r="A4678" s="1">
        <v>46.7300009727478</v>
      </c>
      <c r="B4678" s="1">
        <v>124.29164</v>
      </c>
      <c r="C4678" s="1">
        <v>0.3349734</v>
      </c>
      <c r="D4678" s="1">
        <v>0.16907771</v>
      </c>
      <c r="E4678" s="1">
        <v>1.5344645</v>
      </c>
      <c r="F4678" s="4">
        <f t="shared" si="1"/>
        <v>0.03721926667</v>
      </c>
      <c r="G4678" s="4">
        <f t="shared" si="2"/>
        <v>1.521695122</v>
      </c>
    </row>
    <row r="4679">
      <c r="A4679" s="1">
        <v>46.739999294281</v>
      </c>
      <c r="B4679" s="1">
        <v>124.337364</v>
      </c>
      <c r="C4679" s="1">
        <v>0.33498675</v>
      </c>
      <c r="D4679" s="1">
        <v>0.22279193</v>
      </c>
      <c r="E4679" s="1">
        <v>1.535029</v>
      </c>
      <c r="F4679" s="4">
        <f t="shared" si="1"/>
        <v>0.03722075</v>
      </c>
      <c r="G4679" s="4">
        <f t="shared" si="2"/>
        <v>1.522259616</v>
      </c>
    </row>
    <row r="4680">
      <c r="A4680" s="1">
        <v>46.7500014305114</v>
      </c>
      <c r="B4680" s="1">
        <v>124.25926</v>
      </c>
      <c r="C4680" s="1">
        <v>0.33500007</v>
      </c>
      <c r="D4680" s="1">
        <v>0.2899347</v>
      </c>
      <c r="E4680" s="1">
        <v>1.5340648</v>
      </c>
      <c r="F4680" s="4">
        <f t="shared" si="1"/>
        <v>0.03722223</v>
      </c>
      <c r="G4680" s="4">
        <f t="shared" si="2"/>
        <v>1.521295369</v>
      </c>
    </row>
    <row r="4681">
      <c r="A4681" s="1">
        <v>46.7599997520446</v>
      </c>
      <c r="B4681" s="1">
        <v>124.245926</v>
      </c>
      <c r="C4681" s="1">
        <v>0.3350267</v>
      </c>
      <c r="D4681" s="1">
        <v>0.3436489</v>
      </c>
      <c r="E4681" s="1">
        <v>1.5339001</v>
      </c>
      <c r="F4681" s="4">
        <f t="shared" si="1"/>
        <v>0.03722518889</v>
      </c>
      <c r="G4681" s="4">
        <f t="shared" si="2"/>
        <v>1.521130752</v>
      </c>
    </row>
    <row r="4682">
      <c r="A4682" s="1">
        <v>46.7699980735778</v>
      </c>
      <c r="B4682" s="1">
        <v>124.26118</v>
      </c>
      <c r="C4682" s="1">
        <v>0.33509338</v>
      </c>
      <c r="D4682" s="1">
        <v>0.34242812</v>
      </c>
      <c r="E4682" s="1">
        <v>1.5340884</v>
      </c>
      <c r="F4682" s="4">
        <f t="shared" si="1"/>
        <v>0.03723259778</v>
      </c>
      <c r="G4682" s="4">
        <f t="shared" si="2"/>
        <v>1.521319073</v>
      </c>
    </row>
    <row r="4683">
      <c r="A4683" s="1">
        <v>46.7800002098083</v>
      </c>
      <c r="B4683" s="1">
        <v>124.20784</v>
      </c>
      <c r="C4683" s="1">
        <v>0.33518666</v>
      </c>
      <c r="D4683" s="1">
        <v>0.32655802</v>
      </c>
      <c r="E4683" s="1">
        <v>1.5334299</v>
      </c>
      <c r="F4683" s="4">
        <f t="shared" si="1"/>
        <v>0.03724296222</v>
      </c>
      <c r="G4683" s="4">
        <f t="shared" si="2"/>
        <v>1.520660554</v>
      </c>
    </row>
    <row r="4684">
      <c r="A4684" s="1">
        <v>46.7899985313415</v>
      </c>
      <c r="B4684" s="1">
        <v>124.29355</v>
      </c>
      <c r="C4684" s="1">
        <v>0.33530664</v>
      </c>
      <c r="D4684" s="1">
        <v>0.28016847</v>
      </c>
      <c r="E4684" s="1">
        <v>1.5344881</v>
      </c>
      <c r="F4684" s="4">
        <f t="shared" si="1"/>
        <v>0.03725629333</v>
      </c>
      <c r="G4684" s="4">
        <f t="shared" si="2"/>
        <v>1.521718702</v>
      </c>
    </row>
    <row r="4685">
      <c r="A4685" s="1">
        <v>46.800000667572</v>
      </c>
      <c r="B4685" s="1">
        <v>124.29355</v>
      </c>
      <c r="C4685" s="1">
        <v>0.3353866</v>
      </c>
      <c r="D4685" s="1">
        <v>0.26429835</v>
      </c>
      <c r="E4685" s="1">
        <v>1.5344881</v>
      </c>
      <c r="F4685" s="4">
        <f t="shared" si="1"/>
        <v>0.03726517778</v>
      </c>
      <c r="G4685" s="4">
        <f t="shared" si="2"/>
        <v>1.521718702</v>
      </c>
    </row>
    <row r="4686">
      <c r="A4686" s="1">
        <v>46.8099989891052</v>
      </c>
      <c r="B4686" s="1">
        <v>124.34117</v>
      </c>
      <c r="C4686" s="1">
        <v>0.3354266</v>
      </c>
      <c r="D4686" s="1">
        <v>0.30458403</v>
      </c>
      <c r="E4686" s="1">
        <v>1.535076</v>
      </c>
      <c r="F4686" s="4">
        <f t="shared" si="1"/>
        <v>0.03726962222</v>
      </c>
      <c r="G4686" s="4">
        <f t="shared" si="2"/>
        <v>1.522306604</v>
      </c>
    </row>
    <row r="4687">
      <c r="A4687" s="1">
        <v>46.8200011253356</v>
      </c>
      <c r="B4687" s="1">
        <v>124.38498</v>
      </c>
      <c r="C4687" s="1">
        <v>0.3354266</v>
      </c>
      <c r="D4687" s="1">
        <v>0.37172678</v>
      </c>
      <c r="E4687" s="1">
        <v>1.5356168</v>
      </c>
      <c r="F4687" s="4">
        <f t="shared" si="1"/>
        <v>0.03726962222</v>
      </c>
      <c r="G4687" s="4">
        <f t="shared" si="2"/>
        <v>1.522847468</v>
      </c>
    </row>
    <row r="4688">
      <c r="A4688" s="1">
        <v>46.8299994468689</v>
      </c>
      <c r="B4688" s="1">
        <v>124.32403</v>
      </c>
      <c r="C4688" s="1">
        <v>0.3354666</v>
      </c>
      <c r="D4688" s="1">
        <v>0.42422023</v>
      </c>
      <c r="E4688" s="1">
        <v>1.5348643</v>
      </c>
      <c r="F4688" s="4">
        <f t="shared" si="1"/>
        <v>0.03727406667</v>
      </c>
      <c r="G4688" s="4">
        <f t="shared" si="2"/>
        <v>1.522094999</v>
      </c>
    </row>
    <row r="4689">
      <c r="A4689" s="1">
        <v>46.8400015830993</v>
      </c>
      <c r="B4689" s="1">
        <v>124.39451</v>
      </c>
      <c r="C4689" s="1">
        <v>0.3358665</v>
      </c>
      <c r="D4689" s="1">
        <v>0.100714155</v>
      </c>
      <c r="E4689" s="1">
        <v>1.5357345</v>
      </c>
      <c r="F4689" s="4">
        <f t="shared" si="1"/>
        <v>0.0373185</v>
      </c>
      <c r="G4689" s="4">
        <f t="shared" si="2"/>
        <v>1.522965122</v>
      </c>
    </row>
    <row r="4690">
      <c r="A4690" s="1">
        <v>46.8499999046325</v>
      </c>
      <c r="B4690" s="1">
        <v>124.518326</v>
      </c>
      <c r="C4690" s="1">
        <v>0.33597314</v>
      </c>
      <c r="D4690" s="1">
        <v>0.027467497</v>
      </c>
      <c r="E4690" s="1">
        <v>1.537263</v>
      </c>
      <c r="F4690" s="4">
        <f t="shared" si="1"/>
        <v>0.03733034889</v>
      </c>
      <c r="G4690" s="4">
        <f t="shared" si="2"/>
        <v>1.524493715</v>
      </c>
    </row>
    <row r="4691">
      <c r="A4691" s="1">
        <v>46.8599982261657</v>
      </c>
      <c r="B4691" s="1">
        <v>124.57166</v>
      </c>
      <c r="C4691" s="1">
        <v>0.33587983</v>
      </c>
      <c r="D4691" s="1">
        <v>0.2020387</v>
      </c>
      <c r="E4691" s="1">
        <v>1.5379215</v>
      </c>
      <c r="F4691" s="4">
        <f t="shared" si="1"/>
        <v>0.03731998111</v>
      </c>
      <c r="G4691" s="4">
        <f t="shared" si="2"/>
        <v>1.525152159</v>
      </c>
    </row>
    <row r="4692">
      <c r="A4692" s="1">
        <v>46.8700003623962</v>
      </c>
      <c r="B4692" s="1">
        <v>124.6269</v>
      </c>
      <c r="C4692" s="1">
        <v>0.3358665</v>
      </c>
      <c r="D4692" s="1">
        <v>0.28261003</v>
      </c>
      <c r="E4692" s="1">
        <v>1.5386034</v>
      </c>
      <c r="F4692" s="4">
        <f t="shared" si="1"/>
        <v>0.0373185</v>
      </c>
      <c r="G4692" s="4">
        <f t="shared" si="2"/>
        <v>1.525834135</v>
      </c>
    </row>
    <row r="4693">
      <c r="A4693" s="1">
        <v>46.8799986839294</v>
      </c>
      <c r="B4693" s="1">
        <v>124.548805</v>
      </c>
      <c r="C4693" s="1">
        <v>0.3358665</v>
      </c>
      <c r="D4693" s="1">
        <v>0.36318135</v>
      </c>
      <c r="E4693" s="1">
        <v>1.5376394</v>
      </c>
      <c r="F4693" s="4">
        <f t="shared" si="1"/>
        <v>0.0373185</v>
      </c>
      <c r="G4693" s="4">
        <f t="shared" si="2"/>
        <v>1.524869999</v>
      </c>
    </row>
    <row r="4694">
      <c r="A4694" s="1">
        <v>46.8900008201599</v>
      </c>
      <c r="B4694" s="1">
        <v>124.52785</v>
      </c>
      <c r="C4694" s="1">
        <v>0.3358665</v>
      </c>
      <c r="D4694" s="1">
        <v>0.44375268</v>
      </c>
      <c r="E4694" s="1">
        <v>1.5373806</v>
      </c>
      <c r="F4694" s="4">
        <f t="shared" si="1"/>
        <v>0.0373185</v>
      </c>
      <c r="G4694" s="4">
        <f t="shared" si="2"/>
        <v>1.524611295</v>
      </c>
    </row>
    <row r="4695">
      <c r="A4695" s="1">
        <v>46.8999991416931</v>
      </c>
      <c r="B4695" s="1">
        <v>124.48213</v>
      </c>
      <c r="C4695" s="1">
        <v>0.33611977</v>
      </c>
      <c r="D4695" s="1">
        <v>0.25819448</v>
      </c>
      <c r="E4695" s="1">
        <v>1.5368162</v>
      </c>
      <c r="F4695" s="4">
        <f t="shared" si="1"/>
        <v>0.03734664111</v>
      </c>
      <c r="G4695" s="4">
        <f t="shared" si="2"/>
        <v>1.524046851</v>
      </c>
    </row>
    <row r="4696">
      <c r="A4696" s="1">
        <v>46.9100012779235</v>
      </c>
      <c r="B4696" s="1">
        <v>124.581184</v>
      </c>
      <c r="C4696" s="1">
        <v>0.33639973</v>
      </c>
      <c r="D4696" s="1">
        <v>0.03112983</v>
      </c>
      <c r="E4696" s="1">
        <v>1.5380391</v>
      </c>
      <c r="F4696" s="4">
        <f t="shared" si="1"/>
        <v>0.03737774778</v>
      </c>
      <c r="G4696" s="4">
        <f t="shared" si="2"/>
        <v>1.52526974</v>
      </c>
    </row>
    <row r="4697">
      <c r="A4697" s="1">
        <v>46.9199995994567</v>
      </c>
      <c r="B4697" s="1">
        <v>124.72786</v>
      </c>
      <c r="C4697" s="1">
        <v>0.33635974</v>
      </c>
      <c r="D4697" s="1">
        <v>0.15198682</v>
      </c>
      <c r="E4697" s="1">
        <v>1.5398499</v>
      </c>
      <c r="F4697" s="4">
        <f t="shared" si="1"/>
        <v>0.03737330444</v>
      </c>
      <c r="G4697" s="4">
        <f t="shared" si="2"/>
        <v>1.527080554</v>
      </c>
    </row>
    <row r="4698">
      <c r="A4698" s="1">
        <v>46.9300017356872</v>
      </c>
      <c r="B4698" s="1">
        <v>124.69738</v>
      </c>
      <c r="C4698" s="1">
        <v>0.33634642</v>
      </c>
      <c r="D4698" s="1">
        <v>0.23255815</v>
      </c>
      <c r="E4698" s="1">
        <v>1.5394735</v>
      </c>
      <c r="F4698" s="4">
        <f t="shared" si="1"/>
        <v>0.03737182444</v>
      </c>
      <c r="G4698" s="4">
        <f t="shared" si="2"/>
        <v>1.526704258</v>
      </c>
    </row>
    <row r="4699">
      <c r="A4699" s="1">
        <v>46.9400000572204</v>
      </c>
      <c r="B4699" s="1">
        <v>124.722145</v>
      </c>
      <c r="C4699" s="1">
        <v>0.33634642</v>
      </c>
      <c r="D4699" s="1">
        <v>0.31312945</v>
      </c>
      <c r="E4699" s="1">
        <v>1.5397793</v>
      </c>
      <c r="F4699" s="4">
        <f t="shared" si="1"/>
        <v>0.03737182444</v>
      </c>
      <c r="G4699" s="4">
        <f t="shared" si="2"/>
        <v>1.527009999</v>
      </c>
    </row>
    <row r="4700">
      <c r="A4700" s="1">
        <v>46.9499983787536</v>
      </c>
      <c r="B4700" s="1">
        <v>124.65357</v>
      </c>
      <c r="C4700" s="1">
        <v>0.33634642</v>
      </c>
      <c r="D4700" s="1">
        <v>0.38027224</v>
      </c>
      <c r="E4700" s="1">
        <v>1.5389327</v>
      </c>
      <c r="F4700" s="4">
        <f t="shared" si="1"/>
        <v>0.03737182444</v>
      </c>
      <c r="G4700" s="4">
        <f t="shared" si="2"/>
        <v>1.526163394</v>
      </c>
    </row>
    <row r="4701">
      <c r="A4701" s="1">
        <v>46.9600005149841</v>
      </c>
      <c r="B4701" s="1">
        <v>124.619286</v>
      </c>
      <c r="C4701" s="1">
        <v>0.33639973</v>
      </c>
      <c r="D4701" s="1">
        <v>0.41933712</v>
      </c>
      <c r="E4701" s="1">
        <v>1.5385095</v>
      </c>
      <c r="F4701" s="4">
        <f t="shared" si="1"/>
        <v>0.03737774778</v>
      </c>
      <c r="G4701" s="4">
        <f t="shared" si="2"/>
        <v>1.525740135</v>
      </c>
    </row>
    <row r="4702">
      <c r="A4702" s="1">
        <v>46.9699988365173</v>
      </c>
      <c r="B4702" s="1">
        <v>124.670715</v>
      </c>
      <c r="C4702" s="1">
        <v>0.33677295</v>
      </c>
      <c r="D4702" s="1">
        <v>0.09461027</v>
      </c>
      <c r="E4702" s="1">
        <v>1.5391444</v>
      </c>
      <c r="F4702" s="4">
        <f t="shared" si="1"/>
        <v>0.03741921667</v>
      </c>
      <c r="G4702" s="4">
        <f t="shared" si="2"/>
        <v>1.52637506</v>
      </c>
    </row>
    <row r="4703">
      <c r="A4703" s="1">
        <v>46.9800009727478</v>
      </c>
      <c r="B4703" s="1">
        <v>124.75833</v>
      </c>
      <c r="C4703" s="1">
        <v>0.33694625</v>
      </c>
      <c r="D4703" s="1">
        <v>-0.021363609</v>
      </c>
      <c r="E4703" s="1">
        <v>1.5402261</v>
      </c>
      <c r="F4703" s="4">
        <f t="shared" si="1"/>
        <v>0.03743847222</v>
      </c>
      <c r="G4703" s="4">
        <f t="shared" si="2"/>
        <v>1.527456727</v>
      </c>
    </row>
    <row r="4704">
      <c r="A4704" s="1">
        <v>46.989999294281</v>
      </c>
      <c r="B4704" s="1">
        <v>124.89358</v>
      </c>
      <c r="C4704" s="1">
        <v>0.3369196</v>
      </c>
      <c r="D4704" s="1">
        <v>0.08606482</v>
      </c>
      <c r="E4704" s="1">
        <v>1.5418959</v>
      </c>
      <c r="F4704" s="4">
        <f t="shared" si="1"/>
        <v>0.03743551111</v>
      </c>
      <c r="G4704" s="4">
        <f t="shared" si="2"/>
        <v>1.52912648</v>
      </c>
    </row>
    <row r="4705">
      <c r="A4705" s="1">
        <v>47.0000014305114</v>
      </c>
      <c r="B4705" s="1">
        <v>124.87072</v>
      </c>
      <c r="C4705" s="1">
        <v>0.3369196</v>
      </c>
      <c r="D4705" s="1">
        <v>0.16663615</v>
      </c>
      <c r="E4705" s="1">
        <v>1.5416136</v>
      </c>
      <c r="F4705" s="4">
        <f t="shared" si="1"/>
        <v>0.03743551111</v>
      </c>
      <c r="G4705" s="4">
        <f t="shared" si="2"/>
        <v>1.528844258</v>
      </c>
    </row>
    <row r="4706">
      <c r="A4706" s="1">
        <v>47.0099997520446</v>
      </c>
      <c r="B4706" s="1">
        <v>124.845955</v>
      </c>
      <c r="C4706" s="1">
        <v>0.33693293</v>
      </c>
      <c r="D4706" s="1">
        <v>0.21912959</v>
      </c>
      <c r="E4706" s="1">
        <v>1.5413079</v>
      </c>
      <c r="F4706" s="4">
        <f t="shared" si="1"/>
        <v>0.03743699222</v>
      </c>
      <c r="G4706" s="4">
        <f t="shared" si="2"/>
        <v>1.528538517</v>
      </c>
    </row>
    <row r="4707">
      <c r="A4707" s="1">
        <v>47.0199980735778</v>
      </c>
      <c r="B4707" s="1">
        <v>124.85167</v>
      </c>
      <c r="C4707" s="1">
        <v>0.33693293</v>
      </c>
      <c r="D4707" s="1">
        <v>0.29970092</v>
      </c>
      <c r="E4707" s="1">
        <v>1.5413785</v>
      </c>
      <c r="F4707" s="4">
        <f t="shared" si="1"/>
        <v>0.03743699222</v>
      </c>
      <c r="G4707" s="4">
        <f t="shared" si="2"/>
        <v>1.528609073</v>
      </c>
    </row>
    <row r="4708">
      <c r="A4708" s="1">
        <v>47.0300002098083</v>
      </c>
      <c r="B4708" s="1">
        <v>124.78881</v>
      </c>
      <c r="C4708" s="1">
        <v>0.33693293</v>
      </c>
      <c r="D4708" s="1">
        <v>0.36684367</v>
      </c>
      <c r="E4708" s="1">
        <v>1.5406024</v>
      </c>
      <c r="F4708" s="4">
        <f t="shared" si="1"/>
        <v>0.03743699222</v>
      </c>
      <c r="G4708" s="4">
        <f t="shared" si="2"/>
        <v>1.527833023</v>
      </c>
    </row>
    <row r="4709">
      <c r="A4709" s="1">
        <v>47.0399985313415</v>
      </c>
      <c r="B4709" s="1">
        <v>124.8231</v>
      </c>
      <c r="C4709" s="1">
        <v>0.33697292</v>
      </c>
      <c r="D4709" s="1">
        <v>0.41933712</v>
      </c>
      <c r="E4709" s="1">
        <v>1.5410258</v>
      </c>
      <c r="F4709" s="4">
        <f t="shared" si="1"/>
        <v>0.03744143556</v>
      </c>
      <c r="G4709" s="4">
        <f t="shared" si="2"/>
        <v>1.528256357</v>
      </c>
    </row>
    <row r="4710">
      <c r="A4710" s="1">
        <v>47.050000667572</v>
      </c>
      <c r="B4710" s="1">
        <v>124.756424</v>
      </c>
      <c r="C4710" s="1">
        <v>0.33702624</v>
      </c>
      <c r="D4710" s="1">
        <v>0.4303241</v>
      </c>
      <c r="E4710" s="1">
        <v>1.5402026</v>
      </c>
      <c r="F4710" s="4">
        <f t="shared" si="1"/>
        <v>0.03744736</v>
      </c>
      <c r="G4710" s="4">
        <f t="shared" si="2"/>
        <v>1.527433196</v>
      </c>
    </row>
    <row r="4711">
      <c r="A4711" s="1">
        <v>47.0599989891052</v>
      </c>
      <c r="B4711" s="1">
        <v>124.72786</v>
      </c>
      <c r="C4711" s="1">
        <v>0.33711955</v>
      </c>
      <c r="D4711" s="1">
        <v>0.414454</v>
      </c>
      <c r="E4711" s="1">
        <v>1.5398499</v>
      </c>
      <c r="F4711" s="4">
        <f t="shared" si="1"/>
        <v>0.03745772778</v>
      </c>
      <c r="G4711" s="4">
        <f t="shared" si="2"/>
        <v>1.527080554</v>
      </c>
    </row>
    <row r="4712">
      <c r="A4712" s="1">
        <v>47.0700011253356</v>
      </c>
      <c r="B4712" s="1">
        <v>124.7831</v>
      </c>
      <c r="C4712" s="1">
        <v>0.33721286</v>
      </c>
      <c r="D4712" s="1">
        <v>0.38393456</v>
      </c>
      <c r="E4712" s="1">
        <v>1.5405319</v>
      </c>
      <c r="F4712" s="4">
        <f t="shared" si="1"/>
        <v>0.03746809556</v>
      </c>
      <c r="G4712" s="4">
        <f t="shared" si="2"/>
        <v>1.52776253</v>
      </c>
    </row>
    <row r="4713">
      <c r="A4713" s="1">
        <v>47.0799994468689</v>
      </c>
      <c r="B4713" s="1">
        <v>124.7831</v>
      </c>
      <c r="C4713" s="1">
        <v>0.33738613</v>
      </c>
      <c r="D4713" s="1">
        <v>0.28261003</v>
      </c>
      <c r="E4713" s="1">
        <v>1.5405319</v>
      </c>
      <c r="F4713" s="4">
        <f t="shared" si="1"/>
        <v>0.03748734778</v>
      </c>
      <c r="G4713" s="4">
        <f t="shared" si="2"/>
        <v>1.52776253</v>
      </c>
    </row>
    <row r="4714">
      <c r="A4714" s="1">
        <v>47.0900015830993</v>
      </c>
      <c r="B4714" s="1">
        <v>124.89167</v>
      </c>
      <c r="C4714" s="1">
        <v>0.33746615</v>
      </c>
      <c r="D4714" s="1">
        <v>0.26429835</v>
      </c>
      <c r="E4714" s="1">
        <v>1.5418723</v>
      </c>
      <c r="F4714" s="4">
        <f t="shared" si="1"/>
        <v>0.03749623889</v>
      </c>
      <c r="G4714" s="4">
        <f t="shared" si="2"/>
        <v>1.5291029</v>
      </c>
    </row>
    <row r="4715">
      <c r="A4715" s="1">
        <v>47.0999999046325</v>
      </c>
      <c r="B4715" s="1">
        <v>124.927864</v>
      </c>
      <c r="C4715" s="1">
        <v>0.3374528</v>
      </c>
      <c r="D4715" s="1">
        <v>0.35829824</v>
      </c>
      <c r="E4715" s="1">
        <v>1.542319</v>
      </c>
      <c r="F4715" s="4">
        <f t="shared" si="1"/>
        <v>0.03749475556</v>
      </c>
      <c r="G4715" s="4">
        <f t="shared" si="2"/>
        <v>1.52954974</v>
      </c>
    </row>
    <row r="4716">
      <c r="A4716" s="1">
        <v>47.1099982261657</v>
      </c>
      <c r="B4716" s="1">
        <v>124.92406</v>
      </c>
      <c r="C4716" s="1">
        <v>0.3374528</v>
      </c>
      <c r="D4716" s="1">
        <v>0.425441</v>
      </c>
      <c r="E4716" s="1">
        <v>1.5422721</v>
      </c>
      <c r="F4716" s="4">
        <f t="shared" si="1"/>
        <v>0.03749475556</v>
      </c>
      <c r="G4716" s="4">
        <f t="shared" si="2"/>
        <v>1.529502777</v>
      </c>
    </row>
    <row r="4717">
      <c r="A4717" s="1">
        <v>47.1200003623962</v>
      </c>
      <c r="B4717" s="1">
        <v>124.9412</v>
      </c>
      <c r="C4717" s="1">
        <v>0.33773273</v>
      </c>
      <c r="D4717" s="1">
        <v>0.25453213</v>
      </c>
      <c r="E4717" s="1">
        <v>1.5424838</v>
      </c>
      <c r="F4717" s="4">
        <f t="shared" si="1"/>
        <v>0.03752585889</v>
      </c>
      <c r="G4717" s="4">
        <f t="shared" si="2"/>
        <v>1.529714381</v>
      </c>
    </row>
    <row r="4718">
      <c r="A4718" s="1">
        <v>47.1299986839294</v>
      </c>
      <c r="B4718" s="1">
        <v>125.04597</v>
      </c>
      <c r="C4718" s="1">
        <v>0.3379993</v>
      </c>
      <c r="D4718" s="1">
        <v>0.012818165</v>
      </c>
      <c r="E4718" s="1">
        <v>1.5437771</v>
      </c>
      <c r="F4718" s="4">
        <f t="shared" si="1"/>
        <v>0.03755547778</v>
      </c>
      <c r="G4718" s="4">
        <f t="shared" si="2"/>
        <v>1.531007838</v>
      </c>
    </row>
    <row r="4719">
      <c r="A4719" s="1">
        <v>47.1400008201599</v>
      </c>
      <c r="B4719" s="1">
        <v>125.200264</v>
      </c>
      <c r="C4719" s="1">
        <v>0.33790603</v>
      </c>
      <c r="D4719" s="1">
        <v>0.16053227</v>
      </c>
      <c r="E4719" s="1">
        <v>1.5456821</v>
      </c>
      <c r="F4719" s="4">
        <f t="shared" si="1"/>
        <v>0.03754511444</v>
      </c>
      <c r="G4719" s="4">
        <f t="shared" si="2"/>
        <v>1.532912702</v>
      </c>
    </row>
    <row r="4720">
      <c r="A4720" s="1">
        <v>47.1499991416931</v>
      </c>
      <c r="B4720" s="1">
        <v>125.16407</v>
      </c>
      <c r="C4720" s="1">
        <v>0.33785272</v>
      </c>
      <c r="D4720" s="1">
        <v>0.30824634</v>
      </c>
      <c r="E4720" s="1">
        <v>1.5452352</v>
      </c>
      <c r="F4720" s="4">
        <f t="shared" si="1"/>
        <v>0.03753919111</v>
      </c>
      <c r="G4720" s="4">
        <f t="shared" si="2"/>
        <v>1.532465863</v>
      </c>
    </row>
    <row r="4721">
      <c r="A4721" s="1">
        <v>47.1600012779235</v>
      </c>
      <c r="B4721" s="1">
        <v>125.13169</v>
      </c>
      <c r="C4721" s="1">
        <v>0.33786604</v>
      </c>
      <c r="D4721" s="1">
        <v>0.37416834</v>
      </c>
      <c r="E4721" s="1">
        <v>1.5448354</v>
      </c>
      <c r="F4721" s="4">
        <f t="shared" si="1"/>
        <v>0.03754067111</v>
      </c>
      <c r="G4721" s="4">
        <f t="shared" si="2"/>
        <v>1.53206611</v>
      </c>
    </row>
    <row r="4722">
      <c r="A4722" s="1">
        <v>47.1699995994567</v>
      </c>
      <c r="B4722" s="1">
        <v>125.12598</v>
      </c>
      <c r="C4722" s="1">
        <v>0.33786604</v>
      </c>
      <c r="D4722" s="1">
        <v>0.44131112</v>
      </c>
      <c r="E4722" s="1">
        <v>1.5447649</v>
      </c>
      <c r="F4722" s="4">
        <f t="shared" si="1"/>
        <v>0.03754067111</v>
      </c>
      <c r="G4722" s="4">
        <f t="shared" si="2"/>
        <v>1.531995616</v>
      </c>
    </row>
    <row r="4723">
      <c r="A4723" s="1">
        <v>47.1800017356872</v>
      </c>
      <c r="B4723" s="1">
        <v>125.06121</v>
      </c>
      <c r="C4723" s="1">
        <v>0.33818597</v>
      </c>
      <c r="D4723" s="1">
        <v>0.19837637</v>
      </c>
      <c r="E4723" s="1">
        <v>1.5439653</v>
      </c>
      <c r="F4723" s="4">
        <f t="shared" si="1"/>
        <v>0.03757621889</v>
      </c>
      <c r="G4723" s="4">
        <f t="shared" si="2"/>
        <v>1.531195986</v>
      </c>
    </row>
    <row r="4724">
      <c r="A4724" s="1">
        <v>47.1900000572204</v>
      </c>
      <c r="B4724" s="1">
        <v>125.207886</v>
      </c>
      <c r="C4724" s="1">
        <v>0.33841258</v>
      </c>
      <c r="D4724" s="1">
        <v>0.012818165</v>
      </c>
      <c r="E4724" s="1">
        <v>1.5457761</v>
      </c>
      <c r="F4724" s="4">
        <f t="shared" si="1"/>
        <v>0.03760139778</v>
      </c>
      <c r="G4724" s="4">
        <f t="shared" si="2"/>
        <v>1.533006801</v>
      </c>
    </row>
    <row r="4725">
      <c r="A4725" s="1">
        <v>47.1999983787536</v>
      </c>
      <c r="B4725" s="1">
        <v>125.293594</v>
      </c>
      <c r="C4725" s="1">
        <v>0.3383726</v>
      </c>
      <c r="D4725" s="1">
        <v>0.13367516</v>
      </c>
      <c r="E4725" s="1">
        <v>1.5468343</v>
      </c>
      <c r="F4725" s="4">
        <f t="shared" si="1"/>
        <v>0.03759695556</v>
      </c>
      <c r="G4725" s="4">
        <f t="shared" si="2"/>
        <v>1.534064925</v>
      </c>
    </row>
    <row r="4726">
      <c r="A4726" s="1">
        <v>47.2100005149841</v>
      </c>
      <c r="B4726" s="1">
        <v>125.293594</v>
      </c>
      <c r="C4726" s="1">
        <v>0.3383726</v>
      </c>
      <c r="D4726" s="1">
        <v>0.21424648</v>
      </c>
      <c r="E4726" s="1">
        <v>1.5468343</v>
      </c>
      <c r="F4726" s="4">
        <f t="shared" si="1"/>
        <v>0.03759695556</v>
      </c>
      <c r="G4726" s="4">
        <f t="shared" si="2"/>
        <v>1.534064925</v>
      </c>
    </row>
    <row r="4727">
      <c r="A4727" s="1">
        <v>47.2199988365173</v>
      </c>
      <c r="B4727" s="1">
        <v>125.27646</v>
      </c>
      <c r="C4727" s="1">
        <v>0.3383726</v>
      </c>
      <c r="D4727" s="1">
        <v>0.28138924</v>
      </c>
      <c r="E4727" s="1">
        <v>1.5466226</v>
      </c>
      <c r="F4727" s="4">
        <f t="shared" si="1"/>
        <v>0.03759695556</v>
      </c>
      <c r="G4727" s="4">
        <f t="shared" si="2"/>
        <v>1.533853394</v>
      </c>
    </row>
    <row r="4728">
      <c r="A4728" s="1">
        <v>47.2300009727478</v>
      </c>
      <c r="B4728" s="1">
        <v>125.22693</v>
      </c>
      <c r="C4728" s="1">
        <v>0.3383859</v>
      </c>
      <c r="D4728" s="1">
        <v>0.34731123</v>
      </c>
      <c r="E4728" s="1">
        <v>1.5460112</v>
      </c>
      <c r="F4728" s="4">
        <f t="shared" si="1"/>
        <v>0.03759843333</v>
      </c>
      <c r="G4728" s="4">
        <f t="shared" si="2"/>
        <v>1.533241912</v>
      </c>
    </row>
    <row r="4729">
      <c r="A4729" s="1">
        <v>47.239999294281</v>
      </c>
      <c r="B4729" s="1">
        <v>125.22312</v>
      </c>
      <c r="C4729" s="1">
        <v>0.3383859</v>
      </c>
      <c r="D4729" s="1">
        <v>0.42788255</v>
      </c>
      <c r="E4729" s="1">
        <v>1.5459642</v>
      </c>
      <c r="F4729" s="4">
        <f t="shared" si="1"/>
        <v>0.03759843333</v>
      </c>
      <c r="G4729" s="4">
        <f t="shared" si="2"/>
        <v>1.533194875</v>
      </c>
    </row>
    <row r="4730">
      <c r="A4730" s="1">
        <v>47.2500014305114</v>
      </c>
      <c r="B4730" s="1">
        <v>125.19646</v>
      </c>
      <c r="C4730" s="1">
        <v>0.33857253</v>
      </c>
      <c r="D4730" s="1">
        <v>0.32655802</v>
      </c>
      <c r="E4730" s="1">
        <v>1.5456351</v>
      </c>
      <c r="F4730" s="4">
        <f t="shared" si="1"/>
        <v>0.03761917</v>
      </c>
      <c r="G4730" s="4">
        <f t="shared" si="2"/>
        <v>1.53286574</v>
      </c>
    </row>
    <row r="4731">
      <c r="A4731" s="1">
        <v>47.2599997520446</v>
      </c>
      <c r="B4731" s="1">
        <v>125.31265</v>
      </c>
      <c r="C4731" s="1">
        <v>0.3389991</v>
      </c>
      <c r="D4731" s="1">
        <v>-0.068973936</v>
      </c>
      <c r="E4731" s="1">
        <v>1.5470695</v>
      </c>
      <c r="F4731" s="4">
        <f t="shared" si="1"/>
        <v>0.03766656667</v>
      </c>
      <c r="G4731" s="4">
        <f t="shared" si="2"/>
        <v>1.534300184</v>
      </c>
    </row>
    <row r="4732">
      <c r="A4732" s="1">
        <v>47.2699980735778</v>
      </c>
      <c r="B4732" s="1">
        <v>125.49741</v>
      </c>
      <c r="C4732" s="1">
        <v>0.3390924</v>
      </c>
      <c r="D4732" s="1">
        <v>-0.100714155</v>
      </c>
      <c r="E4732" s="1">
        <v>1.5493505</v>
      </c>
      <c r="F4732" s="4">
        <f t="shared" si="1"/>
        <v>0.03767693333</v>
      </c>
      <c r="G4732" s="4">
        <f t="shared" si="2"/>
        <v>1.536581172</v>
      </c>
    </row>
    <row r="4733">
      <c r="A4733" s="1">
        <v>47.2800002098083</v>
      </c>
      <c r="B4733" s="1">
        <v>125.54314</v>
      </c>
      <c r="C4733" s="1">
        <v>0.3390391</v>
      </c>
      <c r="D4733" s="1">
        <v>0.033571385</v>
      </c>
      <c r="E4733" s="1">
        <v>1.5499151</v>
      </c>
      <c r="F4733" s="4">
        <f t="shared" si="1"/>
        <v>0.03767101111</v>
      </c>
      <c r="G4733" s="4">
        <f t="shared" si="2"/>
        <v>1.53714574</v>
      </c>
    </row>
    <row r="4734">
      <c r="A4734" s="1">
        <v>47.2899985313415</v>
      </c>
      <c r="B4734" s="1">
        <v>125.58314</v>
      </c>
      <c r="C4734" s="1">
        <v>0.3390524</v>
      </c>
      <c r="D4734" s="1">
        <v>0.09949338</v>
      </c>
      <c r="E4734" s="1">
        <v>1.550409</v>
      </c>
      <c r="F4734" s="4">
        <f t="shared" si="1"/>
        <v>0.03767248889</v>
      </c>
      <c r="G4734" s="4">
        <f t="shared" si="2"/>
        <v>1.537639567</v>
      </c>
    </row>
    <row r="4735">
      <c r="A4735" s="1">
        <v>47.300000667572</v>
      </c>
      <c r="B4735" s="1">
        <v>125.53742</v>
      </c>
      <c r="C4735" s="1">
        <v>0.3390524</v>
      </c>
      <c r="D4735" s="1">
        <v>0.16663615</v>
      </c>
      <c r="E4735" s="1">
        <v>1.5498445</v>
      </c>
      <c r="F4735" s="4">
        <f t="shared" si="1"/>
        <v>0.03767248889</v>
      </c>
      <c r="G4735" s="4">
        <f t="shared" si="2"/>
        <v>1.537075122</v>
      </c>
    </row>
    <row r="4736">
      <c r="A4736" s="1">
        <v>47.3099989891052</v>
      </c>
      <c r="B4736" s="1">
        <v>125.514565</v>
      </c>
      <c r="C4736" s="1">
        <v>0.33906576</v>
      </c>
      <c r="D4736" s="1">
        <v>0.23377892</v>
      </c>
      <c r="E4736" s="1">
        <v>1.5495623</v>
      </c>
      <c r="F4736" s="4">
        <f t="shared" si="1"/>
        <v>0.03767397333</v>
      </c>
      <c r="G4736" s="4">
        <f t="shared" si="2"/>
        <v>1.536792962</v>
      </c>
    </row>
    <row r="4737">
      <c r="A4737" s="1">
        <v>47.3200011253356</v>
      </c>
      <c r="B4737" s="1">
        <v>125.48789</v>
      </c>
      <c r="C4737" s="1">
        <v>0.33910573</v>
      </c>
      <c r="D4737" s="1">
        <v>0.27040225</v>
      </c>
      <c r="E4737" s="1">
        <v>1.5492331</v>
      </c>
      <c r="F4737" s="4">
        <f t="shared" si="1"/>
        <v>0.03767841444</v>
      </c>
      <c r="G4737" s="4">
        <f t="shared" si="2"/>
        <v>1.536463641</v>
      </c>
    </row>
    <row r="4738">
      <c r="A4738" s="1">
        <v>47.3299994468689</v>
      </c>
      <c r="B4738" s="1">
        <v>125.43837</v>
      </c>
      <c r="C4738" s="1">
        <v>0.3391724</v>
      </c>
      <c r="D4738" s="1">
        <v>0.2679607</v>
      </c>
      <c r="E4738" s="1">
        <v>1.5486217</v>
      </c>
      <c r="F4738" s="4">
        <f t="shared" si="1"/>
        <v>0.03768582222</v>
      </c>
      <c r="G4738" s="4">
        <f t="shared" si="2"/>
        <v>1.535852283</v>
      </c>
    </row>
    <row r="4739">
      <c r="A4739" s="1">
        <v>47.3400015830993</v>
      </c>
      <c r="B4739" s="1">
        <v>125.46884</v>
      </c>
      <c r="C4739" s="1">
        <v>0.33923903</v>
      </c>
      <c r="D4739" s="1">
        <v>0.27772692</v>
      </c>
      <c r="E4739" s="1">
        <v>1.5489978</v>
      </c>
      <c r="F4739" s="4">
        <f t="shared" si="1"/>
        <v>0.03769322556</v>
      </c>
      <c r="G4739" s="4">
        <f t="shared" si="2"/>
        <v>1.536228456</v>
      </c>
    </row>
    <row r="4740">
      <c r="A4740" s="1">
        <v>47.3499999046325</v>
      </c>
      <c r="B4740" s="1">
        <v>125.45551</v>
      </c>
      <c r="C4740" s="1">
        <v>0.33930567</v>
      </c>
      <c r="D4740" s="1">
        <v>0.2899347</v>
      </c>
      <c r="E4740" s="1">
        <v>1.5488333</v>
      </c>
      <c r="F4740" s="4">
        <f t="shared" si="1"/>
        <v>0.03770063</v>
      </c>
      <c r="G4740" s="4">
        <f t="shared" si="2"/>
        <v>1.536063888</v>
      </c>
    </row>
    <row r="4741">
      <c r="A4741" s="1">
        <v>47.3599982261657</v>
      </c>
      <c r="B4741" s="1">
        <v>125.46313</v>
      </c>
      <c r="C4741" s="1">
        <v>0.339359</v>
      </c>
      <c r="D4741" s="1">
        <v>0.30092168</v>
      </c>
      <c r="E4741" s="1">
        <v>1.5489273</v>
      </c>
      <c r="F4741" s="4">
        <f t="shared" si="1"/>
        <v>0.03770655556</v>
      </c>
      <c r="G4741" s="4">
        <f t="shared" si="2"/>
        <v>1.536157962</v>
      </c>
    </row>
    <row r="4742">
      <c r="A4742" s="1">
        <v>47.3700003623962</v>
      </c>
      <c r="B4742" s="1">
        <v>125.503136</v>
      </c>
      <c r="C4742" s="1">
        <v>0.33938566</v>
      </c>
      <c r="D4742" s="1">
        <v>0.35341513</v>
      </c>
      <c r="E4742" s="1">
        <v>1.5494212</v>
      </c>
      <c r="F4742" s="4">
        <f t="shared" si="1"/>
        <v>0.03770951778</v>
      </c>
      <c r="G4742" s="4">
        <f t="shared" si="2"/>
        <v>1.536651863</v>
      </c>
    </row>
    <row r="4743">
      <c r="A4743" s="1">
        <v>47.3799986839294</v>
      </c>
      <c r="B4743" s="1">
        <v>125.453606</v>
      </c>
      <c r="C4743" s="1">
        <v>0.33939898</v>
      </c>
      <c r="D4743" s="1">
        <v>0.40712935</v>
      </c>
      <c r="E4743" s="1">
        <v>1.5488098</v>
      </c>
      <c r="F4743" s="4">
        <f t="shared" si="1"/>
        <v>0.03771099778</v>
      </c>
      <c r="G4743" s="4">
        <f t="shared" si="2"/>
        <v>1.536040381</v>
      </c>
    </row>
    <row r="4744">
      <c r="A4744" s="1">
        <v>47.3900008201599</v>
      </c>
      <c r="B4744" s="1">
        <v>125.50123</v>
      </c>
      <c r="C4744" s="1">
        <v>0.33954564</v>
      </c>
      <c r="D4744" s="1">
        <v>0.34731123</v>
      </c>
      <c r="E4744" s="1">
        <v>1.5493977</v>
      </c>
      <c r="F4744" s="4">
        <f t="shared" si="1"/>
        <v>0.03772729333</v>
      </c>
      <c r="G4744" s="4">
        <f t="shared" si="2"/>
        <v>1.536628332</v>
      </c>
    </row>
    <row r="4745">
      <c r="A4745" s="1">
        <v>47.3999991416931</v>
      </c>
      <c r="B4745" s="1">
        <v>125.567894</v>
      </c>
      <c r="C4745" s="1">
        <v>0.33991888</v>
      </c>
      <c r="D4745" s="1">
        <v>0.03601294</v>
      </c>
      <c r="E4745" s="1">
        <v>1.5502207</v>
      </c>
      <c r="F4745" s="4">
        <f t="shared" si="1"/>
        <v>0.03776876444</v>
      </c>
      <c r="G4745" s="4">
        <f t="shared" si="2"/>
        <v>1.537451344</v>
      </c>
    </row>
    <row r="4746">
      <c r="A4746" s="1">
        <v>47.4100012779235</v>
      </c>
      <c r="B4746" s="1">
        <v>125.67838</v>
      </c>
      <c r="C4746" s="1">
        <v>0.3399322</v>
      </c>
      <c r="D4746" s="1">
        <v>0.07385705</v>
      </c>
      <c r="E4746" s="1">
        <v>1.5515848</v>
      </c>
      <c r="F4746" s="4">
        <f t="shared" si="1"/>
        <v>0.03777024444</v>
      </c>
      <c r="G4746" s="4">
        <f t="shared" si="2"/>
        <v>1.538815369</v>
      </c>
    </row>
    <row r="4747">
      <c r="A4747" s="1">
        <v>47.4199995994567</v>
      </c>
      <c r="B4747" s="1">
        <v>125.72981</v>
      </c>
      <c r="C4747" s="1">
        <v>0.3398789</v>
      </c>
      <c r="D4747" s="1">
        <v>0.2081426</v>
      </c>
      <c r="E4747" s="1">
        <v>1.5522196</v>
      </c>
      <c r="F4747" s="4">
        <f t="shared" si="1"/>
        <v>0.03776432222</v>
      </c>
      <c r="G4747" s="4">
        <f t="shared" si="2"/>
        <v>1.539450307</v>
      </c>
    </row>
    <row r="4748">
      <c r="A4748" s="1">
        <v>47.4300017356872</v>
      </c>
      <c r="B4748" s="1">
        <v>125.687904</v>
      </c>
      <c r="C4748" s="1">
        <v>0.3398789</v>
      </c>
      <c r="D4748" s="1">
        <v>0.2887139</v>
      </c>
      <c r="E4748" s="1">
        <v>1.5517023</v>
      </c>
      <c r="F4748" s="4">
        <f t="shared" si="1"/>
        <v>0.03776432222</v>
      </c>
      <c r="G4748" s="4">
        <f t="shared" si="2"/>
        <v>1.538932949</v>
      </c>
    </row>
    <row r="4749">
      <c r="A4749" s="1">
        <v>47.4400000572204</v>
      </c>
      <c r="B4749" s="1">
        <v>125.71076</v>
      </c>
      <c r="C4749" s="1">
        <v>0.3398789</v>
      </c>
      <c r="D4749" s="1">
        <v>0.3558567</v>
      </c>
      <c r="E4749" s="1">
        <v>1.5519844</v>
      </c>
      <c r="F4749" s="4">
        <f t="shared" si="1"/>
        <v>0.03776432222</v>
      </c>
      <c r="G4749" s="4">
        <f t="shared" si="2"/>
        <v>1.539215122</v>
      </c>
    </row>
    <row r="4750">
      <c r="A4750" s="1">
        <v>47.4499983787536</v>
      </c>
      <c r="B4750" s="1">
        <v>125.64981</v>
      </c>
      <c r="C4750" s="1">
        <v>0.3398922</v>
      </c>
      <c r="D4750" s="1">
        <v>0.42177868</v>
      </c>
      <c r="E4750" s="1">
        <v>1.5512321</v>
      </c>
      <c r="F4750" s="4">
        <f t="shared" si="1"/>
        <v>0.0377658</v>
      </c>
      <c r="G4750" s="4">
        <f t="shared" si="2"/>
        <v>1.538462653</v>
      </c>
    </row>
    <row r="4751">
      <c r="A4751" s="1">
        <v>47.4600005149841</v>
      </c>
      <c r="B4751" s="1">
        <v>125.63457</v>
      </c>
      <c r="C4751" s="1">
        <v>0.33991888</v>
      </c>
      <c r="D4751" s="1">
        <v>0.46084356</v>
      </c>
      <c r="E4751" s="1">
        <v>1.5510437</v>
      </c>
      <c r="F4751" s="4">
        <f t="shared" si="1"/>
        <v>0.03776876444</v>
      </c>
      <c r="G4751" s="4">
        <f t="shared" si="2"/>
        <v>1.538274505</v>
      </c>
    </row>
    <row r="4752">
      <c r="A4752" s="1">
        <v>47.4699988365173</v>
      </c>
      <c r="B4752" s="1">
        <v>125.66885</v>
      </c>
      <c r="C4752" s="1">
        <v>0.34033212</v>
      </c>
      <c r="D4752" s="1">
        <v>0.121467374</v>
      </c>
      <c r="E4752" s="1">
        <v>1.5514671</v>
      </c>
      <c r="F4752" s="4">
        <f t="shared" si="1"/>
        <v>0.03781468</v>
      </c>
      <c r="G4752" s="4">
        <f t="shared" si="2"/>
        <v>1.538697715</v>
      </c>
    </row>
    <row r="4753">
      <c r="A4753" s="1">
        <v>47.4800009727478</v>
      </c>
      <c r="B4753" s="1">
        <v>125.81744</v>
      </c>
      <c r="C4753" s="1">
        <v>0.34057206</v>
      </c>
      <c r="D4753" s="1">
        <v>-0.0653116</v>
      </c>
      <c r="E4753" s="1">
        <v>1.5533015</v>
      </c>
      <c r="F4753" s="4">
        <f t="shared" si="1"/>
        <v>0.03784134</v>
      </c>
      <c r="G4753" s="4">
        <f t="shared" si="2"/>
        <v>1.540532159</v>
      </c>
    </row>
    <row r="4754">
      <c r="A4754" s="1">
        <v>47.489999294281</v>
      </c>
      <c r="B4754" s="1">
        <v>125.96982</v>
      </c>
      <c r="C4754" s="1">
        <v>0.34053206</v>
      </c>
      <c r="D4754" s="1">
        <v>0.04211683</v>
      </c>
      <c r="E4754" s="1">
        <v>1.5551827</v>
      </c>
      <c r="F4754" s="4">
        <f t="shared" si="1"/>
        <v>0.03783689556</v>
      </c>
      <c r="G4754" s="4">
        <f t="shared" si="2"/>
        <v>1.542413394</v>
      </c>
    </row>
    <row r="4755">
      <c r="A4755" s="1">
        <v>47.5000014305114</v>
      </c>
      <c r="B4755" s="1">
        <v>125.95077</v>
      </c>
      <c r="C4755" s="1">
        <v>0.34051874</v>
      </c>
      <c r="D4755" s="1">
        <v>0.13611671</v>
      </c>
      <c r="E4755" s="1">
        <v>1.5549475</v>
      </c>
      <c r="F4755" s="4">
        <f t="shared" si="1"/>
        <v>0.03783541556</v>
      </c>
      <c r="G4755" s="4">
        <f t="shared" si="2"/>
        <v>1.542178209</v>
      </c>
    </row>
    <row r="4756">
      <c r="A4756" s="1">
        <v>47.5099997520446</v>
      </c>
      <c r="B4756" s="1">
        <v>125.941246</v>
      </c>
      <c r="C4756" s="1">
        <v>0.34053206</v>
      </c>
      <c r="D4756" s="1">
        <v>0.20325948</v>
      </c>
      <c r="E4756" s="1">
        <v>1.5548301</v>
      </c>
      <c r="F4756" s="4">
        <f t="shared" si="1"/>
        <v>0.03783689556</v>
      </c>
      <c r="G4756" s="4">
        <f t="shared" si="2"/>
        <v>1.542060628</v>
      </c>
    </row>
    <row r="4757">
      <c r="A4757" s="1">
        <v>47.5199980735778</v>
      </c>
      <c r="B4757" s="1">
        <v>125.931725</v>
      </c>
      <c r="C4757" s="1">
        <v>0.3405454</v>
      </c>
      <c r="D4757" s="1">
        <v>0.25575292</v>
      </c>
      <c r="E4757" s="1">
        <v>1.5547125</v>
      </c>
      <c r="F4757" s="4">
        <f t="shared" si="1"/>
        <v>0.03783837778</v>
      </c>
      <c r="G4757" s="4">
        <f t="shared" si="2"/>
        <v>1.541943085</v>
      </c>
    </row>
    <row r="4758">
      <c r="A4758" s="1">
        <v>47.5300002098083</v>
      </c>
      <c r="B4758" s="1">
        <v>125.891716</v>
      </c>
      <c r="C4758" s="1">
        <v>0.3405587</v>
      </c>
      <c r="D4758" s="1">
        <v>0.3216749</v>
      </c>
      <c r="E4758" s="1">
        <v>1.5542185</v>
      </c>
      <c r="F4758" s="4">
        <f t="shared" si="1"/>
        <v>0.03783985556</v>
      </c>
      <c r="G4758" s="4">
        <f t="shared" si="2"/>
        <v>1.541449147</v>
      </c>
    </row>
    <row r="4759">
      <c r="A4759" s="1">
        <v>47.5399985313415</v>
      </c>
      <c r="B4759" s="1">
        <v>125.90505</v>
      </c>
      <c r="C4759" s="1">
        <v>0.34061202</v>
      </c>
      <c r="D4759" s="1">
        <v>0.34486967</v>
      </c>
      <c r="E4759" s="1">
        <v>1.5543832</v>
      </c>
      <c r="F4759" s="4">
        <f t="shared" si="1"/>
        <v>0.03784578</v>
      </c>
      <c r="G4759" s="4">
        <f t="shared" si="2"/>
        <v>1.541613764</v>
      </c>
    </row>
    <row r="4760">
      <c r="A4760" s="1">
        <v>47.550000667572</v>
      </c>
      <c r="B4760" s="1">
        <v>125.85934</v>
      </c>
      <c r="C4760" s="1">
        <v>0.34070536</v>
      </c>
      <c r="D4760" s="1">
        <v>0.33022034</v>
      </c>
      <c r="E4760" s="1">
        <v>1.5538188</v>
      </c>
      <c r="F4760" s="4">
        <f t="shared" si="1"/>
        <v>0.03785615111</v>
      </c>
      <c r="G4760" s="4">
        <f t="shared" si="2"/>
        <v>1.541049443</v>
      </c>
    </row>
    <row r="4761">
      <c r="A4761" s="1">
        <v>47.5599989891052</v>
      </c>
      <c r="B4761" s="1">
        <v>125.870766</v>
      </c>
      <c r="C4761" s="1">
        <v>0.34083867</v>
      </c>
      <c r="D4761" s="1">
        <v>0.27162302</v>
      </c>
      <c r="E4761" s="1">
        <v>1.5539598</v>
      </c>
      <c r="F4761" s="4">
        <f t="shared" si="1"/>
        <v>0.03787096333</v>
      </c>
      <c r="G4761" s="4">
        <f t="shared" si="2"/>
        <v>1.541190505</v>
      </c>
    </row>
    <row r="4762">
      <c r="A4762" s="1">
        <v>47.5700011253356</v>
      </c>
      <c r="B4762" s="1">
        <v>125.95458</v>
      </c>
      <c r="C4762" s="1">
        <v>0.34095863</v>
      </c>
      <c r="D4762" s="1">
        <v>0.19837637</v>
      </c>
      <c r="E4762" s="1">
        <v>1.5549946</v>
      </c>
      <c r="F4762" s="4">
        <f t="shared" si="1"/>
        <v>0.03788429222</v>
      </c>
      <c r="G4762" s="4">
        <f t="shared" si="2"/>
        <v>1.542225246</v>
      </c>
    </row>
    <row r="4763">
      <c r="A4763" s="1">
        <v>47.5799994468689</v>
      </c>
      <c r="B4763" s="1">
        <v>125.9641</v>
      </c>
      <c r="C4763" s="1">
        <v>0.3410386</v>
      </c>
      <c r="D4763" s="1">
        <v>0.19349326</v>
      </c>
      <c r="E4763" s="1">
        <v>1.5551122</v>
      </c>
      <c r="F4763" s="4">
        <f t="shared" si="1"/>
        <v>0.03789317778</v>
      </c>
      <c r="G4763" s="4">
        <f t="shared" si="2"/>
        <v>1.542342777</v>
      </c>
    </row>
    <row r="4764">
      <c r="A4764" s="1">
        <v>47.5900015830993</v>
      </c>
      <c r="B4764" s="1">
        <v>126.04601</v>
      </c>
      <c r="C4764" s="1">
        <v>0.34105194</v>
      </c>
      <c r="D4764" s="1">
        <v>0.26063603</v>
      </c>
      <c r="E4764" s="1">
        <v>1.5561234</v>
      </c>
      <c r="F4764" s="4">
        <f t="shared" si="1"/>
        <v>0.03789466</v>
      </c>
      <c r="G4764" s="4">
        <f t="shared" si="2"/>
        <v>1.543354011</v>
      </c>
    </row>
    <row r="4765">
      <c r="A4765" s="1">
        <v>47.5999999046325</v>
      </c>
      <c r="B4765" s="1">
        <v>126.032684</v>
      </c>
      <c r="C4765" s="1">
        <v>0.34106526</v>
      </c>
      <c r="D4765" s="1">
        <v>0.31312945</v>
      </c>
      <c r="E4765" s="1">
        <v>1.5559589</v>
      </c>
      <c r="F4765" s="4">
        <f t="shared" si="1"/>
        <v>0.03789614</v>
      </c>
      <c r="G4765" s="4">
        <f t="shared" si="2"/>
        <v>1.543189493</v>
      </c>
    </row>
    <row r="4766">
      <c r="A4766" s="1">
        <v>47.6099982261657</v>
      </c>
      <c r="B4766" s="1">
        <v>126.01363</v>
      </c>
      <c r="C4766" s="1">
        <v>0.3410786</v>
      </c>
      <c r="D4766" s="1">
        <v>0.37905145</v>
      </c>
      <c r="E4766" s="1">
        <v>1.5557237</v>
      </c>
      <c r="F4766" s="4">
        <f t="shared" si="1"/>
        <v>0.03789762222</v>
      </c>
      <c r="G4766" s="4">
        <f t="shared" si="2"/>
        <v>1.542954258</v>
      </c>
    </row>
    <row r="4767">
      <c r="A4767" s="1">
        <v>47.6200003623962</v>
      </c>
      <c r="B4767" s="1">
        <v>126.0403</v>
      </c>
      <c r="C4767" s="1">
        <v>0.34114525</v>
      </c>
      <c r="D4767" s="1">
        <v>0.39125922</v>
      </c>
      <c r="E4767" s="1">
        <v>1.5560528</v>
      </c>
      <c r="F4767" s="4">
        <f t="shared" si="1"/>
        <v>0.03790502778</v>
      </c>
      <c r="G4767" s="4">
        <f t="shared" si="2"/>
        <v>1.543283517</v>
      </c>
    </row>
    <row r="4768">
      <c r="A4768" s="1">
        <v>47.6299986839294</v>
      </c>
      <c r="B4768" s="1">
        <v>126.00792</v>
      </c>
      <c r="C4768" s="1">
        <v>0.34122524</v>
      </c>
      <c r="D4768" s="1">
        <v>0.37416834</v>
      </c>
      <c r="E4768" s="1">
        <v>1.5556532</v>
      </c>
      <c r="F4768" s="4">
        <f t="shared" si="1"/>
        <v>0.03791391556</v>
      </c>
      <c r="G4768" s="4">
        <f t="shared" si="2"/>
        <v>1.542883764</v>
      </c>
    </row>
    <row r="4769">
      <c r="A4769" s="1">
        <v>47.6400008201599</v>
      </c>
      <c r="B4769" s="1">
        <v>126.0784</v>
      </c>
      <c r="C4769" s="1">
        <v>0.34131852</v>
      </c>
      <c r="D4769" s="1">
        <v>0.3558567</v>
      </c>
      <c r="E4769" s="1">
        <v>1.5565232</v>
      </c>
      <c r="F4769" s="4">
        <f t="shared" si="1"/>
        <v>0.03792428</v>
      </c>
      <c r="G4769" s="4">
        <f t="shared" si="2"/>
        <v>1.543753888</v>
      </c>
    </row>
    <row r="4770">
      <c r="A4770" s="1">
        <v>47.6499991416931</v>
      </c>
      <c r="B4770" s="1">
        <v>126.04411</v>
      </c>
      <c r="C4770" s="1">
        <v>0.34137186</v>
      </c>
      <c r="D4770" s="1">
        <v>0.36806446</v>
      </c>
      <c r="E4770" s="1">
        <v>1.5561</v>
      </c>
      <c r="F4770" s="4">
        <f t="shared" si="1"/>
        <v>0.03793020667</v>
      </c>
      <c r="G4770" s="4">
        <f t="shared" si="2"/>
        <v>1.543330554</v>
      </c>
    </row>
    <row r="4771">
      <c r="A4771" s="1">
        <v>47.6600012779235</v>
      </c>
      <c r="B4771" s="1">
        <v>126.07078</v>
      </c>
      <c r="C4771" s="1">
        <v>0.34138522</v>
      </c>
      <c r="D4771" s="1">
        <v>0.43520722</v>
      </c>
      <c r="E4771" s="1">
        <v>1.5564291</v>
      </c>
      <c r="F4771" s="4">
        <f t="shared" si="1"/>
        <v>0.03793169111</v>
      </c>
      <c r="G4771" s="4">
        <f t="shared" si="2"/>
        <v>1.543659814</v>
      </c>
    </row>
    <row r="4772">
      <c r="A4772" s="1">
        <v>47.6699995994567</v>
      </c>
      <c r="B4772" s="1">
        <v>126.11078</v>
      </c>
      <c r="C4772" s="1">
        <v>0.34158516</v>
      </c>
      <c r="D4772" s="1">
        <v>0.3338827</v>
      </c>
      <c r="E4772" s="1">
        <v>1.5569229</v>
      </c>
      <c r="F4772" s="4">
        <f t="shared" si="1"/>
        <v>0.03795390667</v>
      </c>
      <c r="G4772" s="4">
        <f t="shared" si="2"/>
        <v>1.544153641</v>
      </c>
    </row>
    <row r="4773">
      <c r="A4773" s="1">
        <v>47.6800017356872</v>
      </c>
      <c r="B4773" s="1">
        <v>126.194595</v>
      </c>
      <c r="C4773" s="1">
        <v>0.3419717</v>
      </c>
      <c r="D4773" s="1">
        <v>-0.02014283</v>
      </c>
      <c r="E4773" s="1">
        <v>1.5579578</v>
      </c>
      <c r="F4773" s="4">
        <f t="shared" si="1"/>
        <v>0.03799685556</v>
      </c>
      <c r="G4773" s="4">
        <f t="shared" si="2"/>
        <v>1.545188394</v>
      </c>
    </row>
    <row r="4774">
      <c r="A4774" s="1">
        <v>47.6900000572204</v>
      </c>
      <c r="B4774" s="1">
        <v>126.42128</v>
      </c>
      <c r="C4774" s="1">
        <v>0.34193173</v>
      </c>
      <c r="D4774" s="1">
        <v>0.07263627</v>
      </c>
      <c r="E4774" s="1">
        <v>1.5607563</v>
      </c>
      <c r="F4774" s="4">
        <f t="shared" si="1"/>
        <v>0.03799241444</v>
      </c>
      <c r="G4774" s="4">
        <f t="shared" si="2"/>
        <v>1.547986974</v>
      </c>
    </row>
    <row r="4775">
      <c r="A4775" s="1">
        <v>47.6999983787536</v>
      </c>
      <c r="B4775" s="1">
        <v>126.39269</v>
      </c>
      <c r="C4775" s="1">
        <v>0.34185174</v>
      </c>
      <c r="D4775" s="1">
        <v>0.23377892</v>
      </c>
      <c r="E4775" s="1">
        <v>1.5604035</v>
      </c>
      <c r="F4775" s="4">
        <f t="shared" si="1"/>
        <v>0.03798352667</v>
      </c>
      <c r="G4775" s="4">
        <f t="shared" si="2"/>
        <v>1.547634011</v>
      </c>
    </row>
    <row r="4776">
      <c r="A4776" s="1">
        <v>47.7100005149841</v>
      </c>
      <c r="B4776" s="1">
        <v>126.350784</v>
      </c>
      <c r="C4776" s="1">
        <v>0.34186506</v>
      </c>
      <c r="D4776" s="1">
        <v>0.29970092</v>
      </c>
      <c r="E4776" s="1">
        <v>1.5598861</v>
      </c>
      <c r="F4776" s="4">
        <f t="shared" si="1"/>
        <v>0.03798500667</v>
      </c>
      <c r="G4776" s="4">
        <f t="shared" si="2"/>
        <v>1.547116653</v>
      </c>
    </row>
    <row r="4777">
      <c r="A4777" s="1">
        <v>47.7199988365173</v>
      </c>
      <c r="B4777" s="1">
        <v>126.38318</v>
      </c>
      <c r="C4777" s="1">
        <v>0.34186506</v>
      </c>
      <c r="D4777" s="1">
        <v>0.38027224</v>
      </c>
      <c r="E4777" s="1">
        <v>1.5602859</v>
      </c>
      <c r="F4777" s="4">
        <f t="shared" si="1"/>
        <v>0.03798500667</v>
      </c>
      <c r="G4777" s="4">
        <f t="shared" si="2"/>
        <v>1.547516604</v>
      </c>
    </row>
    <row r="4778">
      <c r="A4778" s="1">
        <v>47.7300009727478</v>
      </c>
      <c r="B4778" s="1">
        <v>126.32032</v>
      </c>
      <c r="C4778" s="1">
        <v>0.34189174</v>
      </c>
      <c r="D4778" s="1">
        <v>0.43398646</v>
      </c>
      <c r="E4778" s="1">
        <v>1.55951</v>
      </c>
      <c r="F4778" s="4">
        <f t="shared" si="1"/>
        <v>0.03798797111</v>
      </c>
      <c r="G4778" s="4">
        <f t="shared" si="2"/>
        <v>1.546740554</v>
      </c>
    </row>
    <row r="4779">
      <c r="A4779" s="1">
        <v>47.739999294281</v>
      </c>
      <c r="B4779" s="1">
        <v>126.34889</v>
      </c>
      <c r="C4779" s="1">
        <v>0.34225166</v>
      </c>
      <c r="D4779" s="1">
        <v>0.12268815</v>
      </c>
      <c r="E4779" s="1">
        <v>1.5598626</v>
      </c>
      <c r="F4779" s="4">
        <f t="shared" si="1"/>
        <v>0.03802796222</v>
      </c>
      <c r="G4779" s="4">
        <f t="shared" si="2"/>
        <v>1.54709327</v>
      </c>
    </row>
    <row r="4780">
      <c r="A4780" s="1">
        <v>47.7500014305114</v>
      </c>
      <c r="B4780" s="1">
        <v>126.449844</v>
      </c>
      <c r="C4780" s="1">
        <v>0.34250492</v>
      </c>
      <c r="D4780" s="1">
        <v>-0.06164927</v>
      </c>
      <c r="E4780" s="1">
        <v>1.5611091</v>
      </c>
      <c r="F4780" s="4">
        <f t="shared" si="1"/>
        <v>0.03805610222</v>
      </c>
      <c r="G4780" s="4">
        <f t="shared" si="2"/>
        <v>1.548339616</v>
      </c>
    </row>
    <row r="4781">
      <c r="A4781" s="1">
        <v>47.7599997520446</v>
      </c>
      <c r="B4781" s="1">
        <v>126.590805</v>
      </c>
      <c r="C4781" s="1">
        <v>0.34247828</v>
      </c>
      <c r="D4781" s="1">
        <v>0.032350607</v>
      </c>
      <c r="E4781" s="1">
        <v>1.5628493</v>
      </c>
      <c r="F4781" s="4">
        <f t="shared" si="1"/>
        <v>0.03805314222</v>
      </c>
      <c r="G4781" s="4">
        <f t="shared" si="2"/>
        <v>1.550079875</v>
      </c>
    </row>
    <row r="4782">
      <c r="A4782" s="1">
        <v>47.7699980735778</v>
      </c>
      <c r="B4782" s="1">
        <v>126.59842</v>
      </c>
      <c r="C4782" s="1">
        <v>0.34247828</v>
      </c>
      <c r="D4782" s="1">
        <v>0.11292193</v>
      </c>
      <c r="E4782" s="1">
        <v>1.5629432</v>
      </c>
      <c r="F4782" s="4">
        <f t="shared" si="1"/>
        <v>0.03805314222</v>
      </c>
      <c r="G4782" s="4">
        <f t="shared" si="2"/>
        <v>1.550173888</v>
      </c>
    </row>
    <row r="4783">
      <c r="A4783" s="1">
        <v>47.7800002098083</v>
      </c>
      <c r="B4783" s="1">
        <v>126.52413</v>
      </c>
      <c r="C4783" s="1">
        <v>0.3424916</v>
      </c>
      <c r="D4783" s="1">
        <v>0.16663615</v>
      </c>
      <c r="E4783" s="1">
        <v>1.5620261</v>
      </c>
      <c r="F4783" s="4">
        <f t="shared" si="1"/>
        <v>0.03805462222</v>
      </c>
      <c r="G4783" s="4">
        <f t="shared" si="2"/>
        <v>1.549256727</v>
      </c>
    </row>
    <row r="4784">
      <c r="A4784" s="1">
        <v>47.7899985313415</v>
      </c>
      <c r="B4784" s="1">
        <v>126.56985</v>
      </c>
      <c r="C4784" s="1">
        <v>0.34250492</v>
      </c>
      <c r="D4784" s="1">
        <v>0.23255815</v>
      </c>
      <c r="E4784" s="1">
        <v>1.5625905</v>
      </c>
      <c r="F4784" s="4">
        <f t="shared" si="1"/>
        <v>0.03805610222</v>
      </c>
      <c r="G4784" s="4">
        <f t="shared" si="2"/>
        <v>1.549821172</v>
      </c>
    </row>
    <row r="4785">
      <c r="A4785" s="1">
        <v>47.800000667572</v>
      </c>
      <c r="B4785" s="1">
        <v>126.50699</v>
      </c>
      <c r="C4785" s="1">
        <v>0.34255823</v>
      </c>
      <c r="D4785" s="1">
        <v>0.27040225</v>
      </c>
      <c r="E4785" s="1">
        <v>1.5618145</v>
      </c>
      <c r="F4785" s="4">
        <f t="shared" si="1"/>
        <v>0.03806202556</v>
      </c>
      <c r="G4785" s="4">
        <f t="shared" si="2"/>
        <v>1.549045122</v>
      </c>
    </row>
    <row r="4786">
      <c r="A4786" s="1">
        <v>47.8099989891052</v>
      </c>
      <c r="B4786" s="1">
        <v>126.49175</v>
      </c>
      <c r="C4786" s="1">
        <v>0.34265158</v>
      </c>
      <c r="D4786" s="1">
        <v>0.22645426</v>
      </c>
      <c r="E4786" s="1">
        <v>1.5616263</v>
      </c>
      <c r="F4786" s="4">
        <f t="shared" si="1"/>
        <v>0.03807239778</v>
      </c>
      <c r="G4786" s="4">
        <f t="shared" si="2"/>
        <v>1.548856974</v>
      </c>
    </row>
    <row r="4787">
      <c r="A4787" s="1">
        <v>47.8200011253356</v>
      </c>
      <c r="B4787" s="1">
        <v>126.53747</v>
      </c>
      <c r="C4787" s="1">
        <v>0.3427982</v>
      </c>
      <c r="D4787" s="1">
        <v>0.16785693</v>
      </c>
      <c r="E4787" s="1">
        <v>1.5621908</v>
      </c>
      <c r="F4787" s="4">
        <f t="shared" si="1"/>
        <v>0.03808868889</v>
      </c>
      <c r="G4787" s="4">
        <f t="shared" si="2"/>
        <v>1.549421419</v>
      </c>
    </row>
    <row r="4788">
      <c r="A4788" s="1">
        <v>47.8299994468689</v>
      </c>
      <c r="B4788" s="1">
        <v>126.550804</v>
      </c>
      <c r="C4788" s="1">
        <v>0.34291816</v>
      </c>
      <c r="D4788" s="1">
        <v>0.1092596</v>
      </c>
      <c r="E4788" s="1">
        <v>1.5623554</v>
      </c>
      <c r="F4788" s="4">
        <f t="shared" si="1"/>
        <v>0.03810201778</v>
      </c>
      <c r="G4788" s="4">
        <f t="shared" si="2"/>
        <v>1.549586036</v>
      </c>
    </row>
    <row r="4789">
      <c r="A4789" s="1">
        <v>47.8400015830993</v>
      </c>
      <c r="B4789" s="1">
        <v>126.65176</v>
      </c>
      <c r="C4789" s="1">
        <v>0.34297147</v>
      </c>
      <c r="D4789" s="1">
        <v>0.1202466</v>
      </c>
      <c r="E4789" s="1">
        <v>1.5636017</v>
      </c>
      <c r="F4789" s="4">
        <f t="shared" si="1"/>
        <v>0.03810794111</v>
      </c>
      <c r="G4789" s="4">
        <f t="shared" si="2"/>
        <v>1.550832406</v>
      </c>
    </row>
    <row r="4790">
      <c r="A4790" s="1">
        <v>47.8499999046325</v>
      </c>
      <c r="B4790" s="1">
        <v>126.65747</v>
      </c>
      <c r="C4790" s="1">
        <v>0.34298483</v>
      </c>
      <c r="D4790" s="1">
        <v>0.1861686</v>
      </c>
      <c r="E4790" s="1">
        <v>1.5636722</v>
      </c>
      <c r="F4790" s="4">
        <f t="shared" si="1"/>
        <v>0.03810942556</v>
      </c>
      <c r="G4790" s="4">
        <f t="shared" si="2"/>
        <v>1.5509029</v>
      </c>
    </row>
    <row r="4791">
      <c r="A4791" s="1">
        <v>47.8599982261657</v>
      </c>
      <c r="B4791" s="1">
        <v>126.64795</v>
      </c>
      <c r="C4791" s="1">
        <v>0.34301147</v>
      </c>
      <c r="D4791" s="1">
        <v>0.22523348</v>
      </c>
      <c r="E4791" s="1">
        <v>1.5635548</v>
      </c>
      <c r="F4791" s="4">
        <f t="shared" si="1"/>
        <v>0.03811238556</v>
      </c>
      <c r="G4791" s="4">
        <f t="shared" si="2"/>
        <v>1.550785369</v>
      </c>
    </row>
    <row r="4792">
      <c r="A4792" s="1">
        <v>47.8700003623962</v>
      </c>
      <c r="B4792" s="1">
        <v>126.67843</v>
      </c>
      <c r="C4792" s="1">
        <v>0.3430781</v>
      </c>
      <c r="D4792" s="1">
        <v>0.23744126</v>
      </c>
      <c r="E4792" s="1">
        <v>1.563931</v>
      </c>
      <c r="F4792" s="4">
        <f t="shared" si="1"/>
        <v>0.03811978889</v>
      </c>
      <c r="G4792" s="4">
        <f t="shared" si="2"/>
        <v>1.551161665</v>
      </c>
    </row>
    <row r="4793">
      <c r="A4793" s="1">
        <v>47.8799986839294</v>
      </c>
      <c r="B4793" s="1">
        <v>126.61938</v>
      </c>
      <c r="C4793" s="1">
        <v>0.34317142</v>
      </c>
      <c r="D4793" s="1">
        <v>0.2349997</v>
      </c>
      <c r="E4793" s="1">
        <v>1.563202</v>
      </c>
      <c r="F4793" s="4">
        <f t="shared" si="1"/>
        <v>0.03813015778</v>
      </c>
      <c r="G4793" s="4">
        <f t="shared" si="2"/>
        <v>1.550432653</v>
      </c>
    </row>
    <row r="4794">
      <c r="A4794" s="1">
        <v>47.8900008201599</v>
      </c>
      <c r="B4794" s="1">
        <v>126.6689</v>
      </c>
      <c r="C4794" s="1">
        <v>0.3432381</v>
      </c>
      <c r="D4794" s="1">
        <v>0.21668804</v>
      </c>
      <c r="E4794" s="1">
        <v>1.5638133</v>
      </c>
      <c r="F4794" s="4">
        <f t="shared" si="1"/>
        <v>0.03813756667</v>
      </c>
      <c r="G4794" s="4">
        <f t="shared" si="2"/>
        <v>1.551044011</v>
      </c>
    </row>
    <row r="4795">
      <c r="A4795" s="1">
        <v>47.8999991416931</v>
      </c>
      <c r="B4795" s="1">
        <v>126.6689</v>
      </c>
      <c r="C4795" s="1">
        <v>0.34327805</v>
      </c>
      <c r="D4795" s="1">
        <v>0.25453213</v>
      </c>
      <c r="E4795" s="1">
        <v>1.5638133</v>
      </c>
      <c r="F4795" s="4">
        <f t="shared" si="1"/>
        <v>0.03814200556</v>
      </c>
      <c r="G4795" s="4">
        <f t="shared" si="2"/>
        <v>1.551044011</v>
      </c>
    </row>
    <row r="4796">
      <c r="A4796" s="1">
        <v>47.9100012779235</v>
      </c>
      <c r="B4796" s="1">
        <v>126.68605</v>
      </c>
      <c r="C4796" s="1">
        <v>0.3432914</v>
      </c>
      <c r="D4796" s="1">
        <v>0.3216749</v>
      </c>
      <c r="E4796" s="1">
        <v>1.5640252</v>
      </c>
      <c r="F4796" s="4">
        <f t="shared" si="1"/>
        <v>0.03814348889</v>
      </c>
      <c r="G4796" s="4">
        <f t="shared" si="2"/>
        <v>1.55125574</v>
      </c>
    </row>
    <row r="4797">
      <c r="A4797" s="1">
        <v>47.9199995994567</v>
      </c>
      <c r="B4797" s="1">
        <v>126.70509</v>
      </c>
      <c r="C4797" s="1">
        <v>0.34331807</v>
      </c>
      <c r="D4797" s="1">
        <v>0.3607398</v>
      </c>
      <c r="E4797" s="1">
        <v>1.5642601</v>
      </c>
      <c r="F4797" s="4">
        <f t="shared" si="1"/>
        <v>0.03814645222</v>
      </c>
      <c r="G4797" s="4">
        <f t="shared" si="2"/>
        <v>1.551490801</v>
      </c>
    </row>
    <row r="4798">
      <c r="A4798" s="1">
        <v>47.9300017356872</v>
      </c>
      <c r="B4798" s="1">
        <v>126.65747</v>
      </c>
      <c r="C4798" s="1">
        <v>0.34334475</v>
      </c>
      <c r="D4798" s="1">
        <v>0.41323322</v>
      </c>
      <c r="E4798" s="1">
        <v>1.5636722</v>
      </c>
      <c r="F4798" s="4">
        <f t="shared" si="1"/>
        <v>0.03814941667</v>
      </c>
      <c r="G4798" s="4">
        <f t="shared" si="2"/>
        <v>1.5509029</v>
      </c>
    </row>
    <row r="4799">
      <c r="A4799" s="1">
        <v>47.9400000572204</v>
      </c>
      <c r="B4799" s="1">
        <v>126.68414</v>
      </c>
      <c r="C4799" s="1">
        <v>0.3434247</v>
      </c>
      <c r="D4799" s="1">
        <v>0.41079167</v>
      </c>
      <c r="E4799" s="1">
        <v>1.5640016</v>
      </c>
      <c r="F4799" s="4">
        <f t="shared" si="1"/>
        <v>0.0381583</v>
      </c>
      <c r="G4799" s="4">
        <f t="shared" si="2"/>
        <v>1.551232159</v>
      </c>
    </row>
    <row r="4800">
      <c r="A4800" s="1">
        <v>47.9499983787536</v>
      </c>
      <c r="B4800" s="1">
        <v>126.69938</v>
      </c>
      <c r="C4800" s="1">
        <v>0.3438246</v>
      </c>
      <c r="D4800" s="1">
        <v>0.08606482</v>
      </c>
      <c r="E4800" s="1">
        <v>1.5641897</v>
      </c>
      <c r="F4800" s="4">
        <f t="shared" si="1"/>
        <v>0.03820273333</v>
      </c>
      <c r="G4800" s="4">
        <f t="shared" si="2"/>
        <v>1.551420307</v>
      </c>
    </row>
    <row r="4801">
      <c r="A4801" s="1">
        <v>47.9600005149841</v>
      </c>
      <c r="B4801" s="1">
        <v>126.85939</v>
      </c>
      <c r="C4801" s="1">
        <v>0.34397125</v>
      </c>
      <c r="D4801" s="1">
        <v>-0.014038943</v>
      </c>
      <c r="E4801" s="1">
        <v>1.5661651</v>
      </c>
      <c r="F4801" s="4">
        <f t="shared" si="1"/>
        <v>0.03821902778</v>
      </c>
      <c r="G4801" s="4">
        <f t="shared" si="2"/>
        <v>1.55339574</v>
      </c>
    </row>
    <row r="4802">
      <c r="A4802" s="1">
        <v>47.9699988365173</v>
      </c>
      <c r="B4802" s="1">
        <v>126.96034</v>
      </c>
      <c r="C4802" s="1">
        <v>0.34390458</v>
      </c>
      <c r="D4802" s="1">
        <v>0.1202466</v>
      </c>
      <c r="E4802" s="1">
        <v>1.5674115</v>
      </c>
      <c r="F4802" s="4">
        <f t="shared" si="1"/>
        <v>0.03821162</v>
      </c>
      <c r="G4802" s="4">
        <f t="shared" si="2"/>
        <v>1.554642036</v>
      </c>
    </row>
    <row r="4803">
      <c r="A4803" s="1">
        <v>47.9800009727478</v>
      </c>
      <c r="B4803" s="1">
        <v>126.92415</v>
      </c>
      <c r="C4803" s="1">
        <v>0.34390458</v>
      </c>
      <c r="D4803" s="1">
        <v>0.20081793</v>
      </c>
      <c r="E4803" s="1">
        <v>1.5669646</v>
      </c>
      <c r="F4803" s="4">
        <f t="shared" si="1"/>
        <v>0.03821162</v>
      </c>
      <c r="G4803" s="4">
        <f t="shared" si="2"/>
        <v>1.554195246</v>
      </c>
    </row>
    <row r="4804">
      <c r="A4804" s="1">
        <v>47.989999294281</v>
      </c>
      <c r="B4804" s="1">
        <v>126.95272</v>
      </c>
      <c r="C4804" s="1">
        <v>0.34390458</v>
      </c>
      <c r="D4804" s="1">
        <v>0.28138924</v>
      </c>
      <c r="E4804" s="1">
        <v>1.5673174</v>
      </c>
      <c r="F4804" s="4">
        <f t="shared" si="1"/>
        <v>0.03821162</v>
      </c>
      <c r="G4804" s="4">
        <f t="shared" si="2"/>
        <v>1.554547962</v>
      </c>
    </row>
    <row r="4805">
      <c r="A4805" s="1">
        <v>48.0000014305114</v>
      </c>
      <c r="B4805" s="1">
        <v>126.89749</v>
      </c>
      <c r="C4805" s="1">
        <v>0.3439179</v>
      </c>
      <c r="D4805" s="1">
        <v>0.33510345</v>
      </c>
      <c r="E4805" s="1">
        <v>1.5666354</v>
      </c>
      <c r="F4805" s="4">
        <f t="shared" si="1"/>
        <v>0.0382131</v>
      </c>
      <c r="G4805" s="4">
        <f t="shared" si="2"/>
        <v>1.55386611</v>
      </c>
    </row>
    <row r="4806">
      <c r="A4806" s="1">
        <v>48.0099997520446</v>
      </c>
      <c r="B4806" s="1">
        <v>126.8613</v>
      </c>
      <c r="C4806" s="1">
        <v>0.34393123</v>
      </c>
      <c r="D4806" s="1">
        <v>0.40224624</v>
      </c>
      <c r="E4806" s="1">
        <v>1.5661886</v>
      </c>
      <c r="F4806" s="4">
        <f t="shared" si="1"/>
        <v>0.03821458111</v>
      </c>
      <c r="G4806" s="4">
        <f t="shared" si="2"/>
        <v>1.55341932</v>
      </c>
    </row>
    <row r="4807">
      <c r="A4807" s="1">
        <v>48.0199980735778</v>
      </c>
      <c r="B4807" s="1">
        <v>126.865105</v>
      </c>
      <c r="C4807" s="1">
        <v>0.34401125</v>
      </c>
      <c r="D4807" s="1">
        <v>0.39980468</v>
      </c>
      <c r="E4807" s="1">
        <v>1.5662357</v>
      </c>
      <c r="F4807" s="4">
        <f t="shared" si="1"/>
        <v>0.03822347222</v>
      </c>
      <c r="G4807" s="4">
        <f t="shared" si="2"/>
        <v>1.553466295</v>
      </c>
    </row>
    <row r="4808">
      <c r="A4808" s="1">
        <v>48.0300002098083</v>
      </c>
      <c r="B4808" s="1">
        <v>126.88796</v>
      </c>
      <c r="C4808" s="1">
        <v>0.34445113</v>
      </c>
      <c r="D4808" s="1">
        <v>0.016480498</v>
      </c>
      <c r="E4808" s="1">
        <v>1.5665178</v>
      </c>
      <c r="F4808" s="4">
        <f t="shared" si="1"/>
        <v>0.03827234778</v>
      </c>
      <c r="G4808" s="4">
        <f t="shared" si="2"/>
        <v>1.553748456</v>
      </c>
    </row>
    <row r="4809">
      <c r="A4809" s="1">
        <v>48.0399985313415</v>
      </c>
      <c r="B4809" s="1">
        <v>127.12416</v>
      </c>
      <c r="C4809" s="1">
        <v>0.34462443</v>
      </c>
      <c r="D4809" s="1">
        <v>-0.0982726</v>
      </c>
      <c r="E4809" s="1">
        <v>1.5694338</v>
      </c>
      <c r="F4809" s="4">
        <f t="shared" si="1"/>
        <v>0.03829160333</v>
      </c>
      <c r="G4809" s="4">
        <f t="shared" si="2"/>
        <v>1.556664505</v>
      </c>
    </row>
    <row r="4810">
      <c r="A4810" s="1">
        <v>48.050000667572</v>
      </c>
      <c r="B4810" s="1">
        <v>127.20226</v>
      </c>
      <c r="C4810" s="1">
        <v>0.3445844</v>
      </c>
      <c r="D4810" s="1">
        <v>0.009155832</v>
      </c>
      <c r="E4810" s="1">
        <v>1.5703981</v>
      </c>
      <c r="F4810" s="4">
        <f t="shared" si="1"/>
        <v>0.03828715556</v>
      </c>
      <c r="G4810" s="4">
        <f t="shared" si="2"/>
        <v>1.557628702</v>
      </c>
    </row>
    <row r="4811">
      <c r="A4811" s="1">
        <v>48.0599989891052</v>
      </c>
      <c r="B4811" s="1">
        <v>127.23274</v>
      </c>
      <c r="C4811" s="1">
        <v>0.3445844</v>
      </c>
      <c r="D4811" s="1">
        <v>0.089727156</v>
      </c>
      <c r="E4811" s="1">
        <v>1.5707744</v>
      </c>
      <c r="F4811" s="4">
        <f t="shared" si="1"/>
        <v>0.03828715556</v>
      </c>
      <c r="G4811" s="4">
        <f t="shared" si="2"/>
        <v>1.558004999</v>
      </c>
    </row>
    <row r="4812">
      <c r="A4812" s="1">
        <v>48.0700011253356</v>
      </c>
      <c r="B4812" s="1">
        <v>127.22893</v>
      </c>
      <c r="C4812" s="1">
        <v>0.3445978</v>
      </c>
      <c r="D4812" s="1">
        <v>0.15686993</v>
      </c>
      <c r="E4812" s="1">
        <v>1.5707272</v>
      </c>
      <c r="F4812" s="4">
        <f t="shared" si="1"/>
        <v>0.03828864444</v>
      </c>
      <c r="G4812" s="4">
        <f t="shared" si="2"/>
        <v>1.557957962</v>
      </c>
    </row>
    <row r="4813">
      <c r="A4813" s="1">
        <v>48.0799994468689</v>
      </c>
      <c r="B4813" s="1">
        <v>127.15845</v>
      </c>
      <c r="C4813" s="1">
        <v>0.34462443</v>
      </c>
      <c r="D4813" s="1">
        <v>0.19593482</v>
      </c>
      <c r="E4813" s="1">
        <v>1.5698571</v>
      </c>
      <c r="F4813" s="4">
        <f t="shared" si="1"/>
        <v>0.03829160333</v>
      </c>
      <c r="G4813" s="4">
        <f t="shared" si="2"/>
        <v>1.557087838</v>
      </c>
    </row>
    <row r="4814">
      <c r="A4814" s="1">
        <v>48.0900015830993</v>
      </c>
      <c r="B4814" s="1">
        <v>127.20607</v>
      </c>
      <c r="C4814" s="1">
        <v>0.34471774</v>
      </c>
      <c r="D4814" s="1">
        <v>0.19227248</v>
      </c>
      <c r="E4814" s="1">
        <v>1.5704451</v>
      </c>
      <c r="F4814" s="4">
        <f t="shared" si="1"/>
        <v>0.03830197111</v>
      </c>
      <c r="G4814" s="4">
        <f t="shared" si="2"/>
        <v>1.55767574</v>
      </c>
    </row>
    <row r="4815">
      <c r="A4815" s="1">
        <v>48.0999999046325</v>
      </c>
      <c r="B4815" s="1">
        <v>127.18893</v>
      </c>
      <c r="C4815" s="1">
        <v>0.34482437</v>
      </c>
      <c r="D4815" s="1">
        <v>0.14710371</v>
      </c>
      <c r="E4815" s="1">
        <v>1.5702335</v>
      </c>
      <c r="F4815" s="4">
        <f t="shared" si="1"/>
        <v>0.03831381889</v>
      </c>
      <c r="G4815" s="4">
        <f t="shared" si="2"/>
        <v>1.557464135</v>
      </c>
    </row>
    <row r="4816">
      <c r="A4816" s="1">
        <v>48.1099982261657</v>
      </c>
      <c r="B4816" s="1">
        <v>127.20226</v>
      </c>
      <c r="C4816" s="1">
        <v>0.34491768</v>
      </c>
      <c r="D4816" s="1">
        <v>0.116584264</v>
      </c>
      <c r="E4816" s="1">
        <v>1.5703981</v>
      </c>
      <c r="F4816" s="4">
        <f t="shared" si="1"/>
        <v>0.03832418667</v>
      </c>
      <c r="G4816" s="4">
        <f t="shared" si="2"/>
        <v>1.557628702</v>
      </c>
    </row>
    <row r="4817">
      <c r="A4817" s="1">
        <v>48.1200003623962</v>
      </c>
      <c r="B4817" s="1">
        <v>127.263214</v>
      </c>
      <c r="C4817" s="1">
        <v>0.34498432</v>
      </c>
      <c r="D4817" s="1">
        <v>0.12635049</v>
      </c>
      <c r="E4817" s="1">
        <v>1.5711505</v>
      </c>
      <c r="F4817" s="4">
        <f t="shared" si="1"/>
        <v>0.03833159111</v>
      </c>
      <c r="G4817" s="4">
        <f t="shared" si="2"/>
        <v>1.558381221</v>
      </c>
    </row>
    <row r="4818">
      <c r="A4818" s="1">
        <v>48.1299986839294</v>
      </c>
      <c r="B4818" s="1">
        <v>127.24036</v>
      </c>
      <c r="C4818" s="1">
        <v>0.34499767</v>
      </c>
      <c r="D4818" s="1">
        <v>0.18006471</v>
      </c>
      <c r="E4818" s="1">
        <v>1.5708684</v>
      </c>
      <c r="F4818" s="4">
        <f t="shared" si="1"/>
        <v>0.03833307444</v>
      </c>
      <c r="G4818" s="4">
        <f t="shared" si="2"/>
        <v>1.558099073</v>
      </c>
    </row>
    <row r="4819">
      <c r="A4819" s="1">
        <v>48.1400008201599</v>
      </c>
      <c r="B4819" s="1">
        <v>127.28608</v>
      </c>
      <c r="C4819" s="1">
        <v>0.345011</v>
      </c>
      <c r="D4819" s="1">
        <v>0.24720748</v>
      </c>
      <c r="E4819" s="1">
        <v>1.5714328</v>
      </c>
      <c r="F4819" s="4">
        <f t="shared" si="1"/>
        <v>0.03833455556</v>
      </c>
      <c r="G4819" s="4">
        <f t="shared" si="2"/>
        <v>1.558663517</v>
      </c>
    </row>
    <row r="4820">
      <c r="A4820" s="1">
        <v>48.1499991416931</v>
      </c>
      <c r="B4820" s="1">
        <v>127.22703</v>
      </c>
      <c r="C4820" s="1">
        <v>0.345051</v>
      </c>
      <c r="D4820" s="1">
        <v>0.28505158</v>
      </c>
      <c r="E4820" s="1">
        <v>1.5707037</v>
      </c>
      <c r="F4820" s="4">
        <f t="shared" si="1"/>
        <v>0.038339</v>
      </c>
      <c r="G4820" s="4">
        <f t="shared" si="2"/>
        <v>1.557934505</v>
      </c>
    </row>
    <row r="4821">
      <c r="A4821" s="1">
        <v>48.1600012779235</v>
      </c>
      <c r="B4821" s="1">
        <v>127.20607</v>
      </c>
      <c r="C4821" s="1">
        <v>0.34511763</v>
      </c>
      <c r="D4821" s="1">
        <v>0.28261003</v>
      </c>
      <c r="E4821" s="1">
        <v>1.5704451</v>
      </c>
      <c r="F4821" s="4">
        <f t="shared" si="1"/>
        <v>0.03834640333</v>
      </c>
      <c r="G4821" s="4">
        <f t="shared" si="2"/>
        <v>1.55767574</v>
      </c>
    </row>
    <row r="4822">
      <c r="A4822" s="1">
        <v>48.1699995994567</v>
      </c>
      <c r="B4822" s="1">
        <v>127.2556</v>
      </c>
      <c r="C4822" s="1">
        <v>0.34519762</v>
      </c>
      <c r="D4822" s="1">
        <v>0.293597</v>
      </c>
      <c r="E4822" s="1">
        <v>1.5710565</v>
      </c>
      <c r="F4822" s="4">
        <f t="shared" si="1"/>
        <v>0.03835529111</v>
      </c>
      <c r="G4822" s="4">
        <f t="shared" si="2"/>
        <v>1.558287221</v>
      </c>
    </row>
    <row r="4823">
      <c r="A4823" s="1">
        <v>48.1800017356872</v>
      </c>
      <c r="B4823" s="1">
        <v>127.24226</v>
      </c>
      <c r="C4823" s="1">
        <v>0.34525096</v>
      </c>
      <c r="D4823" s="1">
        <v>0.30458403</v>
      </c>
      <c r="E4823" s="1">
        <v>1.570892</v>
      </c>
      <c r="F4823" s="4">
        <f t="shared" si="1"/>
        <v>0.03836121778</v>
      </c>
      <c r="G4823" s="4">
        <f t="shared" si="2"/>
        <v>1.55812253</v>
      </c>
    </row>
    <row r="4824">
      <c r="A4824" s="1">
        <v>48.1900000572204</v>
      </c>
      <c r="B4824" s="1">
        <v>127.291794</v>
      </c>
      <c r="C4824" s="1">
        <v>0.3452776</v>
      </c>
      <c r="D4824" s="1">
        <v>0.3436489</v>
      </c>
      <c r="E4824" s="1">
        <v>1.5715035</v>
      </c>
      <c r="F4824" s="4">
        <f t="shared" si="1"/>
        <v>0.03836417778</v>
      </c>
      <c r="G4824" s="4">
        <f t="shared" si="2"/>
        <v>1.55873406</v>
      </c>
    </row>
    <row r="4825">
      <c r="A4825" s="1">
        <v>48.1999983787536</v>
      </c>
      <c r="B4825" s="1">
        <v>127.27655</v>
      </c>
      <c r="C4825" s="1">
        <v>0.34529093</v>
      </c>
      <c r="D4825" s="1">
        <v>0.4095709</v>
      </c>
      <c r="E4825" s="1">
        <v>1.5713152</v>
      </c>
      <c r="F4825" s="4">
        <f t="shared" si="1"/>
        <v>0.03836565889</v>
      </c>
      <c r="G4825" s="4">
        <f t="shared" si="2"/>
        <v>1.558545863</v>
      </c>
    </row>
    <row r="4826">
      <c r="A4826" s="1">
        <v>48.2100005149841</v>
      </c>
      <c r="B4826" s="1">
        <v>127.251785</v>
      </c>
      <c r="C4826" s="1">
        <v>0.3454109</v>
      </c>
      <c r="D4826" s="1">
        <v>0.36440212</v>
      </c>
      <c r="E4826" s="1">
        <v>1.5710095</v>
      </c>
      <c r="F4826" s="4">
        <f t="shared" si="1"/>
        <v>0.03837898889</v>
      </c>
      <c r="G4826" s="4">
        <f t="shared" si="2"/>
        <v>1.558240122</v>
      </c>
    </row>
    <row r="4827">
      <c r="A4827" s="1">
        <v>48.2199988365173</v>
      </c>
      <c r="B4827" s="1">
        <v>127.364174</v>
      </c>
      <c r="C4827" s="1">
        <v>0.34583744</v>
      </c>
      <c r="D4827" s="1">
        <v>0.01037661</v>
      </c>
      <c r="E4827" s="1">
        <v>1.572397</v>
      </c>
      <c r="F4827" s="4">
        <f t="shared" si="1"/>
        <v>0.03842638222</v>
      </c>
      <c r="G4827" s="4">
        <f t="shared" si="2"/>
        <v>1.559627641</v>
      </c>
    </row>
    <row r="4828">
      <c r="A4828" s="1">
        <v>48.2300009727478</v>
      </c>
      <c r="B4828" s="1">
        <v>127.4499</v>
      </c>
      <c r="C4828" s="1">
        <v>0.34587744</v>
      </c>
      <c r="D4828" s="1">
        <v>0.02014283</v>
      </c>
      <c r="E4828" s="1">
        <v>1.5734553</v>
      </c>
      <c r="F4828" s="4">
        <f t="shared" si="1"/>
        <v>0.03843082667</v>
      </c>
      <c r="G4828" s="4">
        <f t="shared" si="2"/>
        <v>1.560685986</v>
      </c>
    </row>
    <row r="4829">
      <c r="A4829" s="1">
        <v>48.239999294281</v>
      </c>
      <c r="B4829" s="1">
        <v>127.58894</v>
      </c>
      <c r="C4829" s="1">
        <v>0.3458108</v>
      </c>
      <c r="D4829" s="1">
        <v>0.15442838</v>
      </c>
      <c r="E4829" s="1">
        <v>1.575172</v>
      </c>
      <c r="F4829" s="4">
        <f t="shared" si="1"/>
        <v>0.03842342222</v>
      </c>
      <c r="G4829" s="4">
        <f t="shared" si="2"/>
        <v>1.56240253</v>
      </c>
    </row>
    <row r="4830">
      <c r="A4830" s="1">
        <v>48.2500014305114</v>
      </c>
      <c r="B4830" s="1">
        <v>127.54323</v>
      </c>
      <c r="C4830" s="1">
        <v>0.34582412</v>
      </c>
      <c r="D4830" s="1">
        <v>0.22035037</v>
      </c>
      <c r="E4830" s="1">
        <v>1.5746076</v>
      </c>
      <c r="F4830" s="4">
        <f t="shared" si="1"/>
        <v>0.03842490222</v>
      </c>
      <c r="G4830" s="4">
        <f t="shared" si="2"/>
        <v>1.561838209</v>
      </c>
    </row>
    <row r="4831">
      <c r="A4831" s="1">
        <v>48.2599997520446</v>
      </c>
      <c r="B4831" s="1">
        <v>127.52037</v>
      </c>
      <c r="C4831" s="1">
        <v>0.34582412</v>
      </c>
      <c r="D4831" s="1">
        <v>0.30092168</v>
      </c>
      <c r="E4831" s="1">
        <v>1.5743253</v>
      </c>
      <c r="F4831" s="4">
        <f t="shared" si="1"/>
        <v>0.03842490222</v>
      </c>
      <c r="G4831" s="4">
        <f t="shared" si="2"/>
        <v>1.561555986</v>
      </c>
    </row>
    <row r="4832">
      <c r="A4832" s="1">
        <v>48.2699980735778</v>
      </c>
      <c r="B4832" s="1">
        <v>127.51084</v>
      </c>
      <c r="C4832" s="1">
        <v>0.34583744</v>
      </c>
      <c r="D4832" s="1">
        <v>0.35341513</v>
      </c>
      <c r="E4832" s="1">
        <v>1.5742077</v>
      </c>
      <c r="F4832" s="4">
        <f t="shared" si="1"/>
        <v>0.03842638222</v>
      </c>
      <c r="G4832" s="4">
        <f t="shared" si="2"/>
        <v>1.561438332</v>
      </c>
    </row>
    <row r="4833">
      <c r="A4833" s="1">
        <v>48.2800002098083</v>
      </c>
      <c r="B4833" s="1">
        <v>127.44418</v>
      </c>
      <c r="C4833" s="1">
        <v>0.34583744</v>
      </c>
      <c r="D4833" s="1">
        <v>0.43398646</v>
      </c>
      <c r="E4833" s="1">
        <v>1.5733846</v>
      </c>
      <c r="F4833" s="4">
        <f t="shared" si="1"/>
        <v>0.03842638222</v>
      </c>
      <c r="G4833" s="4">
        <f t="shared" si="2"/>
        <v>1.560615369</v>
      </c>
    </row>
    <row r="4834">
      <c r="A4834" s="1">
        <v>48.2899985313415</v>
      </c>
      <c r="B4834" s="1">
        <v>127.442276</v>
      </c>
      <c r="C4834" s="1">
        <v>0.3460241</v>
      </c>
      <c r="D4834" s="1">
        <v>0.3326619</v>
      </c>
      <c r="E4834" s="1">
        <v>1.5733612</v>
      </c>
      <c r="F4834" s="4">
        <f t="shared" si="1"/>
        <v>0.03844712222</v>
      </c>
      <c r="G4834" s="4">
        <f t="shared" si="2"/>
        <v>1.560591863</v>
      </c>
    </row>
    <row r="4835">
      <c r="A4835" s="1">
        <v>48.300000667572</v>
      </c>
      <c r="B4835" s="1">
        <v>127.50513</v>
      </c>
      <c r="C4835" s="1">
        <v>0.34646398</v>
      </c>
      <c r="D4835" s="1">
        <v>-0.06287005</v>
      </c>
      <c r="E4835" s="1">
        <v>1.5741372</v>
      </c>
      <c r="F4835" s="4">
        <f t="shared" si="1"/>
        <v>0.03849599778</v>
      </c>
      <c r="G4835" s="4">
        <f t="shared" si="2"/>
        <v>1.561367838</v>
      </c>
    </row>
    <row r="4836">
      <c r="A4836" s="1">
        <v>48.3099989891052</v>
      </c>
      <c r="B4836" s="1">
        <v>127.68228</v>
      </c>
      <c r="C4836" s="1">
        <v>0.34657064</v>
      </c>
      <c r="D4836" s="1">
        <v>-0.10803882</v>
      </c>
      <c r="E4836" s="1">
        <v>1.5763242</v>
      </c>
      <c r="F4836" s="4">
        <f t="shared" si="1"/>
        <v>0.03850784889</v>
      </c>
      <c r="G4836" s="4">
        <f t="shared" si="2"/>
        <v>1.563554875</v>
      </c>
    </row>
    <row r="4837">
      <c r="A4837" s="1">
        <v>48.3200011253356</v>
      </c>
      <c r="B4837" s="1">
        <v>127.80991</v>
      </c>
      <c r="C4837" s="1">
        <v>0.34653062</v>
      </c>
      <c r="D4837" s="5">
        <v>-6.103888E-4</v>
      </c>
      <c r="E4837" s="1">
        <v>1.5779</v>
      </c>
      <c r="F4837" s="4">
        <f t="shared" si="1"/>
        <v>0.03850340222</v>
      </c>
      <c r="G4837" s="4">
        <f t="shared" si="2"/>
        <v>1.565130554</v>
      </c>
    </row>
    <row r="4838">
      <c r="A4838" s="1">
        <v>48.3299994468689</v>
      </c>
      <c r="B4838" s="1">
        <v>127.798485</v>
      </c>
      <c r="C4838" s="1">
        <v>0.34654397</v>
      </c>
      <c r="D4838" s="1">
        <v>0.0653116</v>
      </c>
      <c r="E4838" s="1">
        <v>1.5777589</v>
      </c>
      <c r="F4838" s="4">
        <f t="shared" si="1"/>
        <v>0.03850488556</v>
      </c>
      <c r="G4838" s="4">
        <f t="shared" si="2"/>
        <v>1.564989505</v>
      </c>
    </row>
    <row r="4839">
      <c r="A4839" s="1">
        <v>48.3400015830993</v>
      </c>
      <c r="B4839" s="1">
        <v>127.83277</v>
      </c>
      <c r="C4839" s="1">
        <v>0.34655732</v>
      </c>
      <c r="D4839" s="1">
        <v>0.1312336</v>
      </c>
      <c r="E4839" s="1">
        <v>1.5781821</v>
      </c>
      <c r="F4839" s="4">
        <f t="shared" si="1"/>
        <v>0.03850636889</v>
      </c>
      <c r="G4839" s="4">
        <f t="shared" si="2"/>
        <v>1.565412777</v>
      </c>
    </row>
    <row r="4840">
      <c r="A4840" s="1">
        <v>48.3499999046325</v>
      </c>
      <c r="B4840" s="1">
        <v>127.768005</v>
      </c>
      <c r="C4840" s="1">
        <v>0.34657064</v>
      </c>
      <c r="D4840" s="1">
        <v>0.18494782</v>
      </c>
      <c r="E4840" s="1">
        <v>1.5773826</v>
      </c>
      <c r="F4840" s="4">
        <f t="shared" si="1"/>
        <v>0.03850784889</v>
      </c>
      <c r="G4840" s="4">
        <f t="shared" si="2"/>
        <v>1.564613209</v>
      </c>
    </row>
    <row r="4841">
      <c r="A4841" s="1">
        <v>48.3599982261657</v>
      </c>
      <c r="B4841" s="1">
        <v>127.748955</v>
      </c>
      <c r="C4841" s="1">
        <v>0.34662396</v>
      </c>
      <c r="D4841" s="1">
        <v>0.2081426</v>
      </c>
      <c r="E4841" s="1">
        <v>1.5771474</v>
      </c>
      <c r="F4841" s="4">
        <f t="shared" si="1"/>
        <v>0.03851377333</v>
      </c>
      <c r="G4841" s="4">
        <f t="shared" si="2"/>
        <v>1.564378023</v>
      </c>
    </row>
    <row r="4842">
      <c r="A4842" s="1">
        <v>48.3700003623962</v>
      </c>
      <c r="B4842" s="1">
        <v>127.75848</v>
      </c>
      <c r="C4842" s="1">
        <v>0.34671727</v>
      </c>
      <c r="D4842" s="1">
        <v>0.18983093</v>
      </c>
      <c r="E4842" s="1">
        <v>1.5772649</v>
      </c>
      <c r="F4842" s="4">
        <f t="shared" si="1"/>
        <v>0.03852414111</v>
      </c>
      <c r="G4842" s="4">
        <f t="shared" si="2"/>
        <v>1.564495616</v>
      </c>
    </row>
    <row r="4843">
      <c r="A4843" s="1">
        <v>48.3799986839294</v>
      </c>
      <c r="B4843" s="1">
        <v>127.71467</v>
      </c>
      <c r="C4843" s="1">
        <v>0.34681058</v>
      </c>
      <c r="D4843" s="1">
        <v>0.17274004</v>
      </c>
      <c r="E4843" s="1">
        <v>1.5767242</v>
      </c>
      <c r="F4843" s="4">
        <f t="shared" si="1"/>
        <v>0.03853450889</v>
      </c>
      <c r="G4843" s="4">
        <f t="shared" si="2"/>
        <v>1.563954752</v>
      </c>
    </row>
    <row r="4844">
      <c r="A4844" s="1">
        <v>48.3900008201599</v>
      </c>
      <c r="B4844" s="1">
        <v>127.769905</v>
      </c>
      <c r="C4844" s="1">
        <v>0.34687722</v>
      </c>
      <c r="D4844" s="1">
        <v>0.16907771</v>
      </c>
      <c r="E4844" s="1">
        <v>1.577406</v>
      </c>
      <c r="F4844" s="4">
        <f t="shared" si="1"/>
        <v>0.03854191333</v>
      </c>
      <c r="G4844" s="4">
        <f t="shared" si="2"/>
        <v>1.564636665</v>
      </c>
    </row>
    <row r="4845">
      <c r="A4845" s="1">
        <v>48.3999991416931</v>
      </c>
      <c r="B4845" s="1">
        <v>127.7661</v>
      </c>
      <c r="C4845" s="1">
        <v>0.3469172</v>
      </c>
      <c r="D4845" s="1">
        <v>0.19349326</v>
      </c>
      <c r="E4845" s="1">
        <v>1.577359</v>
      </c>
      <c r="F4845" s="4">
        <f t="shared" si="1"/>
        <v>0.03854635556</v>
      </c>
      <c r="G4845" s="4">
        <f t="shared" si="2"/>
        <v>1.56458969</v>
      </c>
    </row>
    <row r="4846">
      <c r="A4846" s="1">
        <v>48.4100012779235</v>
      </c>
      <c r="B4846" s="1">
        <v>127.769905</v>
      </c>
      <c r="C4846" s="1">
        <v>0.34694386</v>
      </c>
      <c r="D4846" s="1">
        <v>0.26063603</v>
      </c>
      <c r="E4846" s="1">
        <v>1.577406</v>
      </c>
      <c r="F4846" s="4">
        <f t="shared" si="1"/>
        <v>0.03854931778</v>
      </c>
      <c r="G4846" s="4">
        <f t="shared" si="2"/>
        <v>1.564636665</v>
      </c>
    </row>
    <row r="4847">
      <c r="A4847" s="1">
        <v>48.4199995994567</v>
      </c>
      <c r="B4847" s="1">
        <v>127.80229</v>
      </c>
      <c r="C4847" s="1">
        <v>0.34697053</v>
      </c>
      <c r="D4847" s="1">
        <v>0.29970092</v>
      </c>
      <c r="E4847" s="1">
        <v>1.5778058</v>
      </c>
      <c r="F4847" s="4">
        <f t="shared" si="1"/>
        <v>0.03855228111</v>
      </c>
      <c r="G4847" s="4">
        <f t="shared" si="2"/>
        <v>1.56503648</v>
      </c>
    </row>
    <row r="4848">
      <c r="A4848" s="1">
        <v>48.4300017356872</v>
      </c>
      <c r="B4848" s="1">
        <v>127.75658</v>
      </c>
      <c r="C4848" s="1">
        <v>0.34702384</v>
      </c>
      <c r="D4848" s="1">
        <v>0.3106879</v>
      </c>
      <c r="E4848" s="1">
        <v>1.5772414</v>
      </c>
      <c r="F4848" s="4">
        <f t="shared" si="1"/>
        <v>0.03855820444</v>
      </c>
      <c r="G4848" s="4">
        <f t="shared" si="2"/>
        <v>1.564472159</v>
      </c>
    </row>
    <row r="4849">
      <c r="A4849" s="1">
        <v>48.4400000572204</v>
      </c>
      <c r="B4849" s="1">
        <v>127.80991</v>
      </c>
      <c r="C4849" s="1">
        <v>0.34709048</v>
      </c>
      <c r="D4849" s="1">
        <v>0.33632424</v>
      </c>
      <c r="E4849" s="1">
        <v>1.5779</v>
      </c>
      <c r="F4849" s="4">
        <f t="shared" si="1"/>
        <v>0.03856560889</v>
      </c>
      <c r="G4849" s="4">
        <f t="shared" si="2"/>
        <v>1.565130554</v>
      </c>
    </row>
    <row r="4850">
      <c r="A4850" s="1">
        <v>48.4499983787536</v>
      </c>
      <c r="B4850" s="1">
        <v>127.781334</v>
      </c>
      <c r="C4850" s="1">
        <v>0.34713048</v>
      </c>
      <c r="D4850" s="1">
        <v>0.34609047</v>
      </c>
      <c r="E4850" s="1">
        <v>1.5775471</v>
      </c>
      <c r="F4850" s="4">
        <f t="shared" si="1"/>
        <v>0.03857005333</v>
      </c>
      <c r="G4850" s="4">
        <f t="shared" si="2"/>
        <v>1.564777764</v>
      </c>
    </row>
    <row r="4851">
      <c r="A4851" s="1">
        <v>48.4600005149841</v>
      </c>
      <c r="B4851" s="1">
        <v>127.78515</v>
      </c>
      <c r="C4851" s="1">
        <v>0.34715715</v>
      </c>
      <c r="D4851" s="1">
        <v>0.39736313</v>
      </c>
      <c r="E4851" s="1">
        <v>1.5775942</v>
      </c>
      <c r="F4851" s="4">
        <f t="shared" si="1"/>
        <v>0.03857301667</v>
      </c>
      <c r="G4851" s="4">
        <f t="shared" si="2"/>
        <v>1.564824875</v>
      </c>
    </row>
    <row r="4852">
      <c r="A4852" s="1">
        <v>48.4699988365173</v>
      </c>
      <c r="B4852" s="1">
        <v>127.78515</v>
      </c>
      <c r="C4852" s="1">
        <v>0.3471838</v>
      </c>
      <c r="D4852" s="1">
        <v>0.45107734</v>
      </c>
      <c r="E4852" s="1">
        <v>1.5775942</v>
      </c>
      <c r="F4852" s="4">
        <f t="shared" si="1"/>
        <v>0.03857597778</v>
      </c>
      <c r="G4852" s="4">
        <f t="shared" si="2"/>
        <v>1.564824875</v>
      </c>
    </row>
    <row r="4853">
      <c r="A4853" s="1">
        <v>48.4800009727478</v>
      </c>
      <c r="B4853" s="1">
        <v>127.75467</v>
      </c>
      <c r="C4853" s="1">
        <v>0.34741044</v>
      </c>
      <c r="D4853" s="1">
        <v>0.30946714</v>
      </c>
      <c r="E4853" s="1">
        <v>1.5772179</v>
      </c>
      <c r="F4853" s="4">
        <f t="shared" si="1"/>
        <v>0.03860116</v>
      </c>
      <c r="G4853" s="4">
        <f t="shared" si="2"/>
        <v>1.564448579</v>
      </c>
    </row>
    <row r="4854">
      <c r="A4854" s="1">
        <v>48.489999294281</v>
      </c>
      <c r="B4854" s="1">
        <v>127.92802</v>
      </c>
      <c r="C4854" s="1">
        <v>0.34771702</v>
      </c>
      <c r="D4854" s="1">
        <v>0.039675273</v>
      </c>
      <c r="E4854" s="1">
        <v>1.579358</v>
      </c>
      <c r="F4854" s="4">
        <f t="shared" si="1"/>
        <v>0.03863522444</v>
      </c>
      <c r="G4854" s="4">
        <f t="shared" si="2"/>
        <v>1.566588702</v>
      </c>
    </row>
    <row r="4855">
      <c r="A4855" s="1">
        <v>48.5000014305114</v>
      </c>
      <c r="B4855" s="1">
        <v>128.03659</v>
      </c>
      <c r="C4855" s="1">
        <v>0.34771702</v>
      </c>
      <c r="D4855" s="1">
        <v>0.11902582</v>
      </c>
      <c r="E4855" s="1">
        <v>1.5806984</v>
      </c>
      <c r="F4855" s="4">
        <f t="shared" si="1"/>
        <v>0.03863522444</v>
      </c>
      <c r="G4855" s="4">
        <f t="shared" si="2"/>
        <v>1.567929073</v>
      </c>
    </row>
    <row r="4856">
      <c r="A4856" s="1">
        <v>48.5099997520446</v>
      </c>
      <c r="B4856" s="1">
        <v>128.09564</v>
      </c>
      <c r="C4856" s="1">
        <v>0.34770367</v>
      </c>
      <c r="D4856" s="1">
        <v>0.19959715</v>
      </c>
      <c r="E4856" s="1">
        <v>1.5814273</v>
      </c>
      <c r="F4856" s="4">
        <f t="shared" si="1"/>
        <v>0.03863374111</v>
      </c>
      <c r="G4856" s="4">
        <f t="shared" si="2"/>
        <v>1.568658085</v>
      </c>
    </row>
    <row r="4857">
      <c r="A4857" s="1">
        <v>48.5199980735778</v>
      </c>
      <c r="B4857" s="1">
        <v>128.09944</v>
      </c>
      <c r="C4857" s="1">
        <v>0.34770367</v>
      </c>
      <c r="D4857" s="1">
        <v>0.28016847</v>
      </c>
      <c r="E4857" s="1">
        <v>1.5814744</v>
      </c>
      <c r="F4857" s="4">
        <f t="shared" si="1"/>
        <v>0.03863374111</v>
      </c>
      <c r="G4857" s="4">
        <f t="shared" si="2"/>
        <v>1.568704999</v>
      </c>
    </row>
    <row r="4858">
      <c r="A4858" s="1">
        <v>48.5300002098083</v>
      </c>
      <c r="B4858" s="1">
        <v>128.00801</v>
      </c>
      <c r="C4858" s="1">
        <v>0.34770367</v>
      </c>
      <c r="D4858" s="1">
        <v>0.34731123</v>
      </c>
      <c r="E4858" s="1">
        <v>1.5803457</v>
      </c>
      <c r="F4858" s="4">
        <f t="shared" si="1"/>
        <v>0.03863374111</v>
      </c>
      <c r="G4858" s="4">
        <f t="shared" si="2"/>
        <v>1.567576233</v>
      </c>
    </row>
    <row r="4859">
      <c r="A4859" s="1">
        <v>48.5399985313415</v>
      </c>
      <c r="B4859" s="1">
        <v>128.01944</v>
      </c>
      <c r="C4859" s="1">
        <v>0.34771702</v>
      </c>
      <c r="D4859" s="1">
        <v>0.414454</v>
      </c>
      <c r="E4859" s="1">
        <v>1.5804867</v>
      </c>
      <c r="F4859" s="4">
        <f t="shared" si="1"/>
        <v>0.03863522444</v>
      </c>
      <c r="G4859" s="4">
        <f t="shared" si="2"/>
        <v>1.567717344</v>
      </c>
    </row>
    <row r="4860">
      <c r="A4860" s="1">
        <v>48.550000667572</v>
      </c>
      <c r="B4860" s="1">
        <v>127.96992</v>
      </c>
      <c r="C4860" s="1">
        <v>0.34778365</v>
      </c>
      <c r="D4860" s="1">
        <v>0.43886957</v>
      </c>
      <c r="E4860" s="1">
        <v>1.5798752</v>
      </c>
      <c r="F4860" s="4">
        <f t="shared" si="1"/>
        <v>0.03864262778</v>
      </c>
      <c r="G4860" s="4">
        <f t="shared" si="2"/>
        <v>1.567105986</v>
      </c>
    </row>
    <row r="4861">
      <c r="A4861" s="1">
        <v>48.5599989891052</v>
      </c>
      <c r="B4861" s="1">
        <v>128.00992</v>
      </c>
      <c r="C4861" s="1">
        <v>0.3481969</v>
      </c>
      <c r="D4861" s="1">
        <v>0.08362327</v>
      </c>
      <c r="E4861" s="1">
        <v>1.5803691</v>
      </c>
      <c r="F4861" s="4">
        <f t="shared" si="1"/>
        <v>0.03868854444</v>
      </c>
      <c r="G4861" s="4">
        <f t="shared" si="2"/>
        <v>1.567599814</v>
      </c>
    </row>
    <row r="4862">
      <c r="A4862" s="1">
        <v>48.5700011253356</v>
      </c>
      <c r="B4862" s="1">
        <v>128.1985</v>
      </c>
      <c r="C4862" s="1">
        <v>0.34835684</v>
      </c>
      <c r="D4862" s="1">
        <v>-0.032350607</v>
      </c>
      <c r="E4862" s="1">
        <v>1.5826973</v>
      </c>
      <c r="F4862" s="4">
        <f t="shared" si="1"/>
        <v>0.03870631556</v>
      </c>
      <c r="G4862" s="4">
        <f t="shared" si="2"/>
        <v>1.569927962</v>
      </c>
    </row>
    <row r="4863">
      <c r="A4863" s="1">
        <v>48.5799994468689</v>
      </c>
      <c r="B4863" s="1">
        <v>128.25374</v>
      </c>
      <c r="C4863" s="1">
        <v>0.34831688</v>
      </c>
      <c r="D4863" s="1">
        <v>0.08850638</v>
      </c>
      <c r="E4863" s="1">
        <v>1.5833793</v>
      </c>
      <c r="F4863" s="4">
        <f t="shared" si="1"/>
        <v>0.03870187556</v>
      </c>
      <c r="G4863" s="4">
        <f t="shared" si="2"/>
        <v>1.570609937</v>
      </c>
    </row>
    <row r="4864">
      <c r="A4864" s="1">
        <v>48.5900015830993</v>
      </c>
      <c r="B4864" s="1">
        <v>128.32803</v>
      </c>
      <c r="C4864" s="1">
        <v>0.3483302</v>
      </c>
      <c r="D4864" s="1">
        <v>0.1422206</v>
      </c>
      <c r="E4864" s="1">
        <v>1.5842966</v>
      </c>
      <c r="F4864" s="4">
        <f t="shared" si="1"/>
        <v>0.03870335556</v>
      </c>
      <c r="G4864" s="4">
        <f t="shared" si="2"/>
        <v>1.571527098</v>
      </c>
    </row>
    <row r="4865">
      <c r="A4865" s="1">
        <v>48.5999999046325</v>
      </c>
      <c r="B4865" s="1">
        <v>128.25565</v>
      </c>
      <c r="C4865" s="1">
        <v>0.3483302</v>
      </c>
      <c r="D4865" s="1">
        <v>0.22279193</v>
      </c>
      <c r="E4865" s="1">
        <v>1.5834028</v>
      </c>
      <c r="F4865" s="4">
        <f t="shared" si="1"/>
        <v>0.03870335556</v>
      </c>
      <c r="G4865" s="4">
        <f t="shared" si="2"/>
        <v>1.570633517</v>
      </c>
    </row>
    <row r="4866">
      <c r="A4866" s="1">
        <v>48.6099982261657</v>
      </c>
      <c r="B4866" s="1">
        <v>128.2404</v>
      </c>
      <c r="C4866" s="1">
        <v>0.34835684</v>
      </c>
      <c r="D4866" s="1">
        <v>0.27650613</v>
      </c>
      <c r="E4866" s="1">
        <v>1.5832146</v>
      </c>
      <c r="F4866" s="4">
        <f t="shared" si="1"/>
        <v>0.03870631556</v>
      </c>
      <c r="G4866" s="4">
        <f t="shared" si="2"/>
        <v>1.570445246</v>
      </c>
    </row>
    <row r="4867">
      <c r="A4867" s="1">
        <v>48.6200003623962</v>
      </c>
      <c r="B4867" s="1">
        <v>128.25755</v>
      </c>
      <c r="C4867" s="1">
        <v>0.34838352</v>
      </c>
      <c r="D4867" s="1">
        <v>0.315571</v>
      </c>
      <c r="E4867" s="1">
        <v>1.5834264</v>
      </c>
      <c r="F4867" s="4">
        <f t="shared" si="1"/>
        <v>0.03870928</v>
      </c>
      <c r="G4867" s="4">
        <f t="shared" si="2"/>
        <v>1.570656974</v>
      </c>
    </row>
    <row r="4868">
      <c r="A4868" s="1">
        <v>48.6299986839294</v>
      </c>
      <c r="B4868" s="1">
        <v>128.18707</v>
      </c>
      <c r="C4868" s="1">
        <v>0.3484635</v>
      </c>
      <c r="D4868" s="1">
        <v>0.32533723</v>
      </c>
      <c r="E4868" s="1">
        <v>1.5825564</v>
      </c>
      <c r="F4868" s="4">
        <f t="shared" si="1"/>
        <v>0.03871816667</v>
      </c>
      <c r="G4868" s="4">
        <f t="shared" si="2"/>
        <v>1.569786851</v>
      </c>
    </row>
    <row r="4869">
      <c r="A4869" s="1">
        <v>48.6400008201599</v>
      </c>
      <c r="B4869" s="1">
        <v>128.22327</v>
      </c>
      <c r="C4869" s="1">
        <v>0.3485835</v>
      </c>
      <c r="D4869" s="1">
        <v>0.25209057</v>
      </c>
      <c r="E4869" s="1">
        <v>1.583003</v>
      </c>
      <c r="F4869" s="4">
        <f t="shared" si="1"/>
        <v>0.0387315</v>
      </c>
      <c r="G4869" s="4">
        <f t="shared" si="2"/>
        <v>1.570233764</v>
      </c>
    </row>
    <row r="4870">
      <c r="A4870" s="1">
        <v>48.6499991416931</v>
      </c>
      <c r="B4870" s="1">
        <v>128.24231</v>
      </c>
      <c r="C4870" s="1">
        <v>0.34875676</v>
      </c>
      <c r="D4870" s="1">
        <v>0.1641946</v>
      </c>
      <c r="E4870" s="1">
        <v>1.5832382</v>
      </c>
      <c r="F4870" s="4">
        <f t="shared" si="1"/>
        <v>0.03875075111</v>
      </c>
      <c r="G4870" s="4">
        <f t="shared" si="2"/>
        <v>1.570468826</v>
      </c>
    </row>
    <row r="4871">
      <c r="A4871" s="1">
        <v>48.6600012779235</v>
      </c>
      <c r="B4871" s="1">
        <v>128.3204</v>
      </c>
      <c r="C4871" s="1">
        <v>0.34879676</v>
      </c>
      <c r="D4871" s="1">
        <v>0.18983093</v>
      </c>
      <c r="E4871" s="1">
        <v>1.5842023</v>
      </c>
      <c r="F4871" s="4">
        <f t="shared" si="1"/>
        <v>0.03875519556</v>
      </c>
      <c r="G4871" s="4">
        <f t="shared" si="2"/>
        <v>1.5714329</v>
      </c>
    </row>
    <row r="4872">
      <c r="A4872" s="1">
        <v>48.6699995994567</v>
      </c>
      <c r="B4872" s="1">
        <v>128.35278</v>
      </c>
      <c r="C4872" s="1">
        <v>0.34879676</v>
      </c>
      <c r="D4872" s="1">
        <v>0.25697368</v>
      </c>
      <c r="E4872" s="1">
        <v>1.5846021</v>
      </c>
      <c r="F4872" s="4">
        <f t="shared" si="1"/>
        <v>0.03875519556</v>
      </c>
      <c r="G4872" s="4">
        <f t="shared" si="2"/>
        <v>1.571832653</v>
      </c>
    </row>
    <row r="4873">
      <c r="A4873" s="1">
        <v>48.6800017356872</v>
      </c>
      <c r="B4873" s="1">
        <v>128.30516</v>
      </c>
      <c r="C4873" s="1">
        <v>0.34879676</v>
      </c>
      <c r="D4873" s="1">
        <v>0.337545</v>
      </c>
      <c r="E4873" s="1">
        <v>1.5840142</v>
      </c>
      <c r="F4873" s="4">
        <f t="shared" si="1"/>
        <v>0.03875519556</v>
      </c>
      <c r="G4873" s="4">
        <f t="shared" si="2"/>
        <v>1.571244752</v>
      </c>
    </row>
    <row r="4874">
      <c r="A4874" s="1">
        <v>48.6900000572204</v>
      </c>
      <c r="B4874" s="1">
        <v>128.33755</v>
      </c>
      <c r="C4874" s="1">
        <v>0.34879676</v>
      </c>
      <c r="D4874" s="1">
        <v>0.4046878</v>
      </c>
      <c r="E4874" s="1">
        <v>1.5844141</v>
      </c>
      <c r="F4874" s="4">
        <f t="shared" si="1"/>
        <v>0.03875519556</v>
      </c>
      <c r="G4874" s="4">
        <f t="shared" si="2"/>
        <v>1.571644628</v>
      </c>
    </row>
    <row r="4875">
      <c r="A4875" s="1">
        <v>48.6999983787536</v>
      </c>
      <c r="B4875" s="1">
        <v>128.29945</v>
      </c>
      <c r="C4875" s="1">
        <v>0.34887674</v>
      </c>
      <c r="D4875" s="1">
        <v>0.41689557</v>
      </c>
      <c r="E4875" s="1">
        <v>1.5839436</v>
      </c>
      <c r="F4875" s="4">
        <f t="shared" si="1"/>
        <v>0.03876408222</v>
      </c>
      <c r="G4875" s="4">
        <f t="shared" si="2"/>
        <v>1.571174258</v>
      </c>
    </row>
    <row r="4876">
      <c r="A4876" s="1">
        <v>48.7100005149841</v>
      </c>
      <c r="B4876" s="1">
        <v>128.36041</v>
      </c>
      <c r="C4876" s="1">
        <v>0.3493033</v>
      </c>
      <c r="D4876" s="1">
        <v>0.049441494</v>
      </c>
      <c r="E4876" s="1">
        <v>1.5846962</v>
      </c>
      <c r="F4876" s="4">
        <f t="shared" si="1"/>
        <v>0.03881147778</v>
      </c>
      <c r="G4876" s="4">
        <f t="shared" si="2"/>
        <v>1.571926851</v>
      </c>
    </row>
    <row r="4877">
      <c r="A4877" s="1">
        <v>48.7199988365173</v>
      </c>
      <c r="B4877" s="1">
        <v>128.50708</v>
      </c>
      <c r="C4877" s="1">
        <v>0.34932998</v>
      </c>
      <c r="D4877" s="1">
        <v>0.07263627</v>
      </c>
      <c r="E4877" s="1">
        <v>1.5865071</v>
      </c>
      <c r="F4877" s="4">
        <f t="shared" si="1"/>
        <v>0.03881444222</v>
      </c>
      <c r="G4877" s="4">
        <f t="shared" si="2"/>
        <v>1.573737591</v>
      </c>
    </row>
    <row r="4878">
      <c r="A4878" s="1">
        <v>48.7300009727478</v>
      </c>
      <c r="B4878" s="1">
        <v>128.52805</v>
      </c>
      <c r="C4878" s="1">
        <v>0.34921</v>
      </c>
      <c r="D4878" s="1">
        <v>0.27406457</v>
      </c>
      <c r="E4878" s="1">
        <v>1.5867656</v>
      </c>
      <c r="F4878" s="4">
        <f t="shared" si="1"/>
        <v>0.03880111111</v>
      </c>
      <c r="G4878" s="4">
        <f t="shared" si="2"/>
        <v>1.57399648</v>
      </c>
    </row>
    <row r="4879">
      <c r="A4879" s="1">
        <v>48.739999294281</v>
      </c>
      <c r="B4879" s="1">
        <v>128.56233</v>
      </c>
      <c r="C4879" s="1">
        <v>0.34919667</v>
      </c>
      <c r="D4879" s="1">
        <v>0.36806446</v>
      </c>
      <c r="E4879" s="1">
        <v>1.5871891</v>
      </c>
      <c r="F4879" s="4">
        <f t="shared" si="1"/>
        <v>0.03879963</v>
      </c>
      <c r="G4879" s="4">
        <f t="shared" si="2"/>
        <v>1.57441969</v>
      </c>
    </row>
    <row r="4880">
      <c r="A4880" s="1">
        <v>48.7500014305114</v>
      </c>
      <c r="B4880" s="1">
        <v>128.45946</v>
      </c>
      <c r="C4880" s="1">
        <v>0.34921</v>
      </c>
      <c r="D4880" s="1">
        <v>0.4205579</v>
      </c>
      <c r="E4880" s="1">
        <v>1.5859191</v>
      </c>
      <c r="F4880" s="4">
        <f t="shared" si="1"/>
        <v>0.03880111111</v>
      </c>
      <c r="G4880" s="4">
        <f t="shared" si="2"/>
        <v>1.57314969</v>
      </c>
    </row>
    <row r="4881">
      <c r="A4881" s="1">
        <v>48.7599997520446</v>
      </c>
      <c r="B4881" s="1">
        <v>128.4366</v>
      </c>
      <c r="C4881" s="1">
        <v>0.34935662</v>
      </c>
      <c r="D4881" s="1">
        <v>0.37416834</v>
      </c>
      <c r="E4881" s="1">
        <v>1.5856369</v>
      </c>
      <c r="F4881" s="4">
        <f t="shared" si="1"/>
        <v>0.03881740222</v>
      </c>
      <c r="G4881" s="4">
        <f t="shared" si="2"/>
        <v>1.572867468</v>
      </c>
    </row>
    <row r="4882">
      <c r="A4882" s="1">
        <v>48.7699980735778</v>
      </c>
      <c r="B4882" s="1">
        <v>128.50517</v>
      </c>
      <c r="C4882" s="1">
        <v>0.3497165</v>
      </c>
      <c r="D4882" s="1">
        <v>0.034792162</v>
      </c>
      <c r="E4882" s="1">
        <v>1.5864835</v>
      </c>
      <c r="F4882" s="4">
        <f t="shared" si="1"/>
        <v>0.03885738889</v>
      </c>
      <c r="G4882" s="4">
        <f t="shared" si="2"/>
        <v>1.573714011</v>
      </c>
    </row>
    <row r="4883">
      <c r="A4883" s="1">
        <v>48.7800002098083</v>
      </c>
      <c r="B4883" s="1">
        <v>128.60423</v>
      </c>
      <c r="C4883" s="1">
        <v>0.34972987</v>
      </c>
      <c r="D4883" s="1">
        <v>0.100714155</v>
      </c>
      <c r="E4883" s="1">
        <v>1.5877063</v>
      </c>
      <c r="F4883" s="4">
        <f t="shared" si="1"/>
        <v>0.03885887444</v>
      </c>
      <c r="G4883" s="4">
        <f t="shared" si="2"/>
        <v>1.574936974</v>
      </c>
    </row>
    <row r="4884">
      <c r="A4884" s="1">
        <v>48.7899985313415</v>
      </c>
      <c r="B4884" s="1">
        <v>128.6728</v>
      </c>
      <c r="C4884" s="1">
        <v>0.34967655</v>
      </c>
      <c r="D4884" s="1">
        <v>0.2349997</v>
      </c>
      <c r="E4884" s="1">
        <v>1.588553</v>
      </c>
      <c r="F4884" s="4">
        <f t="shared" si="1"/>
        <v>0.03885295</v>
      </c>
      <c r="G4884" s="4">
        <f t="shared" si="2"/>
        <v>1.575783517</v>
      </c>
    </row>
    <row r="4885">
      <c r="A4885" s="1">
        <v>48.800000667572</v>
      </c>
      <c r="B4885" s="1">
        <v>128.60805</v>
      </c>
      <c r="C4885" s="1">
        <v>0.34968987</v>
      </c>
      <c r="D4885" s="1">
        <v>0.28749314</v>
      </c>
      <c r="E4885" s="1">
        <v>1.5877534</v>
      </c>
      <c r="F4885" s="4">
        <f t="shared" si="1"/>
        <v>0.03885443</v>
      </c>
      <c r="G4885" s="4">
        <f t="shared" si="2"/>
        <v>1.574984135</v>
      </c>
    </row>
    <row r="4886">
      <c r="A4886" s="1">
        <v>48.8099989891052</v>
      </c>
      <c r="B4886" s="1">
        <v>128.59471</v>
      </c>
      <c r="C4886" s="1">
        <v>0.34968987</v>
      </c>
      <c r="D4886" s="1">
        <v>0.36806446</v>
      </c>
      <c r="E4886" s="1">
        <v>1.5875887</v>
      </c>
      <c r="F4886" s="4">
        <f t="shared" si="1"/>
        <v>0.03885443</v>
      </c>
      <c r="G4886" s="4">
        <f t="shared" si="2"/>
        <v>1.574819443</v>
      </c>
    </row>
    <row r="4887">
      <c r="A4887" s="1">
        <v>48.8200011253356</v>
      </c>
      <c r="B4887" s="1">
        <v>128.58138</v>
      </c>
      <c r="C4887" s="1">
        <v>0.34968987</v>
      </c>
      <c r="D4887" s="1">
        <v>0.4486358</v>
      </c>
      <c r="E4887" s="1">
        <v>1.5874243</v>
      </c>
      <c r="F4887" s="4">
        <f t="shared" si="1"/>
        <v>0.03885443</v>
      </c>
      <c r="G4887" s="4">
        <f t="shared" si="2"/>
        <v>1.574654875</v>
      </c>
    </row>
    <row r="4888">
      <c r="A4888" s="1">
        <v>48.8299994468689</v>
      </c>
      <c r="B4888" s="1">
        <v>128.52614</v>
      </c>
      <c r="C4888" s="1">
        <v>0.34994316</v>
      </c>
      <c r="D4888" s="1">
        <v>0.2508698</v>
      </c>
      <c r="E4888" s="1">
        <v>1.5867423</v>
      </c>
      <c r="F4888" s="4">
        <f t="shared" si="1"/>
        <v>0.03888257333</v>
      </c>
      <c r="G4888" s="4">
        <f t="shared" si="2"/>
        <v>1.5739729</v>
      </c>
    </row>
    <row r="4889">
      <c r="A4889" s="1">
        <v>48.8400015830993</v>
      </c>
      <c r="B4889" s="1">
        <v>128.66138</v>
      </c>
      <c r="C4889" s="1">
        <v>0.35024974</v>
      </c>
      <c r="D4889" s="1">
        <v>0.01037661</v>
      </c>
      <c r="E4889" s="1">
        <v>1.5884118</v>
      </c>
      <c r="F4889" s="4">
        <f t="shared" si="1"/>
        <v>0.03891663778</v>
      </c>
      <c r="G4889" s="4">
        <f t="shared" si="2"/>
        <v>1.57564253</v>
      </c>
    </row>
    <row r="4890">
      <c r="A4890" s="1">
        <v>48.8499999046325</v>
      </c>
      <c r="B4890" s="1">
        <v>128.75471</v>
      </c>
      <c r="C4890" s="1">
        <v>0.3502764</v>
      </c>
      <c r="D4890" s="1">
        <v>0.048220716</v>
      </c>
      <c r="E4890" s="1">
        <v>1.5895641</v>
      </c>
      <c r="F4890" s="4">
        <f t="shared" si="1"/>
        <v>0.0389196</v>
      </c>
      <c r="G4890" s="4">
        <f t="shared" si="2"/>
        <v>1.576794752</v>
      </c>
    </row>
    <row r="4891">
      <c r="A4891" s="1">
        <v>48.8599982261657</v>
      </c>
      <c r="B4891" s="1">
        <v>128.80424</v>
      </c>
      <c r="C4891" s="1">
        <v>0.3502764</v>
      </c>
      <c r="D4891" s="1">
        <v>0.12757127</v>
      </c>
      <c r="E4891" s="1">
        <v>1.5901756</v>
      </c>
      <c r="F4891" s="4">
        <f t="shared" si="1"/>
        <v>0.0389196</v>
      </c>
      <c r="G4891" s="4">
        <f t="shared" si="2"/>
        <v>1.577406233</v>
      </c>
    </row>
    <row r="4892">
      <c r="A4892" s="1">
        <v>48.8700003623962</v>
      </c>
      <c r="B4892" s="1">
        <v>128.8252</v>
      </c>
      <c r="C4892" s="1">
        <v>0.3502764</v>
      </c>
      <c r="D4892" s="1">
        <v>0.2081426</v>
      </c>
      <c r="E4892" s="1">
        <v>1.5904343</v>
      </c>
      <c r="F4892" s="4">
        <f t="shared" si="1"/>
        <v>0.0389196</v>
      </c>
      <c r="G4892" s="4">
        <f t="shared" si="2"/>
        <v>1.577664999</v>
      </c>
    </row>
    <row r="4893">
      <c r="A4893" s="1">
        <v>48.8799986839294</v>
      </c>
      <c r="B4893" s="1">
        <v>128.75853</v>
      </c>
      <c r="C4893" s="1">
        <v>0.35028973</v>
      </c>
      <c r="D4893" s="1">
        <v>0.26063603</v>
      </c>
      <c r="E4893" s="1">
        <v>1.5896112</v>
      </c>
      <c r="F4893" s="4">
        <f t="shared" si="1"/>
        <v>0.03892108111</v>
      </c>
      <c r="G4893" s="4">
        <f t="shared" si="2"/>
        <v>1.576841912</v>
      </c>
    </row>
    <row r="4894">
      <c r="A4894" s="1">
        <v>48.8900008201599</v>
      </c>
      <c r="B4894" s="1">
        <v>128.79472</v>
      </c>
      <c r="C4894" s="1">
        <v>0.35030305</v>
      </c>
      <c r="D4894" s="1">
        <v>0.3277788</v>
      </c>
      <c r="E4894" s="1">
        <v>1.590058</v>
      </c>
      <c r="F4894" s="4">
        <f t="shared" si="1"/>
        <v>0.03892256111</v>
      </c>
      <c r="G4894" s="4">
        <f t="shared" si="2"/>
        <v>1.577288702</v>
      </c>
    </row>
    <row r="4895">
      <c r="A4895" s="1">
        <v>48.8999991416931</v>
      </c>
      <c r="B4895" s="1">
        <v>128.72234</v>
      </c>
      <c r="C4895" s="1">
        <v>0.35032973</v>
      </c>
      <c r="D4895" s="1">
        <v>0.38027224</v>
      </c>
      <c r="E4895" s="1">
        <v>1.5891645</v>
      </c>
      <c r="F4895" s="4">
        <f t="shared" si="1"/>
        <v>0.03892552556</v>
      </c>
      <c r="G4895" s="4">
        <f t="shared" si="2"/>
        <v>1.576395122</v>
      </c>
    </row>
    <row r="4896">
      <c r="A4896" s="1">
        <v>48.9100012779235</v>
      </c>
      <c r="B4896" s="1">
        <v>128.7033</v>
      </c>
      <c r="C4896" s="1">
        <v>0.35039636</v>
      </c>
      <c r="D4896" s="1">
        <v>0.39125922</v>
      </c>
      <c r="E4896" s="1">
        <v>1.5889293</v>
      </c>
      <c r="F4896" s="4">
        <f t="shared" si="1"/>
        <v>0.03893292889</v>
      </c>
      <c r="G4896" s="4">
        <f t="shared" si="2"/>
        <v>1.57616006</v>
      </c>
    </row>
    <row r="4897">
      <c r="A4897" s="1">
        <v>48.9199995994567</v>
      </c>
      <c r="B4897" s="1">
        <v>128.72043</v>
      </c>
      <c r="C4897" s="1">
        <v>0.3504897</v>
      </c>
      <c r="D4897" s="1">
        <v>0.359519</v>
      </c>
      <c r="E4897" s="1">
        <v>1.5891409</v>
      </c>
      <c r="F4897" s="4">
        <f t="shared" si="1"/>
        <v>0.0389433</v>
      </c>
      <c r="G4897" s="4">
        <f t="shared" si="2"/>
        <v>1.576371542</v>
      </c>
    </row>
    <row r="4898">
      <c r="A4898" s="1">
        <v>48.9300017356872</v>
      </c>
      <c r="B4898" s="1">
        <v>128.71663</v>
      </c>
      <c r="C4898" s="1">
        <v>0.35059634</v>
      </c>
      <c r="D4898" s="1">
        <v>0.31435025</v>
      </c>
      <c r="E4898" s="1">
        <v>1.5890938</v>
      </c>
      <c r="F4898" s="4">
        <f t="shared" si="1"/>
        <v>0.03895514889</v>
      </c>
      <c r="G4898" s="4">
        <f t="shared" si="2"/>
        <v>1.576324628</v>
      </c>
    </row>
    <row r="4899">
      <c r="A4899" s="1">
        <v>48.9400000572204</v>
      </c>
      <c r="B4899" s="1">
        <v>128.81377</v>
      </c>
      <c r="C4899" s="1">
        <v>0.35068965</v>
      </c>
      <c r="D4899" s="1">
        <v>0.29725936</v>
      </c>
      <c r="E4899" s="1">
        <v>1.5902932</v>
      </c>
      <c r="F4899" s="4">
        <f t="shared" si="1"/>
        <v>0.03896551667</v>
      </c>
      <c r="G4899" s="4">
        <f t="shared" si="2"/>
        <v>1.577523888</v>
      </c>
    </row>
    <row r="4900">
      <c r="A4900" s="1">
        <v>48.9499983787536</v>
      </c>
      <c r="B4900" s="1">
        <v>128.80043</v>
      </c>
      <c r="C4900" s="1">
        <v>0.35072964</v>
      </c>
      <c r="D4900" s="1">
        <v>0.33510345</v>
      </c>
      <c r="E4900" s="1">
        <v>1.5901285</v>
      </c>
      <c r="F4900" s="4">
        <f t="shared" si="1"/>
        <v>0.03896996</v>
      </c>
      <c r="G4900" s="4">
        <f t="shared" si="2"/>
        <v>1.577359196</v>
      </c>
    </row>
    <row r="4901">
      <c r="A4901" s="1">
        <v>48.9600005149841</v>
      </c>
      <c r="B4901" s="1">
        <v>128.80806</v>
      </c>
      <c r="C4901" s="1">
        <v>0.35072964</v>
      </c>
      <c r="D4901" s="1">
        <v>0.40224624</v>
      </c>
      <c r="E4901" s="1">
        <v>1.5902227</v>
      </c>
      <c r="F4901" s="4">
        <f t="shared" si="1"/>
        <v>0.03896996</v>
      </c>
      <c r="G4901" s="4">
        <f t="shared" si="2"/>
        <v>1.577453394</v>
      </c>
    </row>
    <row r="4902">
      <c r="A4902" s="1">
        <v>48.9699988365173</v>
      </c>
      <c r="B4902" s="1">
        <v>128.81949</v>
      </c>
      <c r="C4902" s="1">
        <v>0.3508096</v>
      </c>
      <c r="D4902" s="1">
        <v>0.41201246</v>
      </c>
      <c r="E4902" s="1">
        <v>1.5903639</v>
      </c>
      <c r="F4902" s="4">
        <f t="shared" si="1"/>
        <v>0.03897884444</v>
      </c>
      <c r="G4902" s="4">
        <f t="shared" si="2"/>
        <v>1.577594505</v>
      </c>
    </row>
    <row r="4903">
      <c r="A4903" s="1">
        <v>48.9800009727478</v>
      </c>
      <c r="B4903" s="1">
        <v>128.83853</v>
      </c>
      <c r="C4903" s="1">
        <v>0.35120952</v>
      </c>
      <c r="D4903" s="1">
        <v>0.07141549</v>
      </c>
      <c r="E4903" s="1">
        <v>1.5905988</v>
      </c>
      <c r="F4903" s="4">
        <f t="shared" si="1"/>
        <v>0.03902328</v>
      </c>
      <c r="G4903" s="4">
        <f t="shared" si="2"/>
        <v>1.577829567</v>
      </c>
    </row>
    <row r="4904">
      <c r="A4904" s="1">
        <v>48.989999294281</v>
      </c>
      <c r="B4904" s="1">
        <v>129.01378</v>
      </c>
      <c r="C4904" s="1">
        <v>0.35126284</v>
      </c>
      <c r="D4904" s="1">
        <v>0.06653238</v>
      </c>
      <c r="E4904" s="1">
        <v>1.5927625</v>
      </c>
      <c r="F4904" s="4">
        <f t="shared" si="1"/>
        <v>0.03902920444</v>
      </c>
      <c r="G4904" s="4">
        <f t="shared" si="2"/>
        <v>1.579993147</v>
      </c>
    </row>
    <row r="4905">
      <c r="A4905" s="1">
        <v>49.0000014305114</v>
      </c>
      <c r="B4905" s="1">
        <v>129.06902</v>
      </c>
      <c r="C4905" s="1">
        <v>0.35118288</v>
      </c>
      <c r="D4905" s="1">
        <v>0.22767504</v>
      </c>
      <c r="E4905" s="1">
        <v>1.5934445</v>
      </c>
      <c r="F4905" s="4">
        <f t="shared" si="1"/>
        <v>0.03902032</v>
      </c>
      <c r="G4905" s="4">
        <f t="shared" si="2"/>
        <v>1.580675122</v>
      </c>
    </row>
    <row r="4906">
      <c r="A4906" s="1">
        <v>49.0099997520446</v>
      </c>
      <c r="B4906" s="1">
        <v>129.06902</v>
      </c>
      <c r="C4906" s="1">
        <v>0.35118288</v>
      </c>
      <c r="D4906" s="1">
        <v>0.293597</v>
      </c>
      <c r="E4906" s="1">
        <v>1.5934445</v>
      </c>
      <c r="F4906" s="4">
        <f t="shared" si="1"/>
        <v>0.03902032</v>
      </c>
      <c r="G4906" s="4">
        <f t="shared" si="2"/>
        <v>1.580675122</v>
      </c>
    </row>
    <row r="4907">
      <c r="A4907" s="1">
        <v>49.0199980735778</v>
      </c>
      <c r="B4907" s="1">
        <v>129.05188</v>
      </c>
      <c r="C4907" s="1">
        <v>0.35118288</v>
      </c>
      <c r="D4907" s="1">
        <v>0.37416834</v>
      </c>
      <c r="E4907" s="1">
        <v>1.5932329</v>
      </c>
      <c r="F4907" s="4">
        <f t="shared" si="1"/>
        <v>0.03902032</v>
      </c>
      <c r="G4907" s="4">
        <f t="shared" si="2"/>
        <v>1.580463517</v>
      </c>
    </row>
    <row r="4908">
      <c r="A4908" s="1">
        <v>49.0300002098083</v>
      </c>
      <c r="B4908" s="1">
        <v>128.96997</v>
      </c>
      <c r="C4908" s="1">
        <v>0.35118288</v>
      </c>
      <c r="D4908" s="1">
        <v>0.45473966</v>
      </c>
      <c r="E4908" s="1">
        <v>1.5922215</v>
      </c>
      <c r="F4908" s="4">
        <f t="shared" si="1"/>
        <v>0.03902032</v>
      </c>
      <c r="G4908" s="4">
        <f t="shared" si="2"/>
        <v>1.579452283</v>
      </c>
    </row>
    <row r="4909">
      <c r="A4909" s="1">
        <v>49.0399985313415</v>
      </c>
      <c r="B4909" s="1">
        <v>128.99092</v>
      </c>
      <c r="C4909" s="1">
        <v>0.35127616</v>
      </c>
      <c r="D4909" s="1">
        <v>0.44985655</v>
      </c>
      <c r="E4909" s="1">
        <v>1.5924802</v>
      </c>
      <c r="F4909" s="4">
        <f t="shared" si="1"/>
        <v>0.03903068444</v>
      </c>
      <c r="G4909" s="4">
        <f t="shared" si="2"/>
        <v>1.579710925</v>
      </c>
    </row>
    <row r="4910">
      <c r="A4910" s="1">
        <v>49.050000667572</v>
      </c>
      <c r="B4910" s="1">
        <v>128.99283</v>
      </c>
      <c r="C4910" s="1">
        <v>0.35171604</v>
      </c>
      <c r="D4910" s="1">
        <v>0.054324605</v>
      </c>
      <c r="E4910" s="1">
        <v>1.5925038</v>
      </c>
      <c r="F4910" s="4">
        <f t="shared" si="1"/>
        <v>0.03907956</v>
      </c>
      <c r="G4910" s="4">
        <f t="shared" si="2"/>
        <v>1.579734505</v>
      </c>
    </row>
    <row r="4911">
      <c r="A4911" s="1">
        <v>49.0599989891052</v>
      </c>
      <c r="B4911" s="1">
        <v>129.16808</v>
      </c>
      <c r="C4911" s="1">
        <v>0.35183606</v>
      </c>
      <c r="D4911" s="1">
        <v>-0.018922053</v>
      </c>
      <c r="E4911" s="1">
        <v>1.5946674</v>
      </c>
      <c r="F4911" s="4">
        <f t="shared" si="1"/>
        <v>0.03909289556</v>
      </c>
      <c r="G4911" s="4">
        <f t="shared" si="2"/>
        <v>1.581898085</v>
      </c>
    </row>
    <row r="4912">
      <c r="A4912" s="1">
        <v>49.0700011253356</v>
      </c>
      <c r="B4912" s="1">
        <v>129.25189</v>
      </c>
      <c r="C4912" s="1">
        <v>0.35178274</v>
      </c>
      <c r="D4912" s="1">
        <v>0.115363486</v>
      </c>
      <c r="E4912" s="1">
        <v>1.5957022</v>
      </c>
      <c r="F4912" s="4">
        <f t="shared" si="1"/>
        <v>0.03908697111</v>
      </c>
      <c r="G4912" s="4">
        <f t="shared" si="2"/>
        <v>1.582932777</v>
      </c>
    </row>
    <row r="4913">
      <c r="A4913" s="1">
        <v>49.0799994468689</v>
      </c>
      <c r="B4913" s="1">
        <v>129.22713</v>
      </c>
      <c r="C4913" s="1">
        <v>0.35178274</v>
      </c>
      <c r="D4913" s="1">
        <v>0.19593482</v>
      </c>
      <c r="E4913" s="1">
        <v>1.5953963</v>
      </c>
      <c r="F4913" s="4">
        <f t="shared" si="1"/>
        <v>0.03908697111</v>
      </c>
      <c r="G4913" s="4">
        <f t="shared" si="2"/>
        <v>1.582627098</v>
      </c>
    </row>
    <row r="4914">
      <c r="A4914" s="1">
        <v>49.0900015830993</v>
      </c>
      <c r="B4914" s="1">
        <v>129.2595</v>
      </c>
      <c r="C4914" s="1">
        <v>0.35179606</v>
      </c>
      <c r="D4914" s="1">
        <v>0.24964903</v>
      </c>
      <c r="E4914" s="1">
        <v>1.5957961</v>
      </c>
      <c r="F4914" s="4">
        <f t="shared" si="1"/>
        <v>0.03908845111</v>
      </c>
      <c r="G4914" s="4">
        <f t="shared" si="2"/>
        <v>1.583026727</v>
      </c>
    </row>
    <row r="4915">
      <c r="A4915" s="1">
        <v>49.0999999046325</v>
      </c>
      <c r="B4915" s="1">
        <v>129.20236</v>
      </c>
      <c r="C4915" s="1">
        <v>0.35179606</v>
      </c>
      <c r="D4915" s="1">
        <v>0.33022034</v>
      </c>
      <c r="E4915" s="1">
        <v>1.5950906</v>
      </c>
      <c r="F4915" s="4">
        <f t="shared" si="1"/>
        <v>0.03908845111</v>
      </c>
      <c r="G4915" s="4">
        <f t="shared" si="2"/>
        <v>1.582321295</v>
      </c>
    </row>
    <row r="4916">
      <c r="A4916" s="1">
        <v>49.1099982261657</v>
      </c>
      <c r="B4916" s="1">
        <v>129.19093</v>
      </c>
      <c r="C4916" s="1">
        <v>0.35179606</v>
      </c>
      <c r="D4916" s="1">
        <v>0.41079167</v>
      </c>
      <c r="E4916" s="1">
        <v>1.5949495</v>
      </c>
      <c r="F4916" s="4">
        <f t="shared" si="1"/>
        <v>0.03908845111</v>
      </c>
      <c r="G4916" s="4">
        <f t="shared" si="2"/>
        <v>1.582180184</v>
      </c>
    </row>
    <row r="4917">
      <c r="A4917" s="1">
        <v>49.1200003623962</v>
      </c>
      <c r="B4917" s="1">
        <v>129.16045</v>
      </c>
      <c r="C4917" s="1">
        <v>0.3518227</v>
      </c>
      <c r="D4917" s="1">
        <v>0.44985655</v>
      </c>
      <c r="E4917" s="1">
        <v>1.5945731</v>
      </c>
      <c r="F4917" s="4">
        <f t="shared" si="1"/>
        <v>0.03909141111</v>
      </c>
      <c r="G4917" s="4">
        <f t="shared" si="2"/>
        <v>1.581803888</v>
      </c>
    </row>
    <row r="4918">
      <c r="A4918" s="1">
        <v>49.1299986839294</v>
      </c>
      <c r="B4918" s="1">
        <v>129.1414</v>
      </c>
      <c r="C4918" s="1">
        <v>0.3522226</v>
      </c>
      <c r="D4918" s="1">
        <v>0.12512971</v>
      </c>
      <c r="E4918" s="1">
        <v>1.5943379</v>
      </c>
      <c r="F4918" s="4">
        <f t="shared" si="1"/>
        <v>0.03913584444</v>
      </c>
      <c r="G4918" s="4">
        <f t="shared" si="2"/>
        <v>1.581568702</v>
      </c>
    </row>
    <row r="4919">
      <c r="A4919" s="1">
        <v>49.1400008201599</v>
      </c>
      <c r="B4919" s="1">
        <v>129.34903</v>
      </c>
      <c r="C4919" s="1">
        <v>0.35251588</v>
      </c>
      <c r="D4919" s="1">
        <v>-0.116584264</v>
      </c>
      <c r="E4919" s="1">
        <v>1.5969013</v>
      </c>
      <c r="F4919" s="4">
        <f t="shared" si="1"/>
        <v>0.03916843111</v>
      </c>
      <c r="G4919" s="4">
        <f t="shared" si="2"/>
        <v>1.584132036</v>
      </c>
    </row>
    <row r="4920">
      <c r="A4920" s="1">
        <v>49.1499991416931</v>
      </c>
      <c r="B4920" s="1">
        <v>129.41951</v>
      </c>
      <c r="C4920" s="1">
        <v>0.35243592</v>
      </c>
      <c r="D4920" s="1">
        <v>0.03112983</v>
      </c>
      <c r="E4920" s="1">
        <v>1.5977715</v>
      </c>
      <c r="F4920" s="4">
        <f t="shared" si="1"/>
        <v>0.03915954667</v>
      </c>
      <c r="G4920" s="4">
        <f t="shared" si="2"/>
        <v>1.585002159</v>
      </c>
    </row>
    <row r="4921">
      <c r="A4921" s="1">
        <v>49.1600012779235</v>
      </c>
      <c r="B4921" s="1">
        <v>129.48808</v>
      </c>
      <c r="C4921" s="1">
        <v>0.35242257</v>
      </c>
      <c r="D4921" s="1">
        <v>0.12390893</v>
      </c>
      <c r="E4921" s="1">
        <v>1.598618</v>
      </c>
      <c r="F4921" s="4">
        <f t="shared" si="1"/>
        <v>0.03915806333</v>
      </c>
      <c r="G4921" s="4">
        <f t="shared" si="2"/>
        <v>1.585848702</v>
      </c>
    </row>
    <row r="4922">
      <c r="A4922" s="1">
        <v>49.1699995994567</v>
      </c>
      <c r="B4922" s="1">
        <v>129.50903</v>
      </c>
      <c r="C4922" s="1">
        <v>0.35246256</v>
      </c>
      <c r="D4922" s="1">
        <v>0.16297382</v>
      </c>
      <c r="E4922" s="1">
        <v>1.5988767</v>
      </c>
      <c r="F4922" s="4">
        <f t="shared" si="1"/>
        <v>0.03916250667</v>
      </c>
      <c r="G4922" s="4">
        <f t="shared" si="2"/>
        <v>1.586107344</v>
      </c>
    </row>
    <row r="4923">
      <c r="A4923" s="1">
        <v>49.1800017356872</v>
      </c>
      <c r="B4923" s="1">
        <v>129.44427</v>
      </c>
      <c r="C4923" s="1">
        <v>0.35254255</v>
      </c>
      <c r="D4923" s="1">
        <v>0.15931149</v>
      </c>
      <c r="E4923" s="1">
        <v>1.5980772</v>
      </c>
      <c r="F4923" s="4">
        <f t="shared" si="1"/>
        <v>0.03917139444</v>
      </c>
      <c r="G4923" s="4">
        <f t="shared" si="2"/>
        <v>1.585307838</v>
      </c>
    </row>
    <row r="4924">
      <c r="A4924" s="1">
        <v>49.1900000572204</v>
      </c>
      <c r="B4924" s="1">
        <v>129.48618</v>
      </c>
      <c r="C4924" s="1">
        <v>0.3526092</v>
      </c>
      <c r="D4924" s="1">
        <v>0.15809071</v>
      </c>
      <c r="E4924" s="1">
        <v>1.5985947</v>
      </c>
      <c r="F4924" s="4">
        <f t="shared" si="1"/>
        <v>0.0391788</v>
      </c>
      <c r="G4924" s="4">
        <f t="shared" si="2"/>
        <v>1.585825246</v>
      </c>
    </row>
    <row r="4925">
      <c r="A4925" s="1">
        <v>49.1999983787536</v>
      </c>
      <c r="B4925" s="1">
        <v>129.44807</v>
      </c>
      <c r="C4925" s="1">
        <v>0.3526625</v>
      </c>
      <c r="D4925" s="1">
        <v>0.16785693</v>
      </c>
      <c r="E4925" s="1">
        <v>1.5981243</v>
      </c>
      <c r="F4925" s="4">
        <f t="shared" si="1"/>
        <v>0.03918472222</v>
      </c>
      <c r="G4925" s="4">
        <f t="shared" si="2"/>
        <v>1.585354752</v>
      </c>
    </row>
    <row r="4926">
      <c r="A4926" s="1">
        <v>49.2100005149841</v>
      </c>
      <c r="B4926" s="1">
        <v>129.48427</v>
      </c>
      <c r="C4926" s="1">
        <v>0.3527025</v>
      </c>
      <c r="D4926" s="1">
        <v>0.20570104</v>
      </c>
      <c r="E4926" s="1">
        <v>1.5985711</v>
      </c>
      <c r="F4926" s="4">
        <f t="shared" si="1"/>
        <v>0.03918916667</v>
      </c>
      <c r="G4926" s="4">
        <f t="shared" si="2"/>
        <v>1.585801665</v>
      </c>
    </row>
    <row r="4927">
      <c r="A4927" s="1">
        <v>49.2199988365173</v>
      </c>
      <c r="B4927" s="1">
        <v>129.4957</v>
      </c>
      <c r="C4927" s="1">
        <v>0.3527558</v>
      </c>
      <c r="D4927" s="1">
        <v>0.23011659</v>
      </c>
      <c r="E4927" s="1">
        <v>1.5987122</v>
      </c>
      <c r="F4927" s="4">
        <f t="shared" si="1"/>
        <v>0.03919508889</v>
      </c>
      <c r="G4927" s="4">
        <f t="shared" si="2"/>
        <v>1.585942777</v>
      </c>
    </row>
    <row r="4928">
      <c r="A4928" s="1">
        <v>49.2300009727478</v>
      </c>
      <c r="B4928" s="1">
        <v>129.45761</v>
      </c>
      <c r="C4928" s="1">
        <v>0.35280913</v>
      </c>
      <c r="D4928" s="1">
        <v>0.24232437</v>
      </c>
      <c r="E4928" s="1">
        <v>1.5982419</v>
      </c>
      <c r="F4928" s="4">
        <f t="shared" si="1"/>
        <v>0.03920101444</v>
      </c>
      <c r="G4928" s="4">
        <f t="shared" si="2"/>
        <v>1.58547253</v>
      </c>
    </row>
    <row r="4929">
      <c r="A4929" s="1">
        <v>49.239999294281</v>
      </c>
      <c r="B4929" s="1">
        <v>129.50142</v>
      </c>
      <c r="C4929" s="1">
        <v>0.35284913</v>
      </c>
      <c r="D4929" s="1">
        <v>0.28261003</v>
      </c>
      <c r="E4929" s="1">
        <v>1.5987827</v>
      </c>
      <c r="F4929" s="4">
        <f t="shared" si="1"/>
        <v>0.03920545889</v>
      </c>
      <c r="G4929" s="4">
        <f t="shared" si="2"/>
        <v>1.586013394</v>
      </c>
    </row>
    <row r="4930">
      <c r="A4930" s="1">
        <v>49.2500014305114</v>
      </c>
      <c r="B4930" s="1">
        <v>129.45189</v>
      </c>
      <c r="C4930" s="1">
        <v>0.35284913</v>
      </c>
      <c r="D4930" s="1">
        <v>0.36318135</v>
      </c>
      <c r="E4930" s="1">
        <v>1.5981712</v>
      </c>
      <c r="F4930" s="4">
        <f t="shared" si="1"/>
        <v>0.03920545889</v>
      </c>
      <c r="G4930" s="4">
        <f t="shared" si="2"/>
        <v>1.585401912</v>
      </c>
    </row>
    <row r="4931">
      <c r="A4931" s="1">
        <v>49.2599997520446</v>
      </c>
      <c r="B4931" s="1">
        <v>129.44807</v>
      </c>
      <c r="C4931" s="1">
        <v>0.35286245</v>
      </c>
      <c r="D4931" s="1">
        <v>0.41567478</v>
      </c>
      <c r="E4931" s="1">
        <v>1.5981243</v>
      </c>
      <c r="F4931" s="4">
        <f t="shared" si="1"/>
        <v>0.03920693889</v>
      </c>
      <c r="G4931" s="4">
        <f t="shared" si="2"/>
        <v>1.585354752</v>
      </c>
    </row>
    <row r="4932">
      <c r="A4932" s="1">
        <v>49.2699980735778</v>
      </c>
      <c r="B4932" s="1">
        <v>129.45761</v>
      </c>
      <c r="C4932" s="1">
        <v>0.35319573</v>
      </c>
      <c r="D4932" s="1">
        <v>0.15809071</v>
      </c>
      <c r="E4932" s="1">
        <v>1.5982419</v>
      </c>
      <c r="F4932" s="4">
        <f t="shared" si="1"/>
        <v>0.03924397</v>
      </c>
      <c r="G4932" s="4">
        <f t="shared" si="2"/>
        <v>1.58547253</v>
      </c>
    </row>
    <row r="4933">
      <c r="A4933" s="1">
        <v>49.2800002098083</v>
      </c>
      <c r="B4933" s="1">
        <v>129.56429</v>
      </c>
      <c r="C4933" s="1">
        <v>0.35335568</v>
      </c>
      <c r="D4933" s="1">
        <v>0.043337606</v>
      </c>
      <c r="E4933" s="1">
        <v>1.5995587</v>
      </c>
      <c r="F4933" s="4">
        <f t="shared" si="1"/>
        <v>0.03926174222</v>
      </c>
      <c r="G4933" s="4">
        <f t="shared" si="2"/>
        <v>1.586789567</v>
      </c>
    </row>
    <row r="4934">
      <c r="A4934" s="1">
        <v>49.2899985313415</v>
      </c>
      <c r="B4934" s="1">
        <v>129.71286</v>
      </c>
      <c r="C4934" s="1">
        <v>0.35330236</v>
      </c>
      <c r="D4934" s="1">
        <v>0.1641946</v>
      </c>
      <c r="E4934" s="1">
        <v>1.6013931</v>
      </c>
      <c r="F4934" s="4">
        <f t="shared" si="1"/>
        <v>0.03925581778</v>
      </c>
      <c r="G4934" s="4">
        <f t="shared" si="2"/>
        <v>1.588623764</v>
      </c>
    </row>
    <row r="4935">
      <c r="A4935" s="1">
        <v>49.300000667572</v>
      </c>
      <c r="B4935" s="1">
        <v>129.67857</v>
      </c>
      <c r="C4935" s="1">
        <v>0.35330236</v>
      </c>
      <c r="D4935" s="1">
        <v>0.25819448</v>
      </c>
      <c r="E4935" s="1">
        <v>1.6009697</v>
      </c>
      <c r="F4935" s="4">
        <f t="shared" si="1"/>
        <v>0.03925581778</v>
      </c>
      <c r="G4935" s="4">
        <f t="shared" si="2"/>
        <v>1.588200431</v>
      </c>
    </row>
    <row r="4936">
      <c r="A4936" s="1">
        <v>49.3099989891052</v>
      </c>
      <c r="B4936" s="1">
        <v>129.65952</v>
      </c>
      <c r="C4936" s="1">
        <v>0.35330236</v>
      </c>
      <c r="D4936" s="1">
        <v>0.32533723</v>
      </c>
      <c r="E4936" s="1">
        <v>1.6007346</v>
      </c>
      <c r="F4936" s="4">
        <f t="shared" si="1"/>
        <v>0.03925581778</v>
      </c>
      <c r="G4936" s="4">
        <f t="shared" si="2"/>
        <v>1.587965246</v>
      </c>
    </row>
    <row r="4937">
      <c r="A4937" s="1">
        <v>49.3200011253356</v>
      </c>
      <c r="B4937" s="1">
        <v>129.64809</v>
      </c>
      <c r="C4937" s="1">
        <v>0.35331568</v>
      </c>
      <c r="D4937" s="1">
        <v>0.39125922</v>
      </c>
      <c r="E4937" s="1">
        <v>1.6005936</v>
      </c>
      <c r="F4937" s="4">
        <f t="shared" si="1"/>
        <v>0.03925729778</v>
      </c>
      <c r="G4937" s="4">
        <f t="shared" si="2"/>
        <v>1.587824135</v>
      </c>
    </row>
    <row r="4938">
      <c r="A4938" s="1">
        <v>49.3299994468689</v>
      </c>
      <c r="B4938" s="1">
        <v>129.56999</v>
      </c>
      <c r="C4938" s="1">
        <v>0.35334235</v>
      </c>
      <c r="D4938" s="1">
        <v>0.458402</v>
      </c>
      <c r="E4938" s="1">
        <v>1.5996294</v>
      </c>
      <c r="F4938" s="4">
        <f t="shared" si="1"/>
        <v>0.03926026111</v>
      </c>
      <c r="G4938" s="4">
        <f t="shared" si="2"/>
        <v>1.586859937</v>
      </c>
    </row>
    <row r="4939">
      <c r="A4939" s="1">
        <v>49.3400015830993</v>
      </c>
      <c r="B4939" s="1">
        <v>129.61761</v>
      </c>
      <c r="C4939" s="1">
        <v>0.3537156</v>
      </c>
      <c r="D4939" s="1">
        <v>0.14588293</v>
      </c>
      <c r="E4939" s="1">
        <v>1.6002172</v>
      </c>
      <c r="F4939" s="4">
        <f t="shared" si="1"/>
        <v>0.03930173333</v>
      </c>
      <c r="G4939" s="4">
        <f t="shared" si="2"/>
        <v>1.587447838</v>
      </c>
    </row>
    <row r="4940">
      <c r="A4940" s="1">
        <v>49.3499999046325</v>
      </c>
      <c r="B4940" s="1">
        <v>129.69762</v>
      </c>
      <c r="C4940" s="1">
        <v>0.35395554</v>
      </c>
      <c r="D4940" s="1">
        <v>-0.04089605</v>
      </c>
      <c r="E4940" s="1">
        <v>1.6012049</v>
      </c>
      <c r="F4940" s="4">
        <f t="shared" si="1"/>
        <v>0.03932839333</v>
      </c>
      <c r="G4940" s="4">
        <f t="shared" si="2"/>
        <v>1.588435616</v>
      </c>
    </row>
    <row r="4941">
      <c r="A4941" s="1">
        <v>49.3599982261657</v>
      </c>
      <c r="B4941" s="1">
        <v>129.79095</v>
      </c>
      <c r="C4941" s="1">
        <v>0.35394222</v>
      </c>
      <c r="D4941" s="1">
        <v>0.025025941</v>
      </c>
      <c r="E4941" s="1">
        <v>1.6023571</v>
      </c>
      <c r="F4941" s="4">
        <f t="shared" si="1"/>
        <v>0.03932691333</v>
      </c>
      <c r="G4941" s="4">
        <f t="shared" si="2"/>
        <v>1.589587838</v>
      </c>
    </row>
    <row r="4942">
      <c r="A4942" s="1">
        <v>49.3700003623962</v>
      </c>
      <c r="B4942" s="1">
        <v>129.89001</v>
      </c>
      <c r="C4942" s="1">
        <v>0.35394222</v>
      </c>
      <c r="D4942" s="1">
        <v>0.105597265</v>
      </c>
      <c r="E4942" s="1">
        <v>1.6035801</v>
      </c>
      <c r="F4942" s="4">
        <f t="shared" si="1"/>
        <v>0.03932691333</v>
      </c>
      <c r="G4942" s="4">
        <f t="shared" si="2"/>
        <v>1.590810801</v>
      </c>
    </row>
    <row r="4943">
      <c r="A4943" s="1">
        <v>49.3799986839294</v>
      </c>
      <c r="B4943" s="1">
        <v>129.85953</v>
      </c>
      <c r="C4943" s="1">
        <v>0.35395554</v>
      </c>
      <c r="D4943" s="1">
        <v>0.17151926</v>
      </c>
      <c r="E4943" s="1">
        <v>1.6032038</v>
      </c>
      <c r="F4943" s="4">
        <f t="shared" si="1"/>
        <v>0.03932839333</v>
      </c>
      <c r="G4943" s="4">
        <f t="shared" si="2"/>
        <v>1.590434505</v>
      </c>
    </row>
    <row r="4944">
      <c r="A4944" s="1">
        <v>49.3900008201599</v>
      </c>
      <c r="B4944" s="1">
        <v>129.89954</v>
      </c>
      <c r="C4944" s="1">
        <v>0.35395554</v>
      </c>
      <c r="D4944" s="1">
        <v>0.23866203</v>
      </c>
      <c r="E4944" s="1">
        <v>1.6036978</v>
      </c>
      <c r="F4944" s="4">
        <f t="shared" si="1"/>
        <v>0.03932839333</v>
      </c>
      <c r="G4944" s="4">
        <f t="shared" si="2"/>
        <v>1.590928456</v>
      </c>
    </row>
    <row r="4945">
      <c r="A4945" s="1">
        <v>49.3999991416931</v>
      </c>
      <c r="B4945" s="1">
        <v>129.8062</v>
      </c>
      <c r="C4945" s="1">
        <v>0.35398218</v>
      </c>
      <c r="D4945" s="1">
        <v>0.30458403</v>
      </c>
      <c r="E4945" s="1">
        <v>1.6025454</v>
      </c>
      <c r="F4945" s="4">
        <f t="shared" si="1"/>
        <v>0.03933135333</v>
      </c>
      <c r="G4945" s="4">
        <f t="shared" si="2"/>
        <v>1.58977611</v>
      </c>
    </row>
    <row r="4946">
      <c r="A4946" s="1">
        <v>49.4100012779235</v>
      </c>
      <c r="B4946" s="1">
        <v>129.77573</v>
      </c>
      <c r="C4946" s="1">
        <v>0.3540355</v>
      </c>
      <c r="D4946" s="1">
        <v>0.31312945</v>
      </c>
      <c r="E4946" s="1">
        <v>1.6021692</v>
      </c>
      <c r="F4946" s="4">
        <f t="shared" si="1"/>
        <v>0.03933727778</v>
      </c>
      <c r="G4946" s="4">
        <f t="shared" si="2"/>
        <v>1.589399937</v>
      </c>
    </row>
    <row r="4947">
      <c r="A4947" s="1">
        <v>49.4199995994567</v>
      </c>
      <c r="B4947" s="1">
        <v>129.80048</v>
      </c>
      <c r="C4947" s="1">
        <v>0.35415548</v>
      </c>
      <c r="D4947" s="1">
        <v>0.2667399</v>
      </c>
      <c r="E4947" s="1">
        <v>1.6024748</v>
      </c>
      <c r="F4947" s="4">
        <f t="shared" si="1"/>
        <v>0.03935060889</v>
      </c>
      <c r="G4947" s="4">
        <f t="shared" si="2"/>
        <v>1.589705493</v>
      </c>
    </row>
    <row r="4948">
      <c r="A4948" s="1">
        <v>49.4300017356872</v>
      </c>
      <c r="B4948" s="1">
        <v>129.79668</v>
      </c>
      <c r="C4948" s="1">
        <v>0.35428876</v>
      </c>
      <c r="D4948" s="1">
        <v>0.2081426</v>
      </c>
      <c r="E4948" s="1">
        <v>1.6024278</v>
      </c>
      <c r="F4948" s="4">
        <f t="shared" si="1"/>
        <v>0.03936541778</v>
      </c>
      <c r="G4948" s="4">
        <f t="shared" si="2"/>
        <v>1.589658579</v>
      </c>
    </row>
    <row r="4949">
      <c r="A4949" s="1">
        <v>49.4400000572204</v>
      </c>
      <c r="B4949" s="1">
        <v>129.89192</v>
      </c>
      <c r="C4949" s="1">
        <v>0.35439545</v>
      </c>
      <c r="D4949" s="1">
        <v>0.14954527</v>
      </c>
      <c r="E4949" s="1">
        <v>1.6036037</v>
      </c>
      <c r="F4949" s="4">
        <f t="shared" si="1"/>
        <v>0.03937727222</v>
      </c>
      <c r="G4949" s="4">
        <f t="shared" si="2"/>
        <v>1.590834381</v>
      </c>
    </row>
    <row r="4950">
      <c r="A4950" s="1">
        <v>49.4499983787536</v>
      </c>
      <c r="B4950" s="1">
        <v>129.88239</v>
      </c>
      <c r="C4950" s="1">
        <v>0.3544354</v>
      </c>
      <c r="D4950" s="1">
        <v>0.18983093</v>
      </c>
      <c r="E4950" s="1">
        <v>1.6034861</v>
      </c>
      <c r="F4950" s="4">
        <f t="shared" si="1"/>
        <v>0.03938171111</v>
      </c>
      <c r="G4950" s="4">
        <f t="shared" si="2"/>
        <v>1.590716727</v>
      </c>
    </row>
    <row r="4951">
      <c r="A4951" s="1">
        <v>49.4600005149841</v>
      </c>
      <c r="B4951" s="1">
        <v>129.93001</v>
      </c>
      <c r="C4951" s="1">
        <v>0.35444877</v>
      </c>
      <c r="D4951" s="1">
        <v>0.25697368</v>
      </c>
      <c r="E4951" s="1">
        <v>1.604074</v>
      </c>
      <c r="F4951" s="4">
        <f t="shared" si="1"/>
        <v>0.03938319667</v>
      </c>
      <c r="G4951" s="4">
        <f t="shared" si="2"/>
        <v>1.591304628</v>
      </c>
    </row>
    <row r="4952">
      <c r="A4952" s="1">
        <v>49.4699988365173</v>
      </c>
      <c r="B4952" s="1">
        <v>129.96431</v>
      </c>
      <c r="C4952" s="1">
        <v>0.3544754</v>
      </c>
      <c r="D4952" s="1">
        <v>0.29603857</v>
      </c>
      <c r="E4952" s="1">
        <v>1.6044973</v>
      </c>
      <c r="F4952" s="4">
        <f t="shared" si="1"/>
        <v>0.03938615556</v>
      </c>
      <c r="G4952" s="4">
        <f t="shared" si="2"/>
        <v>1.591728085</v>
      </c>
    </row>
    <row r="4953">
      <c r="A4953" s="1">
        <v>49.4800009727478</v>
      </c>
      <c r="B4953" s="1">
        <v>129.89954</v>
      </c>
      <c r="C4953" s="1">
        <v>0.3545154</v>
      </c>
      <c r="D4953" s="1">
        <v>0.33510345</v>
      </c>
      <c r="E4953" s="1">
        <v>1.6036978</v>
      </c>
      <c r="F4953" s="4">
        <f t="shared" si="1"/>
        <v>0.0393906</v>
      </c>
      <c r="G4953" s="4">
        <f t="shared" si="2"/>
        <v>1.590928456</v>
      </c>
    </row>
    <row r="4954">
      <c r="A4954" s="1">
        <v>49.489999294281</v>
      </c>
      <c r="B4954" s="1">
        <v>129.93762</v>
      </c>
      <c r="C4954" s="1">
        <v>0.35458204</v>
      </c>
      <c r="D4954" s="1">
        <v>0.34731123</v>
      </c>
      <c r="E4954" s="1">
        <v>1.604168</v>
      </c>
      <c r="F4954" s="4">
        <f t="shared" si="1"/>
        <v>0.03939800444</v>
      </c>
      <c r="G4954" s="4">
        <f t="shared" si="2"/>
        <v>1.591398579</v>
      </c>
    </row>
    <row r="4955">
      <c r="A4955" s="1">
        <v>49.5000014305114</v>
      </c>
      <c r="B4955" s="1">
        <v>129.89954</v>
      </c>
      <c r="C4955" s="1">
        <v>0.3546487</v>
      </c>
      <c r="D4955" s="1">
        <v>0.34242812</v>
      </c>
      <c r="E4955" s="1">
        <v>1.6036978</v>
      </c>
      <c r="F4955" s="4">
        <f t="shared" si="1"/>
        <v>0.03940541111</v>
      </c>
      <c r="G4955" s="4">
        <f t="shared" si="2"/>
        <v>1.590928456</v>
      </c>
    </row>
    <row r="4956">
      <c r="A4956" s="1">
        <v>49.5099997520446</v>
      </c>
      <c r="B4956" s="1">
        <v>129.9262</v>
      </c>
      <c r="C4956" s="1">
        <v>0.35468867</v>
      </c>
      <c r="D4956" s="1">
        <v>0.381493</v>
      </c>
      <c r="E4956" s="1">
        <v>1.6040269</v>
      </c>
      <c r="F4956" s="4">
        <f t="shared" si="1"/>
        <v>0.03940985222</v>
      </c>
      <c r="G4956" s="4">
        <f t="shared" si="2"/>
        <v>1.591257591</v>
      </c>
    </row>
    <row r="4957">
      <c r="A4957" s="1">
        <v>49.5199980735778</v>
      </c>
      <c r="B4957" s="1">
        <v>129.95859</v>
      </c>
      <c r="C4957" s="1">
        <v>0.35471535</v>
      </c>
      <c r="D4957" s="1">
        <v>0.42177868</v>
      </c>
      <c r="E4957" s="1">
        <v>1.6044269</v>
      </c>
      <c r="F4957" s="4">
        <f t="shared" si="1"/>
        <v>0.03941281667</v>
      </c>
      <c r="G4957" s="4">
        <f t="shared" si="2"/>
        <v>1.591657468</v>
      </c>
    </row>
    <row r="4958">
      <c r="A4958" s="1">
        <v>49.5300002098083</v>
      </c>
      <c r="B4958" s="1">
        <v>129.91669</v>
      </c>
      <c r="C4958" s="1">
        <v>0.35488862</v>
      </c>
      <c r="D4958" s="1">
        <v>0.33510345</v>
      </c>
      <c r="E4958" s="1">
        <v>1.6039094</v>
      </c>
      <c r="F4958" s="4">
        <f t="shared" si="1"/>
        <v>0.03943206889</v>
      </c>
      <c r="G4958" s="4">
        <f t="shared" si="2"/>
        <v>1.591140184</v>
      </c>
    </row>
    <row r="4959">
      <c r="A4959" s="1">
        <v>49.5399985313415</v>
      </c>
      <c r="B4959" s="1">
        <v>130.05954</v>
      </c>
      <c r="C4959" s="1">
        <v>0.35523522</v>
      </c>
      <c r="D4959" s="1">
        <v>0.038454495</v>
      </c>
      <c r="E4959" s="1">
        <v>1.6056731</v>
      </c>
      <c r="F4959" s="4">
        <f t="shared" si="1"/>
        <v>0.03947058</v>
      </c>
      <c r="G4959" s="4">
        <f t="shared" si="2"/>
        <v>1.592903764</v>
      </c>
    </row>
    <row r="4960">
      <c r="A4960" s="1">
        <v>49.550000667572</v>
      </c>
      <c r="B4960" s="1">
        <v>130.17003</v>
      </c>
      <c r="C4960" s="1">
        <v>0.35524854</v>
      </c>
      <c r="D4960" s="1">
        <v>0.09094793</v>
      </c>
      <c r="E4960" s="1">
        <v>1.6070371</v>
      </c>
      <c r="F4960" s="4">
        <f t="shared" si="1"/>
        <v>0.03947206</v>
      </c>
      <c r="G4960" s="4">
        <f t="shared" si="2"/>
        <v>1.594267838</v>
      </c>
    </row>
    <row r="4961">
      <c r="A4961" s="1">
        <v>49.5599989891052</v>
      </c>
      <c r="B4961" s="1">
        <v>130.21574</v>
      </c>
      <c r="C4961" s="1">
        <v>0.3552219</v>
      </c>
      <c r="D4961" s="1">
        <v>0.19837637</v>
      </c>
      <c r="E4961" s="1">
        <v>1.6076014</v>
      </c>
      <c r="F4961" s="4">
        <f t="shared" si="1"/>
        <v>0.0394691</v>
      </c>
      <c r="G4961" s="4">
        <f t="shared" si="2"/>
        <v>1.594832159</v>
      </c>
    </row>
    <row r="4962">
      <c r="A4962" s="1">
        <v>49.5700011253356</v>
      </c>
      <c r="B4962" s="1">
        <v>130.24051</v>
      </c>
      <c r="C4962" s="1">
        <v>0.3552219</v>
      </c>
      <c r="D4962" s="1">
        <v>0.27894768</v>
      </c>
      <c r="E4962" s="1">
        <v>1.6079073</v>
      </c>
      <c r="F4962" s="4">
        <f t="shared" si="1"/>
        <v>0.0394691</v>
      </c>
      <c r="G4962" s="4">
        <f t="shared" si="2"/>
        <v>1.595137962</v>
      </c>
    </row>
    <row r="4963">
      <c r="A4963" s="1">
        <v>49.5799994468689</v>
      </c>
      <c r="B4963" s="1">
        <v>130.18526</v>
      </c>
      <c r="C4963" s="1">
        <v>0.3552219</v>
      </c>
      <c r="D4963" s="1">
        <v>0.34609047</v>
      </c>
      <c r="E4963" s="1">
        <v>1.6072253</v>
      </c>
      <c r="F4963" s="4">
        <f t="shared" si="1"/>
        <v>0.0394691</v>
      </c>
      <c r="G4963" s="4">
        <f t="shared" si="2"/>
        <v>1.594455863</v>
      </c>
    </row>
    <row r="4964">
      <c r="A4964" s="1">
        <v>49.5900015830993</v>
      </c>
      <c r="B4964" s="1">
        <v>130.20241</v>
      </c>
      <c r="C4964" s="1">
        <v>0.35523522</v>
      </c>
      <c r="D4964" s="1">
        <v>0.41323322</v>
      </c>
      <c r="E4964" s="1">
        <v>1.6074369</v>
      </c>
      <c r="F4964" s="4">
        <f t="shared" si="1"/>
        <v>0.03947058</v>
      </c>
      <c r="G4964" s="4">
        <f t="shared" si="2"/>
        <v>1.594667591</v>
      </c>
    </row>
    <row r="4965">
      <c r="A4965" s="1">
        <v>49.5999999046325</v>
      </c>
      <c r="B4965" s="1">
        <v>130.13383</v>
      </c>
      <c r="C4965" s="1">
        <v>0.3552619</v>
      </c>
      <c r="D4965" s="1">
        <v>0.46572667</v>
      </c>
      <c r="E4965" s="1">
        <v>1.6065903</v>
      </c>
      <c r="F4965" s="4">
        <f t="shared" si="1"/>
        <v>0.03947354444</v>
      </c>
      <c r="G4965" s="4">
        <f t="shared" si="2"/>
        <v>1.593820925</v>
      </c>
    </row>
    <row r="4966">
      <c r="A4966" s="1">
        <v>49.6099982261657</v>
      </c>
      <c r="B4966" s="1">
        <v>130.15479</v>
      </c>
      <c r="C4966" s="1">
        <v>0.3556618</v>
      </c>
      <c r="D4966" s="1">
        <v>0.13977905</v>
      </c>
      <c r="E4966" s="1">
        <v>1.606849</v>
      </c>
      <c r="F4966" s="4">
        <f t="shared" si="1"/>
        <v>0.03951797778</v>
      </c>
      <c r="G4966" s="4">
        <f t="shared" si="2"/>
        <v>1.59407969</v>
      </c>
    </row>
    <row r="4967">
      <c r="A4967" s="1">
        <v>49.6200003623962</v>
      </c>
      <c r="B4967" s="1">
        <v>130.32242</v>
      </c>
      <c r="C4967" s="1">
        <v>0.35590172</v>
      </c>
      <c r="D4967" s="1">
        <v>-0.059207715</v>
      </c>
      <c r="E4967" s="1">
        <v>1.6089184</v>
      </c>
      <c r="F4967" s="4">
        <f t="shared" si="1"/>
        <v>0.03954463556</v>
      </c>
      <c r="G4967" s="4">
        <f t="shared" si="2"/>
        <v>1.596149196</v>
      </c>
    </row>
    <row r="4968">
      <c r="A4968" s="1">
        <v>49.6299986839294</v>
      </c>
      <c r="B4968" s="1">
        <v>130.39479</v>
      </c>
      <c r="C4968" s="1">
        <v>0.3558884</v>
      </c>
      <c r="D4968" s="1">
        <v>0.021363609</v>
      </c>
      <c r="E4968" s="1">
        <v>1.609812</v>
      </c>
      <c r="F4968" s="4">
        <f t="shared" si="1"/>
        <v>0.03954315556</v>
      </c>
      <c r="G4968" s="4">
        <f t="shared" si="2"/>
        <v>1.597042653</v>
      </c>
    </row>
    <row r="4969">
      <c r="A4969" s="1">
        <v>49.6400008201599</v>
      </c>
      <c r="B4969" s="1">
        <v>130.48051</v>
      </c>
      <c r="C4969" s="1">
        <v>0.3558884</v>
      </c>
      <c r="D4969" s="1">
        <v>0.10193493</v>
      </c>
      <c r="E4969" s="1">
        <v>1.6108702</v>
      </c>
      <c r="F4969" s="4">
        <f t="shared" si="1"/>
        <v>0.03954315556</v>
      </c>
      <c r="G4969" s="4">
        <f t="shared" si="2"/>
        <v>1.598100925</v>
      </c>
    </row>
    <row r="4970">
      <c r="A4970" s="1">
        <v>49.6499991416931</v>
      </c>
      <c r="B4970" s="1">
        <v>130.47672</v>
      </c>
      <c r="C4970" s="1">
        <v>0.35590172</v>
      </c>
      <c r="D4970" s="1">
        <v>0.16907771</v>
      </c>
      <c r="E4970" s="1">
        <v>1.6108234</v>
      </c>
      <c r="F4970" s="4">
        <f t="shared" si="1"/>
        <v>0.03954463556</v>
      </c>
      <c r="G4970" s="4">
        <f t="shared" si="2"/>
        <v>1.598054135</v>
      </c>
    </row>
    <row r="4971">
      <c r="A4971" s="1">
        <v>49.6600012779235</v>
      </c>
      <c r="B4971" s="1">
        <v>130.45384</v>
      </c>
      <c r="C4971" s="1">
        <v>0.35591507</v>
      </c>
      <c r="D4971" s="1">
        <v>0.22157115</v>
      </c>
      <c r="E4971" s="1">
        <v>1.610541</v>
      </c>
      <c r="F4971" s="4">
        <f t="shared" si="1"/>
        <v>0.03954611889</v>
      </c>
      <c r="G4971" s="4">
        <f t="shared" si="2"/>
        <v>1.597771665</v>
      </c>
    </row>
    <row r="4972">
      <c r="A4972" s="1">
        <v>49.6699995994567</v>
      </c>
      <c r="B4972" s="1">
        <v>130.44432</v>
      </c>
      <c r="C4972" s="1">
        <v>0.35595506</v>
      </c>
      <c r="D4972" s="1">
        <v>0.2618568</v>
      </c>
      <c r="E4972" s="1">
        <v>1.6104234</v>
      </c>
      <c r="F4972" s="4">
        <f t="shared" si="1"/>
        <v>0.03955056222</v>
      </c>
      <c r="G4972" s="4">
        <f t="shared" si="2"/>
        <v>1.597654135</v>
      </c>
    </row>
    <row r="4973">
      <c r="A4973" s="1">
        <v>49.6800017356872</v>
      </c>
      <c r="B4973" s="1">
        <v>130.37384</v>
      </c>
      <c r="C4973" s="1">
        <v>0.35604835</v>
      </c>
      <c r="D4973" s="1">
        <v>0.23133737</v>
      </c>
      <c r="E4973" s="1">
        <v>1.6095535</v>
      </c>
      <c r="F4973" s="4">
        <f t="shared" si="1"/>
        <v>0.03956092778</v>
      </c>
      <c r="G4973" s="4">
        <f t="shared" si="2"/>
        <v>1.596784011</v>
      </c>
    </row>
    <row r="4974">
      <c r="A4974" s="1">
        <v>49.6900000572204</v>
      </c>
      <c r="B4974" s="1">
        <v>130.44623</v>
      </c>
      <c r="C4974" s="1">
        <v>0.35616833</v>
      </c>
      <c r="D4974" s="1">
        <v>0.1861686</v>
      </c>
      <c r="E4974" s="1">
        <v>1.610447</v>
      </c>
      <c r="F4974" s="4">
        <f t="shared" si="1"/>
        <v>0.03957425889</v>
      </c>
      <c r="G4974" s="4">
        <f t="shared" si="2"/>
        <v>1.597677715</v>
      </c>
    </row>
    <row r="4975">
      <c r="A4975" s="1">
        <v>49.6999983787536</v>
      </c>
      <c r="B4975" s="1">
        <v>130.44812</v>
      </c>
      <c r="C4975" s="1">
        <v>0.356315</v>
      </c>
      <c r="D4975" s="1">
        <v>0.12757127</v>
      </c>
      <c r="E4975" s="1">
        <v>1.6104705</v>
      </c>
      <c r="F4975" s="4">
        <f t="shared" si="1"/>
        <v>0.03959055556</v>
      </c>
      <c r="G4975" s="4">
        <f t="shared" si="2"/>
        <v>1.597701048</v>
      </c>
    </row>
    <row r="4976">
      <c r="A4976" s="1">
        <v>49.7100005149841</v>
      </c>
      <c r="B4976" s="1">
        <v>130.5129</v>
      </c>
      <c r="C4976" s="1">
        <v>0.35639495</v>
      </c>
      <c r="D4976" s="1">
        <v>0.0982726</v>
      </c>
      <c r="E4976" s="1">
        <v>1.6112701</v>
      </c>
      <c r="F4976" s="4">
        <f t="shared" si="1"/>
        <v>0.03959943889</v>
      </c>
      <c r="G4976" s="4">
        <f t="shared" si="2"/>
        <v>1.598500801</v>
      </c>
    </row>
    <row r="4977">
      <c r="A4977" s="1">
        <v>49.7199988365173</v>
      </c>
      <c r="B4977" s="1">
        <v>130.56813</v>
      </c>
      <c r="C4977" s="1">
        <v>0.3564083</v>
      </c>
      <c r="D4977" s="1">
        <v>0.16541538</v>
      </c>
      <c r="E4977" s="1">
        <v>1.6119521</v>
      </c>
      <c r="F4977" s="4">
        <f t="shared" si="1"/>
        <v>0.03960092222</v>
      </c>
      <c r="G4977" s="4">
        <f t="shared" si="2"/>
        <v>1.599182653</v>
      </c>
    </row>
    <row r="4978">
      <c r="A4978" s="1">
        <v>49.7300009727478</v>
      </c>
      <c r="B4978" s="1">
        <v>130.56052</v>
      </c>
      <c r="C4978" s="1">
        <v>0.35644826</v>
      </c>
      <c r="D4978" s="1">
        <v>0.20448026</v>
      </c>
      <c r="E4978" s="1">
        <v>1.611858</v>
      </c>
      <c r="F4978" s="4">
        <f t="shared" si="1"/>
        <v>0.03960536222</v>
      </c>
      <c r="G4978" s="4">
        <f t="shared" si="2"/>
        <v>1.599088702</v>
      </c>
    </row>
    <row r="4979">
      <c r="A4979" s="1">
        <v>49.739999294281</v>
      </c>
      <c r="B4979" s="1">
        <v>130.57195</v>
      </c>
      <c r="C4979" s="1">
        <v>0.35654157</v>
      </c>
      <c r="D4979" s="1">
        <v>0.18738937</v>
      </c>
      <c r="E4979" s="1">
        <v>1.6119992</v>
      </c>
      <c r="F4979" s="4">
        <f t="shared" si="1"/>
        <v>0.03961573</v>
      </c>
      <c r="G4979" s="4">
        <f t="shared" si="2"/>
        <v>1.599229814</v>
      </c>
    </row>
    <row r="4980">
      <c r="A4980" s="1">
        <v>49.7500014305114</v>
      </c>
      <c r="B4980" s="1">
        <v>130.56052</v>
      </c>
      <c r="C4980" s="1">
        <v>0.35662156</v>
      </c>
      <c r="D4980" s="1">
        <v>0.18372704</v>
      </c>
      <c r="E4980" s="1">
        <v>1.611858</v>
      </c>
      <c r="F4980" s="4">
        <f t="shared" si="1"/>
        <v>0.03962461778</v>
      </c>
      <c r="G4980" s="4">
        <f t="shared" si="2"/>
        <v>1.599088702</v>
      </c>
    </row>
    <row r="4981">
      <c r="A4981" s="1">
        <v>49.7599997520446</v>
      </c>
      <c r="B4981" s="1">
        <v>130.57576</v>
      </c>
      <c r="C4981" s="1">
        <v>0.35666156</v>
      </c>
      <c r="D4981" s="1">
        <v>0.19349326</v>
      </c>
      <c r="E4981" s="1">
        <v>1.6120461</v>
      </c>
      <c r="F4981" s="4">
        <f t="shared" si="1"/>
        <v>0.03962906222</v>
      </c>
      <c r="G4981" s="4">
        <f t="shared" si="2"/>
        <v>1.599276851</v>
      </c>
    </row>
    <row r="4982">
      <c r="A4982" s="1">
        <v>49.7699980735778</v>
      </c>
      <c r="B4982" s="1">
        <v>130.61195</v>
      </c>
      <c r="C4982" s="1">
        <v>0.3566882</v>
      </c>
      <c r="D4982" s="1">
        <v>0.2459867</v>
      </c>
      <c r="E4982" s="1">
        <v>1.6124929</v>
      </c>
      <c r="F4982" s="4">
        <f t="shared" si="1"/>
        <v>0.03963202222</v>
      </c>
      <c r="G4982" s="4">
        <f t="shared" si="2"/>
        <v>1.599723641</v>
      </c>
    </row>
    <row r="4983">
      <c r="A4983" s="1">
        <v>49.7800002098083</v>
      </c>
      <c r="B4983" s="1">
        <v>130.57195</v>
      </c>
      <c r="C4983" s="1">
        <v>0.35674152</v>
      </c>
      <c r="D4983" s="1">
        <v>0.27162302</v>
      </c>
      <c r="E4983" s="1">
        <v>1.6119992</v>
      </c>
      <c r="F4983" s="4">
        <f t="shared" si="1"/>
        <v>0.03963794667</v>
      </c>
      <c r="G4983" s="4">
        <f t="shared" si="2"/>
        <v>1.599229814</v>
      </c>
    </row>
    <row r="4984">
      <c r="A4984" s="1">
        <v>49.7899985313415</v>
      </c>
      <c r="B4984" s="1">
        <v>130.61385</v>
      </c>
      <c r="C4984" s="1">
        <v>0.35679483</v>
      </c>
      <c r="D4984" s="1">
        <v>0.28261003</v>
      </c>
      <c r="E4984" s="1">
        <v>1.6125164</v>
      </c>
      <c r="F4984" s="4">
        <f t="shared" si="1"/>
        <v>0.03964387</v>
      </c>
      <c r="G4984" s="4">
        <f t="shared" si="2"/>
        <v>1.599747098</v>
      </c>
    </row>
    <row r="4985">
      <c r="A4985" s="1">
        <v>49.800000667572</v>
      </c>
      <c r="B4985" s="1">
        <v>130.55861</v>
      </c>
      <c r="C4985" s="1">
        <v>0.35679483</v>
      </c>
      <c r="D4985" s="1">
        <v>0.36318135</v>
      </c>
      <c r="E4985" s="1">
        <v>1.6118345</v>
      </c>
      <c r="F4985" s="4">
        <f t="shared" si="1"/>
        <v>0.03964387</v>
      </c>
      <c r="G4985" s="4">
        <f t="shared" si="2"/>
        <v>1.599065122</v>
      </c>
    </row>
    <row r="4986">
      <c r="A4986" s="1">
        <v>49.8099989891052</v>
      </c>
      <c r="B4986" s="1">
        <v>130.57195</v>
      </c>
      <c r="C4986" s="1">
        <v>0.3568082</v>
      </c>
      <c r="D4986" s="1">
        <v>0.4303241</v>
      </c>
      <c r="E4986" s="1">
        <v>1.6119992</v>
      </c>
      <c r="F4986" s="4">
        <f t="shared" si="1"/>
        <v>0.03964535556</v>
      </c>
      <c r="G4986" s="4">
        <f t="shared" si="2"/>
        <v>1.599229814</v>
      </c>
    </row>
    <row r="4987">
      <c r="A4987" s="1">
        <v>49.8200011253356</v>
      </c>
      <c r="B4987" s="1">
        <v>130.59671</v>
      </c>
      <c r="C4987" s="1">
        <v>0.35714144</v>
      </c>
      <c r="D4987" s="1">
        <v>0.17396082</v>
      </c>
      <c r="E4987" s="1">
        <v>1.6123048</v>
      </c>
      <c r="F4987" s="4">
        <f t="shared" si="1"/>
        <v>0.03968238222</v>
      </c>
      <c r="G4987" s="4">
        <f t="shared" si="2"/>
        <v>1.599535493</v>
      </c>
    </row>
    <row r="4988">
      <c r="A4988" s="1">
        <v>49.8299994468689</v>
      </c>
      <c r="B4988" s="1">
        <v>130.67671</v>
      </c>
      <c r="C4988" s="1">
        <v>0.35738137</v>
      </c>
      <c r="D4988" s="1">
        <v>-0.026246719</v>
      </c>
      <c r="E4988" s="1">
        <v>1.6132926</v>
      </c>
      <c r="F4988" s="4">
        <f t="shared" si="1"/>
        <v>0.03970904111</v>
      </c>
      <c r="G4988" s="4">
        <f t="shared" si="2"/>
        <v>1.600523147</v>
      </c>
    </row>
    <row r="4989">
      <c r="A4989" s="1">
        <v>49.8400015830993</v>
      </c>
      <c r="B4989" s="1">
        <v>130.83482</v>
      </c>
      <c r="C4989" s="1">
        <v>0.3573547</v>
      </c>
      <c r="D4989" s="1">
        <v>0.06653238</v>
      </c>
      <c r="E4989" s="1">
        <v>1.6152445</v>
      </c>
      <c r="F4989" s="4">
        <f t="shared" si="1"/>
        <v>0.03970607778</v>
      </c>
      <c r="G4989" s="4">
        <f t="shared" si="2"/>
        <v>1.602475122</v>
      </c>
    </row>
    <row r="4990">
      <c r="A4990" s="1">
        <v>49.8499999046325</v>
      </c>
      <c r="B4990" s="1">
        <v>130.81767</v>
      </c>
      <c r="C4990" s="1">
        <v>0.3573547</v>
      </c>
      <c r="D4990" s="1">
        <v>0.14588293</v>
      </c>
      <c r="E4990" s="1">
        <v>1.6150328</v>
      </c>
      <c r="F4990" s="4">
        <f t="shared" si="1"/>
        <v>0.03970607778</v>
      </c>
      <c r="G4990" s="4">
        <f t="shared" si="2"/>
        <v>1.602263394</v>
      </c>
    </row>
    <row r="4991">
      <c r="A4991" s="1">
        <v>49.8599982261657</v>
      </c>
      <c r="B4991" s="1">
        <v>130.81197</v>
      </c>
      <c r="C4991" s="1">
        <v>0.3573547</v>
      </c>
      <c r="D4991" s="1">
        <v>0.22645426</v>
      </c>
      <c r="E4991" s="1">
        <v>1.6149622</v>
      </c>
      <c r="F4991" s="4">
        <f t="shared" si="1"/>
        <v>0.03970607778</v>
      </c>
      <c r="G4991" s="4">
        <f t="shared" si="2"/>
        <v>1.602193023</v>
      </c>
    </row>
    <row r="4992">
      <c r="A4992" s="1">
        <v>49.8700003623962</v>
      </c>
      <c r="B4992" s="1">
        <v>130.81767</v>
      </c>
      <c r="C4992" s="1">
        <v>0.3573547</v>
      </c>
      <c r="D4992" s="1">
        <v>0.293597</v>
      </c>
      <c r="E4992" s="1">
        <v>1.6150328</v>
      </c>
      <c r="F4992" s="4">
        <f t="shared" si="1"/>
        <v>0.03970607778</v>
      </c>
      <c r="G4992" s="4">
        <f t="shared" si="2"/>
        <v>1.602263394</v>
      </c>
    </row>
    <row r="4993">
      <c r="A4993" s="1">
        <v>49.8799986839294</v>
      </c>
      <c r="B4993" s="1">
        <v>130.76814</v>
      </c>
      <c r="C4993" s="1">
        <v>0.3573547</v>
      </c>
      <c r="D4993" s="1">
        <v>0.37416834</v>
      </c>
      <c r="E4993" s="1">
        <v>1.6144214</v>
      </c>
      <c r="F4993" s="4">
        <f t="shared" si="1"/>
        <v>0.03970607778</v>
      </c>
      <c r="G4993" s="4">
        <f t="shared" si="2"/>
        <v>1.601651912</v>
      </c>
    </row>
    <row r="4994">
      <c r="A4994" s="1">
        <v>49.8900008201599</v>
      </c>
      <c r="B4994" s="1">
        <v>130.78148</v>
      </c>
      <c r="C4994" s="1">
        <v>0.35736805</v>
      </c>
      <c r="D4994" s="1">
        <v>0.45473966</v>
      </c>
      <c r="E4994" s="1">
        <v>1.6145859</v>
      </c>
      <c r="F4994" s="4">
        <f t="shared" si="1"/>
        <v>0.03970756111</v>
      </c>
      <c r="G4994" s="4">
        <f t="shared" si="2"/>
        <v>1.601816604</v>
      </c>
    </row>
    <row r="4995">
      <c r="A4995" s="1">
        <v>49.8999991416931</v>
      </c>
      <c r="B4995" s="1">
        <v>130.69957</v>
      </c>
      <c r="C4995" s="1">
        <v>0.35759467</v>
      </c>
      <c r="D4995" s="1">
        <v>0.29725936</v>
      </c>
      <c r="E4995" s="1">
        <v>1.6135747</v>
      </c>
      <c r="F4995" s="4">
        <f t="shared" si="1"/>
        <v>0.03973274111</v>
      </c>
      <c r="G4995" s="4">
        <f t="shared" si="2"/>
        <v>1.600805369</v>
      </c>
    </row>
    <row r="4996">
      <c r="A4996" s="1">
        <v>49.9100012779235</v>
      </c>
      <c r="B4996" s="1">
        <v>130.85196</v>
      </c>
      <c r="C4996" s="1">
        <v>0.35804787</v>
      </c>
      <c r="D4996" s="1">
        <v>-0.09949338</v>
      </c>
      <c r="E4996" s="1">
        <v>1.6154561</v>
      </c>
      <c r="F4996" s="4">
        <f t="shared" si="1"/>
        <v>0.03978309667</v>
      </c>
      <c r="G4996" s="4">
        <f t="shared" si="2"/>
        <v>1.602686727</v>
      </c>
    </row>
    <row r="4997">
      <c r="A4997" s="1">
        <v>49.9199995994567</v>
      </c>
      <c r="B4997" s="1">
        <v>131.05006</v>
      </c>
      <c r="C4997" s="1">
        <v>0.3581545</v>
      </c>
      <c r="D4997" s="1">
        <v>-0.17151926</v>
      </c>
      <c r="E4997" s="1">
        <v>1.6179018</v>
      </c>
      <c r="F4997" s="4">
        <f t="shared" si="1"/>
        <v>0.03979494444</v>
      </c>
      <c r="G4997" s="4">
        <f t="shared" si="2"/>
        <v>1.605132406</v>
      </c>
    </row>
    <row r="4998">
      <c r="A4998" s="1">
        <v>49.9300017356872</v>
      </c>
      <c r="B4998" s="1">
        <v>131.1434</v>
      </c>
      <c r="C4998" s="1">
        <v>0.3581012</v>
      </c>
      <c r="D4998" s="1">
        <v>-0.037233718</v>
      </c>
      <c r="E4998" s="1">
        <v>1.6190541</v>
      </c>
      <c r="F4998" s="4">
        <f t="shared" si="1"/>
        <v>0.03978902222</v>
      </c>
      <c r="G4998" s="4">
        <f t="shared" si="2"/>
        <v>1.606284752</v>
      </c>
    </row>
    <row r="4999">
      <c r="A4999" s="1">
        <v>49.9400000572204</v>
      </c>
      <c r="B4999" s="1">
        <v>131.20055</v>
      </c>
      <c r="C4999" s="1">
        <v>0.3581012</v>
      </c>
      <c r="D4999" s="1">
        <v>0.04211683</v>
      </c>
      <c r="E4999" s="1">
        <v>1.6197597</v>
      </c>
      <c r="F4999" s="4">
        <f t="shared" si="1"/>
        <v>0.03978902222</v>
      </c>
      <c r="G4999" s="4">
        <f t="shared" si="2"/>
        <v>1.606990307</v>
      </c>
    </row>
    <row r="5000">
      <c r="A5000" s="1">
        <v>49.9499983787536</v>
      </c>
      <c r="B5000" s="1">
        <v>131.09578</v>
      </c>
      <c r="C5000" s="1">
        <v>0.3581012</v>
      </c>
      <c r="D5000" s="1">
        <v>0.1092596</v>
      </c>
      <c r="E5000" s="1">
        <v>1.6184661</v>
      </c>
      <c r="F5000" s="4">
        <f t="shared" si="1"/>
        <v>0.03978902222</v>
      </c>
      <c r="G5000" s="4">
        <f t="shared" si="2"/>
        <v>1.605696851</v>
      </c>
    </row>
    <row r="5001">
      <c r="A5001" s="1">
        <v>49.9600005149841</v>
      </c>
      <c r="B5001" s="1">
        <v>131.08626</v>
      </c>
      <c r="C5001" s="1">
        <v>0.35811454</v>
      </c>
      <c r="D5001" s="1">
        <v>0.1751816</v>
      </c>
      <c r="E5001" s="1">
        <v>1.6183486</v>
      </c>
      <c r="F5001" s="4">
        <f t="shared" si="1"/>
        <v>0.03979050444</v>
      </c>
      <c r="G5001" s="4">
        <f t="shared" si="2"/>
        <v>1.60557932</v>
      </c>
    </row>
    <row r="5002">
      <c r="A5002" s="1">
        <v>49.9699988365173</v>
      </c>
      <c r="B5002" s="1">
        <v>131.07101</v>
      </c>
      <c r="C5002" s="1">
        <v>0.3581545</v>
      </c>
      <c r="D5002" s="1">
        <v>0.21424648</v>
      </c>
      <c r="E5002" s="1">
        <v>1.6181606</v>
      </c>
      <c r="F5002" s="4">
        <f t="shared" si="1"/>
        <v>0.03979494444</v>
      </c>
      <c r="G5002" s="4">
        <f t="shared" si="2"/>
        <v>1.605391048</v>
      </c>
    </row>
    <row r="5003">
      <c r="A5003" s="1">
        <v>49.9800009727478</v>
      </c>
      <c r="B5003" s="1">
        <v>130.99292</v>
      </c>
      <c r="C5003" s="1">
        <v>0.3582212</v>
      </c>
      <c r="D5003" s="1">
        <v>0.2130257</v>
      </c>
      <c r="E5003" s="1">
        <v>1.6171963</v>
      </c>
      <c r="F5003" s="4">
        <f t="shared" si="1"/>
        <v>0.03980235556</v>
      </c>
      <c r="G5003" s="4">
        <f t="shared" si="2"/>
        <v>1.604426974</v>
      </c>
    </row>
    <row r="5004">
      <c r="A5004" s="1">
        <v>49.989999294281</v>
      </c>
      <c r="B5004" s="1">
        <v>131.04243</v>
      </c>
      <c r="C5004" s="1">
        <v>0.35832784</v>
      </c>
      <c r="D5004" s="1">
        <v>0.18372704</v>
      </c>
      <c r="E5004" s="1">
        <v>1.6178077</v>
      </c>
      <c r="F5004" s="4">
        <f t="shared" si="1"/>
        <v>0.03981420444</v>
      </c>
      <c r="G5004" s="4">
        <f t="shared" si="2"/>
        <v>1.605038209</v>
      </c>
    </row>
    <row r="5005">
      <c r="A5005" s="1">
        <v>50.0000014305114</v>
      </c>
      <c r="B5005" s="1">
        <v>131.02148</v>
      </c>
      <c r="C5005" s="1">
        <v>0.35839447</v>
      </c>
      <c r="D5005" s="1">
        <v>0.18372704</v>
      </c>
      <c r="E5005" s="1">
        <v>1.6175491</v>
      </c>
      <c r="F5005" s="4">
        <f t="shared" si="1"/>
        <v>0.03982160778</v>
      </c>
      <c r="G5005" s="4">
        <f t="shared" si="2"/>
        <v>1.604779567</v>
      </c>
    </row>
    <row r="5006">
      <c r="A5006" s="1">
        <v>50.0099997520446</v>
      </c>
      <c r="B5006" s="1">
        <v>131.04434</v>
      </c>
      <c r="C5006" s="1">
        <v>0.35843447</v>
      </c>
      <c r="D5006" s="1">
        <v>0.2240127</v>
      </c>
      <c r="E5006" s="1">
        <v>1.6178313</v>
      </c>
      <c r="F5006" s="4">
        <f t="shared" si="1"/>
        <v>0.03982605222</v>
      </c>
      <c r="G5006" s="4">
        <f t="shared" si="2"/>
        <v>1.605061789</v>
      </c>
    </row>
    <row r="5007">
      <c r="A5007" s="1">
        <v>50.0199980735778</v>
      </c>
      <c r="B5007" s="1">
        <v>131.0634</v>
      </c>
      <c r="C5007" s="1">
        <v>0.3584478</v>
      </c>
      <c r="D5007" s="1">
        <v>0.2899347</v>
      </c>
      <c r="E5007" s="1">
        <v>1.6180663</v>
      </c>
      <c r="F5007" s="4">
        <f t="shared" si="1"/>
        <v>0.03982753333</v>
      </c>
      <c r="G5007" s="4">
        <f t="shared" si="2"/>
        <v>1.605297098</v>
      </c>
    </row>
    <row r="5008">
      <c r="A5008" s="1">
        <v>50.0300002098083</v>
      </c>
      <c r="B5008" s="1">
        <v>131.04434</v>
      </c>
      <c r="C5008" s="1">
        <v>0.35847446</v>
      </c>
      <c r="D5008" s="1">
        <v>0.3277788</v>
      </c>
      <c r="E5008" s="1">
        <v>1.6178313</v>
      </c>
      <c r="F5008" s="4">
        <f t="shared" si="1"/>
        <v>0.03983049556</v>
      </c>
      <c r="G5008" s="4">
        <f t="shared" si="2"/>
        <v>1.605061789</v>
      </c>
    </row>
    <row r="5009">
      <c r="A5009" s="1">
        <v>50.0399985313415</v>
      </c>
      <c r="B5009" s="1">
        <v>131.08054</v>
      </c>
      <c r="C5009" s="1">
        <v>0.35852778</v>
      </c>
      <c r="D5009" s="1">
        <v>0.35219434</v>
      </c>
      <c r="E5009" s="1">
        <v>1.6182781</v>
      </c>
      <c r="F5009" s="4">
        <f t="shared" si="1"/>
        <v>0.03983642</v>
      </c>
      <c r="G5009" s="4">
        <f t="shared" si="2"/>
        <v>1.605508702</v>
      </c>
    </row>
    <row r="5010">
      <c r="A5010" s="1">
        <v>50.050000667572</v>
      </c>
      <c r="B5010" s="1">
        <v>131.03864</v>
      </c>
      <c r="C5010" s="1">
        <v>0.3585811</v>
      </c>
      <c r="D5010" s="1">
        <v>0.37905145</v>
      </c>
      <c r="E5010" s="1">
        <v>1.6177607</v>
      </c>
      <c r="F5010" s="4">
        <f t="shared" si="1"/>
        <v>0.03984234444</v>
      </c>
      <c r="G5010" s="4">
        <f t="shared" si="2"/>
        <v>1.604991419</v>
      </c>
    </row>
    <row r="5011">
      <c r="A5011" s="1">
        <v>50.0599989891052</v>
      </c>
      <c r="B5011" s="1">
        <v>131.05768</v>
      </c>
      <c r="C5011" s="1">
        <v>0.35864773</v>
      </c>
      <c r="D5011" s="1">
        <v>0.3766099</v>
      </c>
      <c r="E5011" s="1">
        <v>1.6179959</v>
      </c>
      <c r="F5011" s="4">
        <f t="shared" si="1"/>
        <v>0.03984974778</v>
      </c>
      <c r="G5011" s="4">
        <f t="shared" si="2"/>
        <v>1.60522648</v>
      </c>
    </row>
    <row r="5012">
      <c r="A5012" s="1">
        <v>50.0700011253356</v>
      </c>
      <c r="B5012" s="1">
        <v>131.09006</v>
      </c>
      <c r="C5012" s="1">
        <v>0.35870105</v>
      </c>
      <c r="D5012" s="1">
        <v>0.3985839</v>
      </c>
      <c r="E5012" s="1">
        <v>1.6183957</v>
      </c>
      <c r="F5012" s="4">
        <f t="shared" si="1"/>
        <v>0.03985567222</v>
      </c>
      <c r="G5012" s="4">
        <f t="shared" si="2"/>
        <v>1.605626233</v>
      </c>
    </row>
    <row r="5013">
      <c r="A5013" s="1">
        <v>50.0799994468689</v>
      </c>
      <c r="B5013" s="1">
        <v>131.0653</v>
      </c>
      <c r="C5013" s="1">
        <v>0.35875437</v>
      </c>
      <c r="D5013" s="1">
        <v>0.4083501</v>
      </c>
      <c r="E5013" s="1">
        <v>1.6180899</v>
      </c>
      <c r="F5013" s="4">
        <f t="shared" si="1"/>
        <v>0.03986159667</v>
      </c>
      <c r="G5013" s="4">
        <f t="shared" si="2"/>
        <v>1.605320554</v>
      </c>
    </row>
    <row r="5014">
      <c r="A5014" s="1">
        <v>50.0900015830993</v>
      </c>
      <c r="B5014" s="1">
        <v>131.13579</v>
      </c>
      <c r="C5014" s="1">
        <v>0.358861</v>
      </c>
      <c r="D5014" s="1">
        <v>0.39125922</v>
      </c>
      <c r="E5014" s="1">
        <v>1.6189601</v>
      </c>
      <c r="F5014" s="4">
        <f t="shared" si="1"/>
        <v>0.03987344444</v>
      </c>
      <c r="G5014" s="4">
        <f t="shared" si="2"/>
        <v>1.606190801</v>
      </c>
    </row>
    <row r="5015">
      <c r="A5015" s="1">
        <v>50.0999999046325</v>
      </c>
      <c r="B5015" s="1">
        <v>131.1796</v>
      </c>
      <c r="C5015" s="1">
        <v>0.35923427</v>
      </c>
      <c r="D5015" s="1">
        <v>0.07874016</v>
      </c>
      <c r="E5015" s="1">
        <v>1.6195009</v>
      </c>
      <c r="F5015" s="4">
        <f t="shared" si="1"/>
        <v>0.03991491889</v>
      </c>
      <c r="G5015" s="4">
        <f t="shared" si="2"/>
        <v>1.606731665</v>
      </c>
    </row>
    <row r="5016">
      <c r="A5016" s="1">
        <v>50.1099982261657</v>
      </c>
      <c r="B5016" s="1">
        <v>131.2996</v>
      </c>
      <c r="C5016" s="1">
        <v>0.35932758</v>
      </c>
      <c r="D5016" s="1">
        <v>0.02014283</v>
      </c>
      <c r="E5016" s="1">
        <v>1.6209824</v>
      </c>
      <c r="F5016" s="4">
        <f t="shared" si="1"/>
        <v>0.03992528667</v>
      </c>
      <c r="G5016" s="4">
        <f t="shared" si="2"/>
        <v>1.608213147</v>
      </c>
    </row>
    <row r="5017">
      <c r="A5017" s="1">
        <v>50.1200003623962</v>
      </c>
      <c r="B5017" s="1">
        <v>131.42914</v>
      </c>
      <c r="C5017" s="1">
        <v>0.35932758</v>
      </c>
      <c r="D5017" s="1">
        <v>0.11292193</v>
      </c>
      <c r="E5017" s="1">
        <v>1.6225817</v>
      </c>
      <c r="F5017" s="4">
        <f t="shared" si="1"/>
        <v>0.03992528667</v>
      </c>
      <c r="G5017" s="4">
        <f t="shared" si="2"/>
        <v>1.609812406</v>
      </c>
    </row>
    <row r="5018">
      <c r="A5018" s="1">
        <v>50.1299986839294</v>
      </c>
      <c r="B5018" s="1">
        <v>131.38913</v>
      </c>
      <c r="C5018" s="1">
        <v>0.35932758</v>
      </c>
      <c r="D5018" s="1">
        <v>0.19349326</v>
      </c>
      <c r="E5018" s="1">
        <v>1.6220877</v>
      </c>
      <c r="F5018" s="4">
        <f t="shared" si="1"/>
        <v>0.03992528667</v>
      </c>
      <c r="G5018" s="4">
        <f t="shared" si="2"/>
        <v>1.609318456</v>
      </c>
    </row>
    <row r="5019">
      <c r="A5019" s="1">
        <v>50.1400008201599</v>
      </c>
      <c r="B5019" s="1">
        <v>131.42532</v>
      </c>
      <c r="C5019" s="1">
        <v>0.35932758</v>
      </c>
      <c r="D5019" s="1">
        <v>0.26063603</v>
      </c>
      <c r="E5019" s="1">
        <v>1.6225345</v>
      </c>
      <c r="F5019" s="4">
        <f t="shared" si="1"/>
        <v>0.03992528667</v>
      </c>
      <c r="G5019" s="4">
        <f t="shared" si="2"/>
        <v>1.609765246</v>
      </c>
    </row>
    <row r="5020">
      <c r="A5020" s="1">
        <v>50.1499991416931</v>
      </c>
      <c r="B5020" s="1">
        <v>131.33769</v>
      </c>
      <c r="C5020" s="1">
        <v>0.3593409</v>
      </c>
      <c r="D5020" s="1">
        <v>0.32655802</v>
      </c>
      <c r="E5020" s="1">
        <v>1.6214527</v>
      </c>
      <c r="F5020" s="4">
        <f t="shared" si="1"/>
        <v>0.03992676667</v>
      </c>
      <c r="G5020" s="4">
        <f t="shared" si="2"/>
        <v>1.608683394</v>
      </c>
    </row>
    <row r="5021">
      <c r="A5021" s="1">
        <v>50.1600012779235</v>
      </c>
      <c r="B5021" s="1">
        <v>131.32246</v>
      </c>
      <c r="C5021" s="1">
        <v>0.3593409</v>
      </c>
      <c r="D5021" s="1">
        <v>0.40712935</v>
      </c>
      <c r="E5021" s="1">
        <v>1.6212647</v>
      </c>
      <c r="F5021" s="4">
        <f t="shared" si="1"/>
        <v>0.03992676667</v>
      </c>
      <c r="G5021" s="4">
        <f t="shared" si="2"/>
        <v>1.608495369</v>
      </c>
    </row>
    <row r="5022">
      <c r="A5022" s="1">
        <v>50.1699995994567</v>
      </c>
      <c r="B5022" s="1">
        <v>131.31865</v>
      </c>
      <c r="C5022" s="1">
        <v>0.35936755</v>
      </c>
      <c r="D5022" s="1">
        <v>0.44619423</v>
      </c>
      <c r="E5022" s="1">
        <v>1.6212177</v>
      </c>
      <c r="F5022" s="4">
        <f t="shared" si="1"/>
        <v>0.03992972778</v>
      </c>
      <c r="G5022" s="4">
        <f t="shared" si="2"/>
        <v>1.608448332</v>
      </c>
    </row>
    <row r="5023">
      <c r="A5023" s="1">
        <v>50.1800017356872</v>
      </c>
      <c r="B5023" s="1">
        <v>131.28627</v>
      </c>
      <c r="C5023" s="1">
        <v>0.35975415</v>
      </c>
      <c r="D5023" s="1">
        <v>0.17640238</v>
      </c>
      <c r="E5023" s="1">
        <v>1.6208179</v>
      </c>
      <c r="F5023" s="4">
        <f t="shared" si="1"/>
        <v>0.03997268333</v>
      </c>
      <c r="G5023" s="4">
        <f t="shared" si="2"/>
        <v>1.608048579</v>
      </c>
    </row>
    <row r="5024">
      <c r="A5024" s="1">
        <v>50.1900000572204</v>
      </c>
      <c r="B5024" s="1">
        <v>131.50722</v>
      </c>
      <c r="C5024" s="1">
        <v>0.36007404</v>
      </c>
      <c r="D5024" s="1">
        <v>-0.13489594</v>
      </c>
      <c r="E5024" s="1">
        <v>1.6235459</v>
      </c>
      <c r="F5024" s="4">
        <f t="shared" si="1"/>
        <v>0.04000822667</v>
      </c>
      <c r="G5024" s="4">
        <f t="shared" si="2"/>
        <v>1.610776357</v>
      </c>
    </row>
    <row r="5025">
      <c r="A5025" s="1">
        <v>50.1999983787536</v>
      </c>
      <c r="B5025" s="1">
        <v>131.62723</v>
      </c>
      <c r="C5025" s="1">
        <v>0.36002073</v>
      </c>
      <c r="D5025" s="1">
        <v>-0.014038943</v>
      </c>
      <c r="E5025" s="1">
        <v>1.6250274</v>
      </c>
      <c r="F5025" s="4">
        <f t="shared" si="1"/>
        <v>0.04000230333</v>
      </c>
      <c r="G5025" s="4">
        <f t="shared" si="2"/>
        <v>1.612257962</v>
      </c>
    </row>
    <row r="5026">
      <c r="A5026" s="1">
        <v>50.2100005149841</v>
      </c>
      <c r="B5026" s="1">
        <v>131.692</v>
      </c>
      <c r="C5026" s="1">
        <v>0.3600074</v>
      </c>
      <c r="D5026" s="1">
        <v>0.079960935</v>
      </c>
      <c r="E5026" s="1">
        <v>1.625827</v>
      </c>
      <c r="F5026" s="4">
        <f t="shared" si="1"/>
        <v>0.04000082222</v>
      </c>
      <c r="G5026" s="4">
        <f t="shared" si="2"/>
        <v>1.613057591</v>
      </c>
    </row>
    <row r="5027">
      <c r="A5027" s="1">
        <v>50.2199988365173</v>
      </c>
      <c r="B5027" s="1">
        <v>131.68628</v>
      </c>
      <c r="C5027" s="1">
        <v>0.3600074</v>
      </c>
      <c r="D5027" s="1">
        <v>0.14710371</v>
      </c>
      <c r="E5027" s="1">
        <v>1.6257563</v>
      </c>
      <c r="F5027" s="4">
        <f t="shared" si="1"/>
        <v>0.04000082222</v>
      </c>
      <c r="G5027" s="4">
        <f t="shared" si="2"/>
        <v>1.612986974</v>
      </c>
    </row>
    <row r="5028">
      <c r="A5028" s="1">
        <v>50.2300009727478</v>
      </c>
      <c r="B5028" s="1">
        <v>131.6158</v>
      </c>
      <c r="C5028" s="1">
        <v>0.36007404</v>
      </c>
      <c r="D5028" s="1">
        <v>0.15809071</v>
      </c>
      <c r="E5028" s="1">
        <v>1.6248863</v>
      </c>
      <c r="F5028" s="4">
        <f t="shared" si="1"/>
        <v>0.04000822667</v>
      </c>
      <c r="G5028" s="4">
        <f t="shared" si="2"/>
        <v>1.612116851</v>
      </c>
    </row>
    <row r="5029">
      <c r="A5029" s="1">
        <v>50.239999294281</v>
      </c>
      <c r="B5029" s="1">
        <v>131.64438</v>
      </c>
      <c r="C5029" s="1">
        <v>0.36016738</v>
      </c>
      <c r="D5029" s="1">
        <v>0.14344138</v>
      </c>
      <c r="E5029" s="1">
        <v>1.625239</v>
      </c>
      <c r="F5029" s="4">
        <f t="shared" si="1"/>
        <v>0.04001859778</v>
      </c>
      <c r="G5029" s="4">
        <f t="shared" si="2"/>
        <v>1.61246969</v>
      </c>
    </row>
    <row r="5030">
      <c r="A5030" s="1">
        <v>50.2500014305114</v>
      </c>
      <c r="B5030" s="1">
        <v>131.60246</v>
      </c>
      <c r="C5030" s="1">
        <v>0.36023405</v>
      </c>
      <c r="D5030" s="1">
        <v>0.14099982</v>
      </c>
      <c r="E5030" s="1">
        <v>1.6247215</v>
      </c>
      <c r="F5030" s="4">
        <f t="shared" si="1"/>
        <v>0.04002600556</v>
      </c>
      <c r="G5030" s="4">
        <f t="shared" si="2"/>
        <v>1.611952159</v>
      </c>
    </row>
    <row r="5031">
      <c r="A5031" s="1">
        <v>50.2599997520446</v>
      </c>
      <c r="B5031" s="1">
        <v>131.63675</v>
      </c>
      <c r="C5031" s="1">
        <v>0.36027402</v>
      </c>
      <c r="D5031" s="1">
        <v>0.18128549</v>
      </c>
      <c r="E5031" s="1">
        <v>1.625145</v>
      </c>
      <c r="F5031" s="4">
        <f t="shared" si="1"/>
        <v>0.04003044667</v>
      </c>
      <c r="G5031" s="4">
        <f t="shared" si="2"/>
        <v>1.612375493</v>
      </c>
    </row>
    <row r="5032">
      <c r="A5032" s="1">
        <v>50.2699980735778</v>
      </c>
      <c r="B5032" s="1">
        <v>131.66914</v>
      </c>
      <c r="C5032" s="1">
        <v>0.360314</v>
      </c>
      <c r="D5032" s="1">
        <v>0.20692182</v>
      </c>
      <c r="E5032" s="1">
        <v>1.6255447</v>
      </c>
      <c r="F5032" s="4">
        <f t="shared" si="1"/>
        <v>0.04003488889</v>
      </c>
      <c r="G5032" s="4">
        <f t="shared" si="2"/>
        <v>1.612775369</v>
      </c>
    </row>
    <row r="5033">
      <c r="A5033" s="1">
        <v>50.2800002098083</v>
      </c>
      <c r="B5033" s="1">
        <v>131.60246</v>
      </c>
      <c r="C5033" s="1">
        <v>0.36036733</v>
      </c>
      <c r="D5033" s="1">
        <v>0.22889581</v>
      </c>
      <c r="E5033" s="1">
        <v>1.6247215</v>
      </c>
      <c r="F5033" s="4">
        <f t="shared" si="1"/>
        <v>0.04004081444</v>
      </c>
      <c r="G5033" s="4">
        <f t="shared" si="2"/>
        <v>1.611952159</v>
      </c>
    </row>
    <row r="5034">
      <c r="A5034" s="1">
        <v>50.2899985313415</v>
      </c>
      <c r="B5034" s="1">
        <v>131.64438</v>
      </c>
      <c r="C5034" s="1">
        <v>0.36042064</v>
      </c>
      <c r="D5034" s="1">
        <v>0.26918146</v>
      </c>
      <c r="E5034" s="1">
        <v>1.625239</v>
      </c>
      <c r="F5034" s="4">
        <f t="shared" si="1"/>
        <v>0.04004673778</v>
      </c>
      <c r="G5034" s="4">
        <f t="shared" si="2"/>
        <v>1.61246969</v>
      </c>
    </row>
    <row r="5035">
      <c r="A5035" s="1">
        <v>50.300000667572</v>
      </c>
      <c r="B5035" s="1">
        <v>131.61009</v>
      </c>
      <c r="C5035" s="1">
        <v>0.36047396</v>
      </c>
      <c r="D5035" s="1">
        <v>0.26551914</v>
      </c>
      <c r="E5035" s="1">
        <v>1.6248156</v>
      </c>
      <c r="F5035" s="4">
        <f t="shared" si="1"/>
        <v>0.04005266222</v>
      </c>
      <c r="G5035" s="4">
        <f t="shared" si="2"/>
        <v>1.612046357</v>
      </c>
    </row>
    <row r="5036">
      <c r="A5036" s="1">
        <v>50.3099989891052</v>
      </c>
      <c r="B5036" s="1">
        <v>131.61961</v>
      </c>
      <c r="C5036" s="1">
        <v>0.3604873</v>
      </c>
      <c r="D5036" s="1">
        <v>0.33144113</v>
      </c>
      <c r="E5036" s="1">
        <v>1.6249334</v>
      </c>
      <c r="F5036" s="4">
        <f t="shared" si="1"/>
        <v>0.04005414444</v>
      </c>
      <c r="G5036" s="4">
        <f t="shared" si="2"/>
        <v>1.612163888</v>
      </c>
    </row>
    <row r="5037">
      <c r="A5037" s="1">
        <v>50.3200011253356</v>
      </c>
      <c r="B5037" s="1">
        <v>131.64629</v>
      </c>
      <c r="C5037" s="1">
        <v>0.3604873</v>
      </c>
      <c r="D5037" s="1">
        <v>0.41201246</v>
      </c>
      <c r="E5037" s="1">
        <v>1.6252626</v>
      </c>
      <c r="F5037" s="4">
        <f t="shared" si="1"/>
        <v>0.04005414444</v>
      </c>
      <c r="G5037" s="4">
        <f t="shared" si="2"/>
        <v>1.61249327</v>
      </c>
    </row>
    <row r="5038">
      <c r="A5038" s="1">
        <v>50.3299994468689</v>
      </c>
      <c r="B5038" s="1">
        <v>131.58342</v>
      </c>
      <c r="C5038" s="1">
        <v>0.36063394</v>
      </c>
      <c r="D5038" s="1">
        <v>0.3387658</v>
      </c>
      <c r="E5038" s="1">
        <v>1.6244863</v>
      </c>
      <c r="F5038" s="4">
        <f t="shared" si="1"/>
        <v>0.04007043778</v>
      </c>
      <c r="G5038" s="4">
        <f t="shared" si="2"/>
        <v>1.611717098</v>
      </c>
    </row>
    <row r="5039">
      <c r="A5039" s="1">
        <v>50.3400015830993</v>
      </c>
      <c r="B5039" s="1">
        <v>131.72629</v>
      </c>
      <c r="C5039" s="1">
        <v>0.36099386</v>
      </c>
      <c r="D5039" s="1">
        <v>0.026246719</v>
      </c>
      <c r="E5039" s="1">
        <v>1.6262501</v>
      </c>
      <c r="F5039" s="4">
        <f t="shared" si="1"/>
        <v>0.04011042889</v>
      </c>
      <c r="G5039" s="4">
        <f t="shared" si="2"/>
        <v>1.613480925</v>
      </c>
    </row>
    <row r="5040">
      <c r="A5040" s="1">
        <v>50.3499999046325</v>
      </c>
      <c r="B5040" s="1">
        <v>131.82153</v>
      </c>
      <c r="C5040" s="1">
        <v>0.36099386</v>
      </c>
      <c r="D5040" s="1">
        <v>0.09216871</v>
      </c>
      <c r="E5040" s="1">
        <v>1.627426</v>
      </c>
      <c r="F5040" s="4">
        <f t="shared" si="1"/>
        <v>0.04011042889</v>
      </c>
      <c r="G5040" s="4">
        <f t="shared" si="2"/>
        <v>1.614656727</v>
      </c>
    </row>
    <row r="5041">
      <c r="A5041" s="1">
        <v>50.3599982261657</v>
      </c>
      <c r="B5041" s="1">
        <v>131.88438</v>
      </c>
      <c r="C5041" s="1">
        <v>0.36095387</v>
      </c>
      <c r="D5041" s="1">
        <v>0.2130257</v>
      </c>
      <c r="E5041" s="1">
        <v>1.628202</v>
      </c>
      <c r="F5041" s="4">
        <f t="shared" si="1"/>
        <v>0.04010598556</v>
      </c>
      <c r="G5041" s="4">
        <f t="shared" si="2"/>
        <v>1.615432653</v>
      </c>
    </row>
    <row r="5042">
      <c r="A5042" s="1">
        <v>50.3700003623962</v>
      </c>
      <c r="B5042" s="1">
        <v>131.89392</v>
      </c>
      <c r="C5042" s="1">
        <v>0.36095387</v>
      </c>
      <c r="D5042" s="1">
        <v>0.293597</v>
      </c>
      <c r="E5042" s="1">
        <v>1.6283196</v>
      </c>
      <c r="F5042" s="4">
        <f t="shared" si="1"/>
        <v>0.04010598556</v>
      </c>
      <c r="G5042" s="4">
        <f t="shared" si="2"/>
        <v>1.615550431</v>
      </c>
    </row>
    <row r="5043">
      <c r="A5043" s="1">
        <v>50.3799986839294</v>
      </c>
      <c r="B5043" s="1">
        <v>131.8101</v>
      </c>
      <c r="C5043" s="1">
        <v>0.36095387</v>
      </c>
      <c r="D5043" s="1">
        <v>0.3607398</v>
      </c>
      <c r="E5043" s="1">
        <v>1.6272849</v>
      </c>
      <c r="F5043" s="4">
        <f t="shared" si="1"/>
        <v>0.04010598556</v>
      </c>
      <c r="G5043" s="4">
        <f t="shared" si="2"/>
        <v>1.614515616</v>
      </c>
    </row>
    <row r="5044">
      <c r="A5044" s="1">
        <v>50.3900008201599</v>
      </c>
      <c r="B5044" s="1">
        <v>131.84058</v>
      </c>
      <c r="C5044" s="1">
        <v>0.3609672</v>
      </c>
      <c r="D5044" s="1">
        <v>0.42788255</v>
      </c>
      <c r="E5044" s="1">
        <v>1.6276612</v>
      </c>
      <c r="F5044" s="4">
        <f t="shared" si="1"/>
        <v>0.04010746667</v>
      </c>
      <c r="G5044" s="4">
        <f t="shared" si="2"/>
        <v>1.614891912</v>
      </c>
    </row>
    <row r="5045">
      <c r="A5045" s="1">
        <v>50.3999991416931</v>
      </c>
      <c r="B5045" s="1">
        <v>131.772</v>
      </c>
      <c r="C5045" s="1">
        <v>0.36100718</v>
      </c>
      <c r="D5045" s="1">
        <v>0.48159677</v>
      </c>
      <c r="E5045" s="1">
        <v>1.6268145</v>
      </c>
      <c r="F5045" s="4">
        <f t="shared" si="1"/>
        <v>0.04011190889</v>
      </c>
      <c r="G5045" s="4">
        <f t="shared" si="2"/>
        <v>1.614045246</v>
      </c>
    </row>
    <row r="5046">
      <c r="A5046" s="1">
        <v>50.4100012779235</v>
      </c>
      <c r="B5046" s="1">
        <v>131.80058</v>
      </c>
      <c r="C5046" s="1">
        <v>0.36144707</v>
      </c>
      <c r="D5046" s="1">
        <v>0.084844045</v>
      </c>
      <c r="E5046" s="1">
        <v>1.6271673</v>
      </c>
      <c r="F5046" s="4">
        <f t="shared" si="1"/>
        <v>0.04016078556</v>
      </c>
      <c r="G5046" s="4">
        <f t="shared" si="2"/>
        <v>1.614398085</v>
      </c>
    </row>
    <row r="5047">
      <c r="A5047" s="1">
        <v>50.4199995994567</v>
      </c>
      <c r="B5047" s="1">
        <v>132.02916</v>
      </c>
      <c r="C5047" s="1">
        <v>0.36166036</v>
      </c>
      <c r="D5047" s="1">
        <v>-0.07385705</v>
      </c>
      <c r="E5047" s="1">
        <v>1.6299894</v>
      </c>
      <c r="F5047" s="4">
        <f t="shared" si="1"/>
        <v>0.04018448444</v>
      </c>
      <c r="G5047" s="4">
        <f t="shared" si="2"/>
        <v>1.61722006</v>
      </c>
    </row>
    <row r="5048">
      <c r="A5048" s="1">
        <v>50.4300017356872</v>
      </c>
      <c r="B5048" s="1">
        <v>132.08821</v>
      </c>
      <c r="C5048" s="1">
        <v>0.36162037</v>
      </c>
      <c r="D5048" s="1">
        <v>0.033571385</v>
      </c>
      <c r="E5048" s="1">
        <v>1.6307185</v>
      </c>
      <c r="F5048" s="4">
        <f t="shared" si="1"/>
        <v>0.04018004111</v>
      </c>
      <c r="G5048" s="4">
        <f t="shared" si="2"/>
        <v>1.617949073</v>
      </c>
    </row>
    <row r="5049">
      <c r="A5049" s="1">
        <v>50.4400000572204</v>
      </c>
      <c r="B5049" s="1">
        <v>132.15297</v>
      </c>
      <c r="C5049" s="1">
        <v>0.36162037</v>
      </c>
      <c r="D5049" s="1">
        <v>0.11414271</v>
      </c>
      <c r="E5049" s="1">
        <v>1.631518</v>
      </c>
      <c r="F5049" s="4">
        <f t="shared" si="1"/>
        <v>0.04018004111</v>
      </c>
      <c r="G5049" s="4">
        <f t="shared" si="2"/>
        <v>1.618748579</v>
      </c>
    </row>
    <row r="5050">
      <c r="A5050" s="1">
        <v>50.4499983787536</v>
      </c>
      <c r="B5050" s="1">
        <v>132.10725</v>
      </c>
      <c r="C5050" s="1">
        <v>0.36162037</v>
      </c>
      <c r="D5050" s="1">
        <v>0.19471404</v>
      </c>
      <c r="E5050" s="1">
        <v>1.6309536</v>
      </c>
      <c r="F5050" s="4">
        <f t="shared" si="1"/>
        <v>0.04018004111</v>
      </c>
      <c r="G5050" s="4">
        <f t="shared" si="2"/>
        <v>1.618184135</v>
      </c>
    </row>
    <row r="5051">
      <c r="A5051" s="1">
        <v>50.4600005149841</v>
      </c>
      <c r="B5051" s="1">
        <v>132.09773</v>
      </c>
      <c r="C5051" s="1">
        <v>0.3616337</v>
      </c>
      <c r="D5051" s="1">
        <v>0.24842826</v>
      </c>
      <c r="E5051" s="1">
        <v>1.630836</v>
      </c>
      <c r="F5051" s="4">
        <f t="shared" si="1"/>
        <v>0.04018152222</v>
      </c>
      <c r="G5051" s="4">
        <f t="shared" si="2"/>
        <v>1.618066604</v>
      </c>
    </row>
    <row r="5052">
      <c r="A5052" s="1">
        <v>50.4699988365173</v>
      </c>
      <c r="B5052" s="1">
        <v>132.07867</v>
      </c>
      <c r="C5052" s="1">
        <v>0.36164704</v>
      </c>
      <c r="D5052" s="1">
        <v>0.31435025</v>
      </c>
      <c r="E5052" s="1">
        <v>1.6306008</v>
      </c>
      <c r="F5052" s="4">
        <f t="shared" si="1"/>
        <v>0.04018300444</v>
      </c>
      <c r="G5052" s="4">
        <f t="shared" si="2"/>
        <v>1.617831295</v>
      </c>
    </row>
    <row r="5053">
      <c r="A5053" s="1">
        <v>50.4800009727478</v>
      </c>
      <c r="B5053" s="1">
        <v>131.99297</v>
      </c>
      <c r="C5053" s="1">
        <v>0.36168703</v>
      </c>
      <c r="D5053" s="1">
        <v>0.35341513</v>
      </c>
      <c r="E5053" s="1">
        <v>1.6295426</v>
      </c>
      <c r="F5053" s="4">
        <f t="shared" si="1"/>
        <v>0.04018744778</v>
      </c>
      <c r="G5053" s="4">
        <f t="shared" si="2"/>
        <v>1.61677327</v>
      </c>
    </row>
    <row r="5054">
      <c r="A5054" s="1">
        <v>50.489999294281</v>
      </c>
      <c r="B5054" s="1">
        <v>132.02725</v>
      </c>
      <c r="C5054" s="1">
        <v>0.361767</v>
      </c>
      <c r="D5054" s="1">
        <v>0.3338827</v>
      </c>
      <c r="E5054" s="1">
        <v>1.6299658</v>
      </c>
      <c r="F5054" s="4">
        <f t="shared" si="1"/>
        <v>0.04019633333</v>
      </c>
      <c r="G5054" s="4">
        <f t="shared" si="2"/>
        <v>1.61719648</v>
      </c>
    </row>
    <row r="5055">
      <c r="A5055" s="1">
        <v>50.5000014305114</v>
      </c>
      <c r="B5055" s="1">
        <v>131.97392</v>
      </c>
      <c r="C5055" s="1">
        <v>0.36187363</v>
      </c>
      <c r="D5055" s="1">
        <v>0.30336323</v>
      </c>
      <c r="E5055" s="1">
        <v>1.6293074</v>
      </c>
      <c r="F5055" s="4">
        <f t="shared" si="1"/>
        <v>0.04020818111</v>
      </c>
      <c r="G5055" s="4">
        <f t="shared" si="2"/>
        <v>1.616538085</v>
      </c>
    </row>
    <row r="5056">
      <c r="A5056" s="1">
        <v>50.5099997520446</v>
      </c>
      <c r="B5056" s="1">
        <v>132.01773</v>
      </c>
      <c r="C5056" s="1">
        <v>0.36198026</v>
      </c>
      <c r="D5056" s="1">
        <v>0.25697368</v>
      </c>
      <c r="E5056" s="1">
        <v>1.6298482</v>
      </c>
      <c r="F5056" s="4">
        <f t="shared" si="1"/>
        <v>0.04022002889</v>
      </c>
      <c r="G5056" s="4">
        <f t="shared" si="2"/>
        <v>1.617078949</v>
      </c>
    </row>
    <row r="5057">
      <c r="A5057" s="1">
        <v>50.5199980735778</v>
      </c>
      <c r="B5057" s="1">
        <v>132.07487</v>
      </c>
      <c r="C5057" s="1">
        <v>0.36206025</v>
      </c>
      <c r="D5057" s="1">
        <v>0.25453213</v>
      </c>
      <c r="E5057" s="1">
        <v>1.6305537</v>
      </c>
      <c r="F5057" s="4">
        <f t="shared" si="1"/>
        <v>0.04022891667</v>
      </c>
      <c r="G5057" s="4">
        <f t="shared" si="2"/>
        <v>1.617784381</v>
      </c>
    </row>
    <row r="5058">
      <c r="A5058" s="1">
        <v>50.5300002098083</v>
      </c>
      <c r="B5058" s="1">
        <v>132.0825</v>
      </c>
      <c r="C5058" s="1">
        <v>0.36208692</v>
      </c>
      <c r="D5058" s="1">
        <v>0.30824634</v>
      </c>
      <c r="E5058" s="1">
        <v>1.6306478</v>
      </c>
      <c r="F5058" s="4">
        <f t="shared" si="1"/>
        <v>0.04023188</v>
      </c>
      <c r="G5058" s="4">
        <f t="shared" si="2"/>
        <v>1.617878579</v>
      </c>
    </row>
    <row r="5059">
      <c r="A5059" s="1">
        <v>50.5399985313415</v>
      </c>
      <c r="B5059" s="1">
        <v>132.14345</v>
      </c>
      <c r="C5059" s="1">
        <v>0.36208692</v>
      </c>
      <c r="D5059" s="1">
        <v>0.37538913</v>
      </c>
      <c r="E5059" s="1">
        <v>1.6314003</v>
      </c>
      <c r="F5059" s="4">
        <f t="shared" si="1"/>
        <v>0.04023188</v>
      </c>
      <c r="G5059" s="4">
        <f t="shared" si="2"/>
        <v>1.618631048</v>
      </c>
    </row>
    <row r="5060">
      <c r="A5060" s="1">
        <v>50.550000667572</v>
      </c>
      <c r="B5060" s="1">
        <v>132.0863</v>
      </c>
      <c r="C5060" s="1">
        <v>0.36212692</v>
      </c>
      <c r="D5060" s="1">
        <v>0.42788255</v>
      </c>
      <c r="E5060" s="1">
        <v>1.6306949</v>
      </c>
      <c r="F5060" s="4">
        <f t="shared" si="1"/>
        <v>0.04023632444</v>
      </c>
      <c r="G5060" s="4">
        <f t="shared" si="2"/>
        <v>1.617925493</v>
      </c>
    </row>
    <row r="5061">
      <c r="A5061" s="1">
        <v>50.5599989891052</v>
      </c>
      <c r="B5061" s="1">
        <v>132.15106</v>
      </c>
      <c r="C5061" s="1">
        <v>0.36254016</v>
      </c>
      <c r="D5061" s="1">
        <v>0.08850638</v>
      </c>
      <c r="E5061" s="1">
        <v>1.6314944</v>
      </c>
      <c r="F5061" s="4">
        <f t="shared" si="1"/>
        <v>0.04028224</v>
      </c>
      <c r="G5061" s="4">
        <f t="shared" si="2"/>
        <v>1.618724999</v>
      </c>
    </row>
    <row r="5062">
      <c r="A5062" s="1">
        <v>50.5700011253356</v>
      </c>
      <c r="B5062" s="1">
        <v>132.34155</v>
      </c>
      <c r="C5062" s="1">
        <v>0.36262012</v>
      </c>
      <c r="D5062" s="1">
        <v>0.028688274</v>
      </c>
      <c r="E5062" s="1">
        <v>1.6338462</v>
      </c>
      <c r="F5062" s="4">
        <f t="shared" si="1"/>
        <v>0.04029112444</v>
      </c>
      <c r="G5062" s="4">
        <f t="shared" si="2"/>
        <v>1.621076727</v>
      </c>
    </row>
    <row r="5063">
      <c r="A5063" s="1">
        <v>50.5799994468689</v>
      </c>
      <c r="B5063" s="1">
        <v>132.32822</v>
      </c>
      <c r="C5063" s="1">
        <v>0.36251348</v>
      </c>
      <c r="D5063" s="1">
        <v>0.21668804</v>
      </c>
      <c r="E5063" s="1">
        <v>1.6336814</v>
      </c>
      <c r="F5063" s="4">
        <f t="shared" si="1"/>
        <v>0.04027927556</v>
      </c>
      <c r="G5063" s="4">
        <f t="shared" si="2"/>
        <v>1.620912159</v>
      </c>
    </row>
    <row r="5064">
      <c r="A5064" s="1">
        <v>50.5900015830993</v>
      </c>
      <c r="B5064" s="1">
        <v>132.37393</v>
      </c>
      <c r="C5064" s="1">
        <v>0.36250016</v>
      </c>
      <c r="D5064" s="1">
        <v>0.3106879</v>
      </c>
      <c r="E5064" s="1">
        <v>1.634246</v>
      </c>
      <c r="F5064" s="4">
        <f t="shared" si="1"/>
        <v>0.04027779556</v>
      </c>
      <c r="G5064" s="4">
        <f t="shared" si="2"/>
        <v>1.62147648</v>
      </c>
    </row>
    <row r="5065">
      <c r="A5065" s="1">
        <v>50.5999999046325</v>
      </c>
      <c r="B5065" s="1">
        <v>132.33774</v>
      </c>
      <c r="C5065" s="1">
        <v>0.36250016</v>
      </c>
      <c r="D5065" s="1">
        <v>0.39125922</v>
      </c>
      <c r="E5065" s="1">
        <v>1.633799</v>
      </c>
      <c r="F5065" s="4">
        <f t="shared" si="1"/>
        <v>0.04027779556</v>
      </c>
      <c r="G5065" s="4">
        <f t="shared" si="2"/>
        <v>1.62102969</v>
      </c>
    </row>
    <row r="5066">
      <c r="A5066" s="1">
        <v>50.6099982261657</v>
      </c>
      <c r="B5066" s="1">
        <v>132.2806</v>
      </c>
      <c r="C5066" s="1">
        <v>0.36251348</v>
      </c>
      <c r="D5066" s="1">
        <v>0.45718122</v>
      </c>
      <c r="E5066" s="1">
        <v>1.6330935</v>
      </c>
      <c r="F5066" s="4">
        <f t="shared" si="1"/>
        <v>0.04027927556</v>
      </c>
      <c r="G5066" s="4">
        <f t="shared" si="2"/>
        <v>1.620324258</v>
      </c>
    </row>
    <row r="5067">
      <c r="A5067" s="1">
        <v>50.6200003623962</v>
      </c>
      <c r="B5067" s="1">
        <v>132.28632</v>
      </c>
      <c r="C5067" s="1">
        <v>0.3628734</v>
      </c>
      <c r="D5067" s="1">
        <v>0.16053227</v>
      </c>
      <c r="E5067" s="1">
        <v>1.6331642</v>
      </c>
      <c r="F5067" s="4">
        <f t="shared" si="1"/>
        <v>0.04031926667</v>
      </c>
      <c r="G5067" s="4">
        <f t="shared" si="2"/>
        <v>1.620394875</v>
      </c>
    </row>
    <row r="5068">
      <c r="A5068" s="1">
        <v>50.6299986839294</v>
      </c>
      <c r="B5068" s="1">
        <v>132.36441</v>
      </c>
      <c r="C5068" s="1">
        <v>0.3630467</v>
      </c>
      <c r="D5068" s="1">
        <v>0.04577916</v>
      </c>
      <c r="E5068" s="1">
        <v>1.6341283</v>
      </c>
      <c r="F5068" s="4">
        <f t="shared" si="1"/>
        <v>0.04033852222</v>
      </c>
      <c r="G5068" s="4">
        <f t="shared" si="2"/>
        <v>1.621358949</v>
      </c>
    </row>
    <row r="5069">
      <c r="A5069" s="1">
        <v>50.6400008201599</v>
      </c>
      <c r="B5069" s="1">
        <v>132.4768</v>
      </c>
      <c r="C5069" s="1">
        <v>0.3629934</v>
      </c>
      <c r="D5069" s="1">
        <v>0.18006471</v>
      </c>
      <c r="E5069" s="1">
        <v>1.6355158</v>
      </c>
      <c r="F5069" s="4">
        <f t="shared" si="1"/>
        <v>0.0403326</v>
      </c>
      <c r="G5069" s="4">
        <f t="shared" si="2"/>
        <v>1.62274648</v>
      </c>
    </row>
    <row r="5070">
      <c r="A5070" s="1">
        <v>50.6499991416931</v>
      </c>
      <c r="B5070" s="1">
        <v>132.44252</v>
      </c>
      <c r="C5070" s="1">
        <v>0.36296672</v>
      </c>
      <c r="D5070" s="1">
        <v>0.27406457</v>
      </c>
      <c r="E5070" s="1">
        <v>1.6350925</v>
      </c>
      <c r="F5070" s="4">
        <f t="shared" si="1"/>
        <v>0.04032963556</v>
      </c>
      <c r="G5070" s="4">
        <f t="shared" si="2"/>
        <v>1.62232327</v>
      </c>
    </row>
    <row r="5071">
      <c r="A5071" s="1">
        <v>50.6600012779235</v>
      </c>
      <c r="B5071" s="1">
        <v>132.45013</v>
      </c>
      <c r="C5071" s="1">
        <v>0.36296672</v>
      </c>
      <c r="D5071" s="1">
        <v>0.3546359</v>
      </c>
      <c r="E5071" s="1">
        <v>1.6351864</v>
      </c>
      <c r="F5071" s="4">
        <f t="shared" si="1"/>
        <v>0.04032963556</v>
      </c>
      <c r="G5071" s="4">
        <f t="shared" si="2"/>
        <v>1.622417221</v>
      </c>
    </row>
    <row r="5072">
      <c r="A5072" s="1">
        <v>50.6699995994567</v>
      </c>
      <c r="B5072" s="1">
        <v>132.42155</v>
      </c>
      <c r="C5072" s="1">
        <v>0.36296672</v>
      </c>
      <c r="D5072" s="1">
        <v>0.42177868</v>
      </c>
      <c r="E5072" s="1">
        <v>1.6348337</v>
      </c>
      <c r="F5072" s="4">
        <f t="shared" si="1"/>
        <v>0.04032963556</v>
      </c>
      <c r="G5072" s="4">
        <f t="shared" si="2"/>
        <v>1.622064381</v>
      </c>
    </row>
    <row r="5073">
      <c r="A5073" s="1">
        <v>50.6800017356872</v>
      </c>
      <c r="B5073" s="1">
        <v>132.3568</v>
      </c>
      <c r="C5073" s="1">
        <v>0.36321998</v>
      </c>
      <c r="D5073" s="1">
        <v>0.26429835</v>
      </c>
      <c r="E5073" s="1">
        <v>1.6340342</v>
      </c>
      <c r="F5073" s="4">
        <f t="shared" si="1"/>
        <v>0.04035777556</v>
      </c>
      <c r="G5073" s="4">
        <f t="shared" si="2"/>
        <v>1.621264999</v>
      </c>
    </row>
    <row r="5074">
      <c r="A5074" s="1">
        <v>50.6900000572204</v>
      </c>
      <c r="B5074" s="1">
        <v>132.50156</v>
      </c>
      <c r="C5074" s="1">
        <v>0.3635399</v>
      </c>
      <c r="D5074" s="1">
        <v>-0.0042727217</v>
      </c>
      <c r="E5074" s="1">
        <v>1.6358215</v>
      </c>
      <c r="F5074" s="4">
        <f t="shared" si="1"/>
        <v>0.04039332222</v>
      </c>
      <c r="G5074" s="4">
        <f t="shared" si="2"/>
        <v>1.623052159</v>
      </c>
    </row>
    <row r="5075">
      <c r="A5075" s="1">
        <v>50.6999983787536</v>
      </c>
      <c r="B5075" s="1">
        <v>132.60251</v>
      </c>
      <c r="C5075" s="1">
        <v>0.36352658</v>
      </c>
      <c r="D5075" s="1">
        <v>0.06164927</v>
      </c>
      <c r="E5075" s="1">
        <v>1.6370678</v>
      </c>
      <c r="F5075" s="4">
        <f t="shared" si="1"/>
        <v>0.04039184222</v>
      </c>
      <c r="G5075" s="4">
        <f t="shared" si="2"/>
        <v>1.624298456</v>
      </c>
    </row>
    <row r="5076">
      <c r="A5076" s="1">
        <v>50.7100005149841</v>
      </c>
      <c r="B5076" s="1">
        <v>132.61586</v>
      </c>
      <c r="C5076" s="1">
        <v>0.36352658</v>
      </c>
      <c r="D5076" s="1">
        <v>0.1422206</v>
      </c>
      <c r="E5076" s="1">
        <v>1.6372325</v>
      </c>
      <c r="F5076" s="4">
        <f t="shared" si="1"/>
        <v>0.04039184222</v>
      </c>
      <c r="G5076" s="4">
        <f t="shared" si="2"/>
        <v>1.62446327</v>
      </c>
    </row>
    <row r="5077">
      <c r="A5077" s="1">
        <v>50.7199988365173</v>
      </c>
      <c r="B5077" s="1">
        <v>132.66539</v>
      </c>
      <c r="C5077" s="1">
        <v>0.36352658</v>
      </c>
      <c r="D5077" s="1">
        <v>0.22279193</v>
      </c>
      <c r="E5077" s="1">
        <v>1.637844</v>
      </c>
      <c r="F5077" s="4">
        <f t="shared" si="1"/>
        <v>0.04039184222</v>
      </c>
      <c r="G5077" s="4">
        <f t="shared" si="2"/>
        <v>1.625074752</v>
      </c>
    </row>
    <row r="5078">
      <c r="A5078" s="1">
        <v>50.7300009727478</v>
      </c>
      <c r="B5078" s="1">
        <v>132.59871</v>
      </c>
      <c r="C5078" s="1">
        <v>0.3635399</v>
      </c>
      <c r="D5078" s="1">
        <v>0.27650613</v>
      </c>
      <c r="E5078" s="1">
        <v>1.637021</v>
      </c>
      <c r="F5078" s="4">
        <f t="shared" si="1"/>
        <v>0.04039332222</v>
      </c>
      <c r="G5078" s="4">
        <f t="shared" si="2"/>
        <v>1.624251542</v>
      </c>
    </row>
    <row r="5079">
      <c r="A5079" s="1">
        <v>50.739999294281</v>
      </c>
      <c r="B5079" s="1">
        <v>132.6292</v>
      </c>
      <c r="C5079" s="1">
        <v>0.3635399</v>
      </c>
      <c r="D5079" s="1">
        <v>0.35707745</v>
      </c>
      <c r="E5079" s="1">
        <v>1.637397</v>
      </c>
      <c r="F5079" s="4">
        <f t="shared" si="1"/>
        <v>0.04039332222</v>
      </c>
      <c r="G5079" s="4">
        <f t="shared" si="2"/>
        <v>1.624627962</v>
      </c>
    </row>
    <row r="5080">
      <c r="A5080" s="1">
        <v>50.7500014305114</v>
      </c>
      <c r="B5080" s="1">
        <v>132.56442</v>
      </c>
      <c r="C5080" s="1">
        <v>0.36355326</v>
      </c>
      <c r="D5080" s="1">
        <v>0.41079167</v>
      </c>
      <c r="E5080" s="1">
        <v>1.6365975</v>
      </c>
      <c r="F5080" s="4">
        <f t="shared" si="1"/>
        <v>0.04039480667</v>
      </c>
      <c r="G5080" s="4">
        <f t="shared" si="2"/>
        <v>1.623828209</v>
      </c>
    </row>
    <row r="5081">
      <c r="A5081" s="1">
        <v>50.7599997520446</v>
      </c>
      <c r="B5081" s="1">
        <v>132.553</v>
      </c>
      <c r="C5081" s="1">
        <v>0.36360657</v>
      </c>
      <c r="D5081" s="1">
        <v>0.43520722</v>
      </c>
      <c r="E5081" s="1">
        <v>1.6364565</v>
      </c>
      <c r="F5081" s="4">
        <f t="shared" si="1"/>
        <v>0.04040073</v>
      </c>
      <c r="G5081" s="4">
        <f t="shared" si="2"/>
        <v>1.623687221</v>
      </c>
    </row>
    <row r="5082">
      <c r="A5082" s="1">
        <v>50.7699980735778</v>
      </c>
      <c r="B5082" s="1">
        <v>132.57014</v>
      </c>
      <c r="C5082" s="1">
        <v>0.3639931</v>
      </c>
      <c r="D5082" s="1">
        <v>0.14954527</v>
      </c>
      <c r="E5082" s="1">
        <v>1.6366682</v>
      </c>
      <c r="F5082" s="4">
        <f t="shared" si="1"/>
        <v>0.04044367778</v>
      </c>
      <c r="G5082" s="4">
        <f t="shared" si="2"/>
        <v>1.623898826</v>
      </c>
    </row>
    <row r="5083">
      <c r="A5083" s="1">
        <v>50.7800002098083</v>
      </c>
      <c r="B5083" s="1">
        <v>132.73015</v>
      </c>
      <c r="C5083" s="1">
        <v>0.36417976</v>
      </c>
      <c r="D5083" s="1">
        <v>-0.022584386</v>
      </c>
      <c r="E5083" s="1">
        <v>1.6386436</v>
      </c>
      <c r="F5083" s="4">
        <f t="shared" si="1"/>
        <v>0.04046441778</v>
      </c>
      <c r="G5083" s="4">
        <f t="shared" si="2"/>
        <v>1.625874258</v>
      </c>
    </row>
    <row r="5084">
      <c r="A5084" s="1">
        <v>50.7899985313415</v>
      </c>
      <c r="B5084" s="1">
        <v>132.84253</v>
      </c>
      <c r="C5084" s="1">
        <v>0.36408645</v>
      </c>
      <c r="D5084" s="1">
        <v>0.15198682</v>
      </c>
      <c r="E5084" s="1">
        <v>1.6400311</v>
      </c>
      <c r="F5084" s="4">
        <f t="shared" si="1"/>
        <v>0.04045405</v>
      </c>
      <c r="G5084" s="4">
        <f t="shared" si="2"/>
        <v>1.627261665</v>
      </c>
    </row>
    <row r="5085">
      <c r="A5085" s="1">
        <v>50.800000667572</v>
      </c>
      <c r="B5085" s="1">
        <v>132.80252</v>
      </c>
      <c r="C5085" s="1">
        <v>0.36408645</v>
      </c>
      <c r="D5085" s="1">
        <v>0.23255815</v>
      </c>
      <c r="E5085" s="1">
        <v>1.6395371</v>
      </c>
      <c r="F5085" s="4">
        <f t="shared" si="1"/>
        <v>0.04045405</v>
      </c>
      <c r="G5085" s="4">
        <f t="shared" si="2"/>
        <v>1.626767715</v>
      </c>
    </row>
    <row r="5086">
      <c r="A5086" s="1">
        <v>50.8099989891052</v>
      </c>
      <c r="B5086" s="1">
        <v>132.81586</v>
      </c>
      <c r="C5086" s="1">
        <v>0.3640998</v>
      </c>
      <c r="D5086" s="1">
        <v>0.28505158</v>
      </c>
      <c r="E5086" s="1">
        <v>1.6397018</v>
      </c>
      <c r="F5086" s="4">
        <f t="shared" si="1"/>
        <v>0.04045553333</v>
      </c>
      <c r="G5086" s="4">
        <f t="shared" si="2"/>
        <v>1.626932406</v>
      </c>
    </row>
    <row r="5087">
      <c r="A5087" s="1">
        <v>50.8200011253356</v>
      </c>
      <c r="B5087" s="1">
        <v>132.77205</v>
      </c>
      <c r="C5087" s="1">
        <v>0.3640998</v>
      </c>
      <c r="D5087" s="1">
        <v>0.3656229</v>
      </c>
      <c r="E5087" s="1">
        <v>1.6391609</v>
      </c>
      <c r="F5087" s="4">
        <f t="shared" si="1"/>
        <v>0.04045553333</v>
      </c>
      <c r="G5087" s="4">
        <f t="shared" si="2"/>
        <v>1.626391542</v>
      </c>
    </row>
    <row r="5088">
      <c r="A5088" s="1">
        <v>50.8299994468689</v>
      </c>
      <c r="B5088" s="1">
        <v>132.69205</v>
      </c>
      <c r="C5088" s="1">
        <v>0.3640998</v>
      </c>
      <c r="D5088" s="1">
        <v>0.43276566</v>
      </c>
      <c r="E5088" s="1">
        <v>1.6381732</v>
      </c>
      <c r="F5088" s="4">
        <f t="shared" si="1"/>
        <v>0.04045553333</v>
      </c>
      <c r="G5088" s="4">
        <f t="shared" si="2"/>
        <v>1.625403888</v>
      </c>
    </row>
    <row r="5089">
      <c r="A5089" s="1">
        <v>50.8400015830993</v>
      </c>
      <c r="B5089" s="1">
        <v>132.7549</v>
      </c>
      <c r="C5089" s="1">
        <v>0.36444634</v>
      </c>
      <c r="D5089" s="1">
        <v>0.16297382</v>
      </c>
      <c r="E5089" s="1">
        <v>1.6389492</v>
      </c>
      <c r="F5089" s="4">
        <f t="shared" si="1"/>
        <v>0.04049403778</v>
      </c>
      <c r="G5089" s="4">
        <f t="shared" si="2"/>
        <v>1.626179814</v>
      </c>
    </row>
    <row r="5090">
      <c r="A5090" s="1">
        <v>50.8499999046325</v>
      </c>
      <c r="B5090" s="1">
        <v>132.8292</v>
      </c>
      <c r="C5090" s="1">
        <v>0.36463296</v>
      </c>
      <c r="D5090" s="1">
        <v>0.034792162</v>
      </c>
      <c r="E5090" s="1">
        <v>1.6398664</v>
      </c>
      <c r="F5090" s="4">
        <f t="shared" si="1"/>
        <v>0.04051477333</v>
      </c>
      <c r="G5090" s="4">
        <f t="shared" si="2"/>
        <v>1.627097098</v>
      </c>
    </row>
    <row r="5091">
      <c r="A5091" s="1">
        <v>50.8599982261657</v>
      </c>
      <c r="B5091" s="1">
        <v>132.9473</v>
      </c>
      <c r="C5091" s="1">
        <v>0.36452633</v>
      </c>
      <c r="D5091" s="1">
        <v>0.19593482</v>
      </c>
      <c r="E5091" s="1">
        <v>1.6413245</v>
      </c>
      <c r="F5091" s="4">
        <f t="shared" si="1"/>
        <v>0.04050292556</v>
      </c>
      <c r="G5091" s="4">
        <f t="shared" si="2"/>
        <v>1.628555122</v>
      </c>
    </row>
    <row r="5092">
      <c r="A5092" s="1">
        <v>50.8700003623962</v>
      </c>
      <c r="B5092" s="1">
        <v>132.94159</v>
      </c>
      <c r="C5092" s="1">
        <v>0.36449966</v>
      </c>
      <c r="D5092" s="1">
        <v>0.3167918</v>
      </c>
      <c r="E5092" s="1">
        <v>1.6412538</v>
      </c>
      <c r="F5092" s="4">
        <f t="shared" si="1"/>
        <v>0.04049996222</v>
      </c>
      <c r="G5092" s="4">
        <f t="shared" si="2"/>
        <v>1.628484628</v>
      </c>
    </row>
    <row r="5093">
      <c r="A5093" s="1">
        <v>50.8799986839294</v>
      </c>
      <c r="B5093" s="1">
        <v>132.86539</v>
      </c>
      <c r="C5093" s="1">
        <v>0.36449966</v>
      </c>
      <c r="D5093" s="1">
        <v>0.39736313</v>
      </c>
      <c r="E5093" s="1">
        <v>1.6403133</v>
      </c>
      <c r="F5093" s="4">
        <f t="shared" si="1"/>
        <v>0.04049996222</v>
      </c>
      <c r="G5093" s="4">
        <f t="shared" si="2"/>
        <v>1.627543888</v>
      </c>
    </row>
    <row r="5094">
      <c r="A5094" s="1">
        <v>50.8900008201599</v>
      </c>
      <c r="B5094" s="1">
        <v>132.87111</v>
      </c>
      <c r="C5094" s="1">
        <v>0.364553</v>
      </c>
      <c r="D5094" s="1">
        <v>0.42177868</v>
      </c>
      <c r="E5094" s="1">
        <v>1.6403838</v>
      </c>
      <c r="F5094" s="4">
        <f t="shared" si="1"/>
        <v>0.04050588889</v>
      </c>
      <c r="G5094" s="4">
        <f t="shared" si="2"/>
        <v>1.627614505</v>
      </c>
    </row>
    <row r="5095">
      <c r="A5095" s="1">
        <v>50.8999991416931</v>
      </c>
      <c r="B5095" s="1">
        <v>132.84444</v>
      </c>
      <c r="C5095" s="1">
        <v>0.36492625</v>
      </c>
      <c r="D5095" s="1">
        <v>0.1092596</v>
      </c>
      <c r="E5095" s="1">
        <v>1.6400546</v>
      </c>
      <c r="F5095" s="4">
        <f t="shared" si="1"/>
        <v>0.04054736111</v>
      </c>
      <c r="G5095" s="4">
        <f t="shared" si="2"/>
        <v>1.627285246</v>
      </c>
    </row>
    <row r="5096">
      <c r="A5096" s="1">
        <v>50.9100012779235</v>
      </c>
      <c r="B5096" s="1">
        <v>132.99873</v>
      </c>
      <c r="C5096" s="1">
        <v>0.3650462</v>
      </c>
      <c r="D5096" s="1">
        <v>0.03601294</v>
      </c>
      <c r="E5096" s="1">
        <v>1.6419593</v>
      </c>
      <c r="F5096" s="4">
        <f t="shared" si="1"/>
        <v>0.04056068889</v>
      </c>
      <c r="G5096" s="4">
        <f t="shared" si="2"/>
        <v>1.62919006</v>
      </c>
    </row>
    <row r="5097">
      <c r="A5097" s="1">
        <v>50.9199995994567</v>
      </c>
      <c r="B5097" s="1">
        <v>133.08826</v>
      </c>
      <c r="C5097" s="1">
        <v>0.3649929</v>
      </c>
      <c r="D5097" s="1">
        <v>0.17029849</v>
      </c>
      <c r="E5097" s="1">
        <v>1.6430647</v>
      </c>
      <c r="F5097" s="4">
        <f t="shared" si="1"/>
        <v>0.04055476667</v>
      </c>
      <c r="G5097" s="4">
        <f t="shared" si="2"/>
        <v>1.630295369</v>
      </c>
    </row>
    <row r="5098">
      <c r="A5098" s="1">
        <v>50.9300017356872</v>
      </c>
      <c r="B5098" s="1">
        <v>133.0597</v>
      </c>
      <c r="C5098" s="1">
        <v>0.36500624</v>
      </c>
      <c r="D5098" s="1">
        <v>0.23622048</v>
      </c>
      <c r="E5098" s="1">
        <v>1.642712</v>
      </c>
      <c r="F5098" s="4">
        <f t="shared" si="1"/>
        <v>0.04055624889</v>
      </c>
      <c r="G5098" s="4">
        <f t="shared" si="2"/>
        <v>1.629942777</v>
      </c>
    </row>
    <row r="5099">
      <c r="A5099" s="1">
        <v>50.9400000572204</v>
      </c>
      <c r="B5099" s="1">
        <v>133.07874</v>
      </c>
      <c r="C5099" s="1">
        <v>0.36500624</v>
      </c>
      <c r="D5099" s="1">
        <v>0.30336323</v>
      </c>
      <c r="E5099" s="1">
        <v>1.6429471</v>
      </c>
      <c r="F5099" s="4">
        <f t="shared" si="1"/>
        <v>0.04055624889</v>
      </c>
      <c r="G5099" s="4">
        <f t="shared" si="2"/>
        <v>1.630177838</v>
      </c>
    </row>
    <row r="5100">
      <c r="A5100" s="1">
        <v>50.9499983787536</v>
      </c>
      <c r="B5100" s="1">
        <v>132.9854</v>
      </c>
      <c r="C5100" s="1">
        <v>0.36500624</v>
      </c>
      <c r="D5100" s="1">
        <v>0.38393456</v>
      </c>
      <c r="E5100" s="1">
        <v>1.6417948</v>
      </c>
      <c r="F5100" s="4">
        <f t="shared" si="1"/>
        <v>0.04055624889</v>
      </c>
      <c r="G5100" s="4">
        <f t="shared" si="2"/>
        <v>1.629025493</v>
      </c>
    </row>
    <row r="5101">
      <c r="A5101" s="1">
        <v>50.9600005149841</v>
      </c>
      <c r="B5101" s="1">
        <v>132.97015</v>
      </c>
      <c r="C5101" s="1">
        <v>0.36501956</v>
      </c>
      <c r="D5101" s="1">
        <v>0.45107734</v>
      </c>
      <c r="E5101" s="1">
        <v>1.6416066</v>
      </c>
      <c r="F5101" s="4">
        <f t="shared" si="1"/>
        <v>0.04055772889</v>
      </c>
      <c r="G5101" s="4">
        <f t="shared" si="2"/>
        <v>1.628837221</v>
      </c>
    </row>
    <row r="5102">
      <c r="A5102" s="1">
        <v>50.9699988365173</v>
      </c>
      <c r="B5102" s="1">
        <v>132.97206</v>
      </c>
      <c r="C5102" s="1">
        <v>0.36533946</v>
      </c>
      <c r="D5102" s="1">
        <v>0.2081426</v>
      </c>
      <c r="E5102" s="1">
        <v>1.6416302</v>
      </c>
      <c r="F5102" s="4">
        <f t="shared" si="1"/>
        <v>0.04059327333</v>
      </c>
      <c r="G5102" s="4">
        <f t="shared" si="2"/>
        <v>1.628860801</v>
      </c>
    </row>
    <row r="5103">
      <c r="A5103" s="1">
        <v>50.9800009727478</v>
      </c>
      <c r="B5103" s="1">
        <v>133.09778</v>
      </c>
      <c r="C5103" s="1">
        <v>0.36571273</v>
      </c>
      <c r="D5103" s="1">
        <v>-0.116584264</v>
      </c>
      <c r="E5103" s="1">
        <v>1.6431823</v>
      </c>
      <c r="F5103" s="4">
        <f t="shared" si="1"/>
        <v>0.04063474778</v>
      </c>
      <c r="G5103" s="4">
        <f t="shared" si="2"/>
        <v>1.6304129</v>
      </c>
    </row>
    <row r="5104">
      <c r="A5104" s="1">
        <v>50.989999294281</v>
      </c>
      <c r="B5104" s="1">
        <v>133.33017</v>
      </c>
      <c r="C5104" s="1">
        <v>0.36571273</v>
      </c>
      <c r="D5104" s="1">
        <v>-0.0653116</v>
      </c>
      <c r="E5104" s="1">
        <v>1.6460513</v>
      </c>
      <c r="F5104" s="4">
        <f t="shared" si="1"/>
        <v>0.04063474778</v>
      </c>
      <c r="G5104" s="4">
        <f t="shared" si="2"/>
        <v>1.633281912</v>
      </c>
    </row>
    <row r="5105">
      <c r="A5105" s="1">
        <v>51.0000014305114</v>
      </c>
      <c r="B5105" s="1">
        <v>133.30922</v>
      </c>
      <c r="C5105" s="1">
        <v>0.36567274</v>
      </c>
      <c r="D5105" s="1">
        <v>0.055545382</v>
      </c>
      <c r="E5105" s="1">
        <v>1.6457925</v>
      </c>
      <c r="F5105" s="4">
        <f t="shared" si="1"/>
        <v>0.04063030444</v>
      </c>
      <c r="G5105" s="4">
        <f t="shared" si="2"/>
        <v>1.63302327</v>
      </c>
    </row>
    <row r="5106">
      <c r="A5106" s="1">
        <v>51.0099997520446</v>
      </c>
      <c r="B5106" s="1">
        <v>133.32635</v>
      </c>
      <c r="C5106" s="1">
        <v>0.36568606</v>
      </c>
      <c r="D5106" s="1">
        <v>0.12268815</v>
      </c>
      <c r="E5106" s="1">
        <v>1.6460043</v>
      </c>
      <c r="F5106" s="4">
        <f t="shared" si="1"/>
        <v>0.04063178444</v>
      </c>
      <c r="G5106" s="4">
        <f t="shared" si="2"/>
        <v>1.633234752</v>
      </c>
    </row>
    <row r="5107">
      <c r="A5107" s="1">
        <v>51.0199980735778</v>
      </c>
      <c r="B5107" s="1">
        <v>133.33208</v>
      </c>
      <c r="C5107" s="1">
        <v>0.36568606</v>
      </c>
      <c r="D5107" s="1">
        <v>0.18983093</v>
      </c>
      <c r="E5107" s="1">
        <v>1.6460748</v>
      </c>
      <c r="F5107" s="4">
        <f t="shared" si="1"/>
        <v>0.04063178444</v>
      </c>
      <c r="G5107" s="4">
        <f t="shared" si="2"/>
        <v>1.633305493</v>
      </c>
    </row>
    <row r="5108">
      <c r="A5108" s="1">
        <v>51.0300002098083</v>
      </c>
      <c r="B5108" s="1">
        <v>133.25969</v>
      </c>
      <c r="C5108" s="1">
        <v>0.36571273</v>
      </c>
      <c r="D5108" s="1">
        <v>0.24110359</v>
      </c>
      <c r="E5108" s="1">
        <v>1.6451812</v>
      </c>
      <c r="F5108" s="4">
        <f t="shared" si="1"/>
        <v>0.04063474778</v>
      </c>
      <c r="G5108" s="4">
        <f t="shared" si="2"/>
        <v>1.632411789</v>
      </c>
    </row>
    <row r="5109">
      <c r="A5109" s="1">
        <v>51.0399985313415</v>
      </c>
      <c r="B5109" s="1">
        <v>133.28636</v>
      </c>
      <c r="C5109" s="1">
        <v>0.3657527</v>
      </c>
      <c r="D5109" s="1">
        <v>0.28016847</v>
      </c>
      <c r="E5109" s="1">
        <v>1.6455104</v>
      </c>
      <c r="F5109" s="4">
        <f t="shared" si="1"/>
        <v>0.04063918889</v>
      </c>
      <c r="G5109" s="4">
        <f t="shared" si="2"/>
        <v>1.632741048</v>
      </c>
    </row>
    <row r="5110">
      <c r="A5110" s="1">
        <v>51.050000667572</v>
      </c>
      <c r="B5110" s="1">
        <v>133.22159</v>
      </c>
      <c r="C5110" s="1">
        <v>0.3658327</v>
      </c>
      <c r="D5110" s="1">
        <v>0.26429835</v>
      </c>
      <c r="E5110" s="1">
        <v>1.6447109</v>
      </c>
      <c r="F5110" s="4">
        <f t="shared" si="1"/>
        <v>0.04064807778</v>
      </c>
      <c r="G5110" s="4">
        <f t="shared" si="2"/>
        <v>1.631941419</v>
      </c>
    </row>
    <row r="5111">
      <c r="A5111" s="1">
        <v>51.0599989891052</v>
      </c>
      <c r="B5111" s="1">
        <v>133.24635</v>
      </c>
      <c r="C5111" s="1">
        <v>0.36591268</v>
      </c>
      <c r="D5111" s="1">
        <v>0.2630776</v>
      </c>
      <c r="E5111" s="1">
        <v>1.6450166</v>
      </c>
      <c r="F5111" s="4">
        <f t="shared" si="1"/>
        <v>0.04065696444</v>
      </c>
      <c r="G5111" s="4">
        <f t="shared" si="2"/>
        <v>1.632247098</v>
      </c>
    </row>
    <row r="5112">
      <c r="A5112" s="1">
        <v>51.0700011253356</v>
      </c>
      <c r="B5112" s="1">
        <v>133.27303</v>
      </c>
      <c r="C5112" s="1">
        <v>0.3659793</v>
      </c>
      <c r="D5112" s="1">
        <v>0.28627235</v>
      </c>
      <c r="E5112" s="1">
        <v>1.6453457</v>
      </c>
      <c r="F5112" s="4">
        <f t="shared" si="1"/>
        <v>0.04066436667</v>
      </c>
      <c r="G5112" s="4">
        <f t="shared" si="2"/>
        <v>1.63257648</v>
      </c>
    </row>
    <row r="5113">
      <c r="A5113" s="1">
        <v>51.0799994468689</v>
      </c>
      <c r="B5113" s="1">
        <v>133.25587</v>
      </c>
      <c r="C5113" s="1">
        <v>0.366006</v>
      </c>
      <c r="D5113" s="1">
        <v>0.3106879</v>
      </c>
      <c r="E5113" s="1">
        <v>1.6451341</v>
      </c>
      <c r="F5113" s="4">
        <f t="shared" si="1"/>
        <v>0.04066733333</v>
      </c>
      <c r="G5113" s="4">
        <f t="shared" si="2"/>
        <v>1.632364628</v>
      </c>
    </row>
    <row r="5114">
      <c r="A5114" s="1">
        <v>51.0900015830993</v>
      </c>
      <c r="B5114" s="1">
        <v>133.29588</v>
      </c>
      <c r="C5114" s="1">
        <v>0.36603266</v>
      </c>
      <c r="D5114" s="1">
        <v>0.36318135</v>
      </c>
      <c r="E5114" s="1">
        <v>1.6456281</v>
      </c>
      <c r="F5114" s="4">
        <f t="shared" si="1"/>
        <v>0.04067029556</v>
      </c>
      <c r="G5114" s="4">
        <f t="shared" si="2"/>
        <v>1.632858579</v>
      </c>
    </row>
    <row r="5115">
      <c r="A5115" s="1">
        <v>51.0999999046325</v>
      </c>
      <c r="B5115" s="1">
        <v>133.24635</v>
      </c>
      <c r="C5115" s="1">
        <v>0.36605933</v>
      </c>
      <c r="D5115" s="1">
        <v>0.40102544</v>
      </c>
      <c r="E5115" s="1">
        <v>1.6450166</v>
      </c>
      <c r="F5115" s="4">
        <f t="shared" si="1"/>
        <v>0.04067325889</v>
      </c>
      <c r="G5115" s="4">
        <f t="shared" si="2"/>
        <v>1.632247098</v>
      </c>
    </row>
    <row r="5116">
      <c r="A5116" s="1">
        <v>51.1099982261657</v>
      </c>
      <c r="B5116" s="1">
        <v>133.25208</v>
      </c>
      <c r="C5116" s="1">
        <v>0.36616597</v>
      </c>
      <c r="D5116" s="1">
        <v>0.38393456</v>
      </c>
      <c r="E5116" s="1">
        <v>1.645087</v>
      </c>
      <c r="F5116" s="4">
        <f t="shared" si="1"/>
        <v>0.04068510778</v>
      </c>
      <c r="G5116" s="4">
        <f t="shared" si="2"/>
        <v>1.632317838</v>
      </c>
    </row>
    <row r="5117">
      <c r="A5117" s="1">
        <v>51.1200003623962</v>
      </c>
      <c r="B5117" s="1">
        <v>133.37018</v>
      </c>
      <c r="C5117" s="1">
        <v>0.36657917</v>
      </c>
      <c r="D5117" s="1">
        <v>0.029909052</v>
      </c>
      <c r="E5117" s="1">
        <v>1.6465452</v>
      </c>
      <c r="F5117" s="4">
        <f t="shared" si="1"/>
        <v>0.04073101889</v>
      </c>
      <c r="G5117" s="4">
        <f t="shared" si="2"/>
        <v>1.633775863</v>
      </c>
    </row>
    <row r="5118">
      <c r="A5118" s="1">
        <v>51.1299986839294</v>
      </c>
      <c r="B5118" s="1">
        <v>133.48828</v>
      </c>
      <c r="C5118" s="1">
        <v>0.36660582</v>
      </c>
      <c r="D5118" s="1">
        <v>0.039675273</v>
      </c>
      <c r="E5118" s="1">
        <v>1.6480031</v>
      </c>
      <c r="F5118" s="4">
        <f t="shared" si="1"/>
        <v>0.04073398</v>
      </c>
      <c r="G5118" s="4">
        <f t="shared" si="2"/>
        <v>1.635233888</v>
      </c>
    </row>
    <row r="5119">
      <c r="A5119" s="1">
        <v>51.1400008201599</v>
      </c>
      <c r="B5119" s="1">
        <v>133.5721</v>
      </c>
      <c r="C5119" s="1">
        <v>0.36653918</v>
      </c>
      <c r="D5119" s="1">
        <v>0.20081793</v>
      </c>
      <c r="E5119" s="1">
        <v>1.649038</v>
      </c>
      <c r="F5119" s="4">
        <f t="shared" si="1"/>
        <v>0.04072657556</v>
      </c>
      <c r="G5119" s="4">
        <f t="shared" si="2"/>
        <v>1.636268702</v>
      </c>
    </row>
    <row r="5120">
      <c r="A5120" s="1">
        <v>51.1499991416931</v>
      </c>
      <c r="B5120" s="1">
        <v>133.52257</v>
      </c>
      <c r="C5120" s="1">
        <v>0.36653918</v>
      </c>
      <c r="D5120" s="1">
        <v>0.28016847</v>
      </c>
      <c r="E5120" s="1">
        <v>1.6484265</v>
      </c>
      <c r="F5120" s="4">
        <f t="shared" si="1"/>
        <v>0.04072657556</v>
      </c>
      <c r="G5120" s="4">
        <f t="shared" si="2"/>
        <v>1.635657221</v>
      </c>
    </row>
    <row r="5121">
      <c r="A5121" s="1">
        <v>51.1600012779235</v>
      </c>
      <c r="B5121" s="1">
        <v>133.51494</v>
      </c>
      <c r="C5121" s="1">
        <v>0.36653918</v>
      </c>
      <c r="D5121" s="1">
        <v>0.34731123</v>
      </c>
      <c r="E5121" s="1">
        <v>1.6483322</v>
      </c>
      <c r="F5121" s="4">
        <f t="shared" si="1"/>
        <v>0.04072657556</v>
      </c>
      <c r="G5121" s="4">
        <f t="shared" si="2"/>
        <v>1.635563023</v>
      </c>
    </row>
    <row r="5122">
      <c r="A5122" s="1">
        <v>51.1699995994567</v>
      </c>
      <c r="B5122" s="1">
        <v>133.48637</v>
      </c>
      <c r="C5122" s="1">
        <v>0.36653918</v>
      </c>
      <c r="D5122" s="1">
        <v>0.42788255</v>
      </c>
      <c r="E5122" s="1">
        <v>1.6479796</v>
      </c>
      <c r="F5122" s="4">
        <f t="shared" si="1"/>
        <v>0.04072657556</v>
      </c>
      <c r="G5122" s="4">
        <f t="shared" si="2"/>
        <v>1.635210307</v>
      </c>
    </row>
    <row r="5123">
      <c r="A5123" s="1">
        <v>51.1800017356872</v>
      </c>
      <c r="B5123" s="1">
        <v>133.41971</v>
      </c>
      <c r="C5123" s="1">
        <v>0.3665925</v>
      </c>
      <c r="D5123" s="1">
        <v>0.4535189</v>
      </c>
      <c r="E5123" s="1">
        <v>1.6471566</v>
      </c>
      <c r="F5123" s="4">
        <f t="shared" si="1"/>
        <v>0.0407325</v>
      </c>
      <c r="G5123" s="4">
        <f t="shared" si="2"/>
        <v>1.634387344</v>
      </c>
    </row>
    <row r="5124">
      <c r="A5124" s="1">
        <v>51.1900000572204</v>
      </c>
      <c r="B5124" s="1">
        <v>133.48637</v>
      </c>
      <c r="C5124" s="1">
        <v>0.36700574</v>
      </c>
      <c r="D5124" s="1">
        <v>0.09949338</v>
      </c>
      <c r="E5124" s="1">
        <v>1.6479796</v>
      </c>
      <c r="F5124" s="4">
        <f t="shared" si="1"/>
        <v>0.04077841556</v>
      </c>
      <c r="G5124" s="4">
        <f t="shared" si="2"/>
        <v>1.635210307</v>
      </c>
    </row>
    <row r="5125">
      <c r="A5125" s="1">
        <v>51.1999983787536</v>
      </c>
      <c r="B5125" s="1">
        <v>133.59496</v>
      </c>
      <c r="C5125" s="1">
        <v>0.36721903</v>
      </c>
      <c r="D5125" s="1">
        <v>-0.057986937</v>
      </c>
      <c r="E5125" s="1">
        <v>1.6493201</v>
      </c>
      <c r="F5125" s="4">
        <f t="shared" si="1"/>
        <v>0.04080211444</v>
      </c>
      <c r="G5125" s="4">
        <f t="shared" si="2"/>
        <v>1.636550925</v>
      </c>
    </row>
    <row r="5126">
      <c r="A5126" s="1">
        <v>51.2100005149841</v>
      </c>
      <c r="B5126" s="1">
        <v>133.73972</v>
      </c>
      <c r="C5126" s="1">
        <v>0.36717904</v>
      </c>
      <c r="D5126" s="1">
        <v>0.049441494</v>
      </c>
      <c r="E5126" s="1">
        <v>1.6511074</v>
      </c>
      <c r="F5126" s="4">
        <f t="shared" si="1"/>
        <v>0.04079767111</v>
      </c>
      <c r="G5126" s="4">
        <f t="shared" si="2"/>
        <v>1.638338085</v>
      </c>
    </row>
    <row r="5127">
      <c r="A5127" s="1">
        <v>51.2199988365173</v>
      </c>
      <c r="B5127" s="1">
        <v>133.75876</v>
      </c>
      <c r="C5127" s="1">
        <v>0.3671657</v>
      </c>
      <c r="D5127" s="1">
        <v>0.14344138</v>
      </c>
      <c r="E5127" s="1">
        <v>1.6513426</v>
      </c>
      <c r="F5127" s="4">
        <f t="shared" si="1"/>
        <v>0.04079618889</v>
      </c>
      <c r="G5127" s="4">
        <f t="shared" si="2"/>
        <v>1.638573147</v>
      </c>
    </row>
    <row r="5128">
      <c r="A5128" s="1">
        <v>51.2300009727478</v>
      </c>
      <c r="B5128" s="1">
        <v>133.734</v>
      </c>
      <c r="C5128" s="1">
        <v>0.36717904</v>
      </c>
      <c r="D5128" s="1">
        <v>0.21058415</v>
      </c>
      <c r="E5128" s="1">
        <v>1.6510367</v>
      </c>
      <c r="F5128" s="4">
        <f t="shared" si="1"/>
        <v>0.04079767111</v>
      </c>
      <c r="G5128" s="4">
        <f t="shared" si="2"/>
        <v>1.638267468</v>
      </c>
    </row>
    <row r="5129">
      <c r="A5129" s="1">
        <v>51.239999294281</v>
      </c>
      <c r="B5129" s="1">
        <v>133.74733</v>
      </c>
      <c r="C5129" s="1">
        <v>0.36719236</v>
      </c>
      <c r="D5129" s="1">
        <v>0.2630776</v>
      </c>
      <c r="E5129" s="1">
        <v>1.6512015</v>
      </c>
      <c r="F5129" s="4">
        <f t="shared" si="1"/>
        <v>0.04079915111</v>
      </c>
      <c r="G5129" s="4">
        <f t="shared" si="2"/>
        <v>1.638432036</v>
      </c>
    </row>
    <row r="5130">
      <c r="A5130" s="1">
        <v>51.2500014305114</v>
      </c>
      <c r="B5130" s="1">
        <v>133.66924</v>
      </c>
      <c r="C5130" s="1">
        <v>0.36720568</v>
      </c>
      <c r="D5130" s="1">
        <v>0.32899958</v>
      </c>
      <c r="E5130" s="1">
        <v>1.6502372</v>
      </c>
      <c r="F5130" s="4">
        <f t="shared" si="1"/>
        <v>0.04080063111</v>
      </c>
      <c r="G5130" s="4">
        <f t="shared" si="2"/>
        <v>1.637467962</v>
      </c>
    </row>
    <row r="5131">
      <c r="A5131" s="1">
        <v>51.2599997520446</v>
      </c>
      <c r="B5131" s="1">
        <v>133.64638</v>
      </c>
      <c r="C5131" s="1">
        <v>0.36724567</v>
      </c>
      <c r="D5131" s="1">
        <v>0.3546359</v>
      </c>
      <c r="E5131" s="1">
        <v>1.649955</v>
      </c>
      <c r="F5131" s="4">
        <f t="shared" si="1"/>
        <v>0.04080507444</v>
      </c>
      <c r="G5131" s="4">
        <f t="shared" si="2"/>
        <v>1.63718574</v>
      </c>
    </row>
    <row r="5132">
      <c r="A5132" s="1">
        <v>51.2699980735778</v>
      </c>
      <c r="B5132" s="1">
        <v>133.6578</v>
      </c>
      <c r="C5132" s="1">
        <v>0.36733902</v>
      </c>
      <c r="D5132" s="1">
        <v>0.35097358</v>
      </c>
      <c r="E5132" s="1">
        <v>1.650096</v>
      </c>
      <c r="F5132" s="4">
        <f t="shared" si="1"/>
        <v>0.04081544667</v>
      </c>
      <c r="G5132" s="4">
        <f t="shared" si="2"/>
        <v>1.637326727</v>
      </c>
    </row>
    <row r="5133">
      <c r="A5133" s="1">
        <v>51.2800002098083</v>
      </c>
      <c r="B5133" s="1">
        <v>133.63115</v>
      </c>
      <c r="C5133" s="1">
        <v>0.36747232</v>
      </c>
      <c r="D5133" s="1">
        <v>0.27772692</v>
      </c>
      <c r="E5133" s="1">
        <v>1.6497669</v>
      </c>
      <c r="F5133" s="4">
        <f t="shared" si="1"/>
        <v>0.04083025778</v>
      </c>
      <c r="G5133" s="4">
        <f t="shared" si="2"/>
        <v>1.636997715</v>
      </c>
    </row>
    <row r="5134">
      <c r="A5134" s="1">
        <v>51.2899985313415</v>
      </c>
      <c r="B5134" s="1">
        <v>133.73781</v>
      </c>
      <c r="C5134" s="1">
        <v>0.36761895</v>
      </c>
      <c r="D5134" s="1">
        <v>0.20448026</v>
      </c>
      <c r="E5134" s="1">
        <v>1.6510838</v>
      </c>
      <c r="F5134" s="4">
        <f t="shared" si="1"/>
        <v>0.04084655</v>
      </c>
      <c r="G5134" s="4">
        <f t="shared" si="2"/>
        <v>1.638314505</v>
      </c>
    </row>
    <row r="5135">
      <c r="A5135" s="1">
        <v>51.300000667572</v>
      </c>
      <c r="B5135" s="1">
        <v>133.75114</v>
      </c>
      <c r="C5135" s="1">
        <v>0.36771223</v>
      </c>
      <c r="D5135" s="1">
        <v>0.18738937</v>
      </c>
      <c r="E5135" s="1">
        <v>1.6512483</v>
      </c>
      <c r="F5135" s="4">
        <f t="shared" si="1"/>
        <v>0.04085691444</v>
      </c>
      <c r="G5135" s="4">
        <f t="shared" si="2"/>
        <v>1.638479073</v>
      </c>
    </row>
    <row r="5136">
      <c r="A5136" s="1">
        <v>51.3099989891052</v>
      </c>
      <c r="B5136" s="1">
        <v>133.82924</v>
      </c>
      <c r="C5136" s="1">
        <v>0.36771223</v>
      </c>
      <c r="D5136" s="1">
        <v>0.25331137</v>
      </c>
      <c r="E5136" s="1">
        <v>1.6522126</v>
      </c>
      <c r="F5136" s="4">
        <f t="shared" si="1"/>
        <v>0.04085691444</v>
      </c>
      <c r="G5136" s="4">
        <f t="shared" si="2"/>
        <v>1.63944327</v>
      </c>
    </row>
    <row r="5137">
      <c r="A5137" s="1">
        <v>51.3200011253356</v>
      </c>
      <c r="B5137" s="1">
        <v>133.82924</v>
      </c>
      <c r="C5137" s="1">
        <v>0.36772558</v>
      </c>
      <c r="D5137" s="1">
        <v>0.3058048</v>
      </c>
      <c r="E5137" s="1">
        <v>1.6522126</v>
      </c>
      <c r="F5137" s="4">
        <f t="shared" si="1"/>
        <v>0.04085839778</v>
      </c>
      <c r="G5137" s="4">
        <f t="shared" si="2"/>
        <v>1.63944327</v>
      </c>
    </row>
    <row r="5138">
      <c r="A5138" s="1">
        <v>51.3299994468689</v>
      </c>
      <c r="B5138" s="1">
        <v>133.78352</v>
      </c>
      <c r="C5138" s="1">
        <v>0.3677389</v>
      </c>
      <c r="D5138" s="1">
        <v>0.37294757</v>
      </c>
      <c r="E5138" s="1">
        <v>1.6516483</v>
      </c>
      <c r="F5138" s="4">
        <f t="shared" si="1"/>
        <v>0.04085987778</v>
      </c>
      <c r="G5138" s="4">
        <f t="shared" si="2"/>
        <v>1.638878826</v>
      </c>
    </row>
    <row r="5139">
      <c r="A5139" s="1">
        <v>51.3400015830993</v>
      </c>
      <c r="B5139" s="1">
        <v>133.8102</v>
      </c>
      <c r="C5139" s="1">
        <v>0.3677789</v>
      </c>
      <c r="D5139" s="1">
        <v>0.39736313</v>
      </c>
      <c r="E5139" s="1">
        <v>1.6519774</v>
      </c>
      <c r="F5139" s="4">
        <f t="shared" si="1"/>
        <v>0.04086432222</v>
      </c>
      <c r="G5139" s="4">
        <f t="shared" si="2"/>
        <v>1.639208209</v>
      </c>
    </row>
    <row r="5140">
      <c r="A5140" s="1">
        <v>51.3499999046325</v>
      </c>
      <c r="B5140" s="1">
        <v>133.77211</v>
      </c>
      <c r="C5140" s="1">
        <v>0.36784554</v>
      </c>
      <c r="D5140" s="1">
        <v>0.4095709</v>
      </c>
      <c r="E5140" s="1">
        <v>1.6515071</v>
      </c>
      <c r="F5140" s="4">
        <f t="shared" si="1"/>
        <v>0.04087172667</v>
      </c>
      <c r="G5140" s="4">
        <f t="shared" si="2"/>
        <v>1.638737962</v>
      </c>
    </row>
    <row r="5141">
      <c r="A5141" s="1">
        <v>51.3599982261657</v>
      </c>
      <c r="B5141" s="1">
        <v>133.774</v>
      </c>
      <c r="C5141" s="1">
        <v>0.36793885</v>
      </c>
      <c r="D5141" s="1">
        <v>0.40712935</v>
      </c>
      <c r="E5141" s="1">
        <v>1.6515306</v>
      </c>
      <c r="F5141" s="4">
        <f t="shared" si="1"/>
        <v>0.04088209444</v>
      </c>
      <c r="G5141" s="4">
        <f t="shared" si="2"/>
        <v>1.638761295</v>
      </c>
    </row>
    <row r="5142">
      <c r="A5142" s="1">
        <v>51.3700003623962</v>
      </c>
      <c r="B5142" s="1">
        <v>133.80447</v>
      </c>
      <c r="C5142" s="1">
        <v>0.3679922</v>
      </c>
      <c r="D5142" s="1">
        <v>0.4046878</v>
      </c>
      <c r="E5142" s="1">
        <v>1.651907</v>
      </c>
      <c r="F5142" s="4">
        <f t="shared" si="1"/>
        <v>0.04088802222</v>
      </c>
      <c r="G5142" s="4">
        <f t="shared" si="2"/>
        <v>1.639137468</v>
      </c>
    </row>
    <row r="5143">
      <c r="A5143" s="1">
        <v>51.3799986839294</v>
      </c>
      <c r="B5143" s="1">
        <v>133.77019</v>
      </c>
      <c r="C5143" s="1">
        <v>0.3680322</v>
      </c>
      <c r="D5143" s="1">
        <v>0.44497344</v>
      </c>
      <c r="E5143" s="1">
        <v>1.6514837</v>
      </c>
      <c r="F5143" s="4">
        <f t="shared" si="1"/>
        <v>0.04089246667</v>
      </c>
      <c r="G5143" s="4">
        <f t="shared" si="2"/>
        <v>1.638714258</v>
      </c>
    </row>
    <row r="5144">
      <c r="A5144" s="1">
        <v>51.3900008201599</v>
      </c>
      <c r="B5144" s="1">
        <v>133.8521</v>
      </c>
      <c r="C5144" s="1">
        <v>0.36833876</v>
      </c>
      <c r="D5144" s="1">
        <v>0.23255815</v>
      </c>
      <c r="E5144" s="1">
        <v>1.6524949</v>
      </c>
      <c r="F5144" s="4">
        <f t="shared" si="1"/>
        <v>0.04092652889</v>
      </c>
      <c r="G5144" s="4">
        <f t="shared" si="2"/>
        <v>1.639725493</v>
      </c>
    </row>
    <row r="5145">
      <c r="A5145" s="1">
        <v>51.3999991416931</v>
      </c>
      <c r="B5145" s="1">
        <v>133.99878</v>
      </c>
      <c r="C5145" s="1">
        <v>0.36860538</v>
      </c>
      <c r="D5145" s="1">
        <v>-0.009155832</v>
      </c>
      <c r="E5145" s="1">
        <v>1.6543056</v>
      </c>
      <c r="F5145" s="4">
        <f t="shared" si="1"/>
        <v>0.04095615333</v>
      </c>
      <c r="G5145" s="4">
        <f t="shared" si="2"/>
        <v>1.641536357</v>
      </c>
    </row>
    <row r="5146">
      <c r="A5146" s="1">
        <v>51.4100012779235</v>
      </c>
      <c r="B5146" s="1">
        <v>134.11497</v>
      </c>
      <c r="C5146" s="1">
        <v>0.3685387</v>
      </c>
      <c r="D5146" s="1">
        <v>0.13855827</v>
      </c>
      <c r="E5146" s="1">
        <v>1.6557401</v>
      </c>
      <c r="F5146" s="4">
        <f t="shared" si="1"/>
        <v>0.04094874444</v>
      </c>
      <c r="G5146" s="4">
        <f t="shared" si="2"/>
        <v>1.642970801</v>
      </c>
    </row>
    <row r="5147">
      <c r="A5147" s="1">
        <v>51.4199995994567</v>
      </c>
      <c r="B5147" s="1">
        <v>134.11497</v>
      </c>
      <c r="C5147" s="1">
        <v>0.3684854</v>
      </c>
      <c r="D5147" s="1">
        <v>0.25941524</v>
      </c>
      <c r="E5147" s="1">
        <v>1.6557401</v>
      </c>
      <c r="F5147" s="4">
        <f t="shared" si="1"/>
        <v>0.04094282222</v>
      </c>
      <c r="G5147" s="4">
        <f t="shared" si="2"/>
        <v>1.642970801</v>
      </c>
    </row>
    <row r="5148">
      <c r="A5148" s="1">
        <v>51.4300017356872</v>
      </c>
      <c r="B5148" s="1">
        <v>134.07307</v>
      </c>
      <c r="C5148" s="1">
        <v>0.3684987</v>
      </c>
      <c r="D5148" s="1">
        <v>0.32655802</v>
      </c>
      <c r="E5148" s="1">
        <v>1.6552229</v>
      </c>
      <c r="F5148" s="4">
        <f t="shared" si="1"/>
        <v>0.0409443</v>
      </c>
      <c r="G5148" s="4">
        <f t="shared" si="2"/>
        <v>1.642453517</v>
      </c>
    </row>
    <row r="5149">
      <c r="A5149" s="1">
        <v>51.4400000572204</v>
      </c>
      <c r="B5149" s="1">
        <v>134.11307</v>
      </c>
      <c r="C5149" s="1">
        <v>0.3684987</v>
      </c>
      <c r="D5149" s="1">
        <v>0.40712935</v>
      </c>
      <c r="E5149" s="1">
        <v>1.6557167</v>
      </c>
      <c r="F5149" s="4">
        <f t="shared" si="1"/>
        <v>0.0409443</v>
      </c>
      <c r="G5149" s="4">
        <f t="shared" si="2"/>
        <v>1.642947344</v>
      </c>
    </row>
    <row r="5150">
      <c r="A5150" s="1">
        <v>51.4499983787536</v>
      </c>
      <c r="B5150" s="1">
        <v>134.06544</v>
      </c>
      <c r="C5150" s="1">
        <v>0.3685387</v>
      </c>
      <c r="D5150" s="1">
        <v>0.44619423</v>
      </c>
      <c r="E5150" s="1">
        <v>1.6551287</v>
      </c>
      <c r="F5150" s="4">
        <f t="shared" si="1"/>
        <v>0.04094874444</v>
      </c>
      <c r="G5150" s="4">
        <f t="shared" si="2"/>
        <v>1.64235932</v>
      </c>
    </row>
    <row r="5151">
      <c r="A5151" s="1">
        <v>51.4600005149841</v>
      </c>
      <c r="B5151" s="1">
        <v>134.09402</v>
      </c>
      <c r="C5151" s="1">
        <v>0.36896527</v>
      </c>
      <c r="D5151" s="1">
        <v>0.07751938</v>
      </c>
      <c r="E5151" s="1">
        <v>1.6554815</v>
      </c>
      <c r="F5151" s="4">
        <f t="shared" si="1"/>
        <v>0.04099614111</v>
      </c>
      <c r="G5151" s="4">
        <f t="shared" si="2"/>
        <v>1.642712159</v>
      </c>
    </row>
    <row r="5152">
      <c r="A5152" s="1">
        <v>51.4699988365173</v>
      </c>
      <c r="B5152" s="1">
        <v>134.25212</v>
      </c>
      <c r="C5152" s="1">
        <v>0.3691519</v>
      </c>
      <c r="D5152" s="1">
        <v>-0.05188305</v>
      </c>
      <c r="E5152" s="1">
        <v>1.6574333</v>
      </c>
      <c r="F5152" s="4">
        <f t="shared" si="1"/>
        <v>0.04101687778</v>
      </c>
      <c r="G5152" s="4">
        <f t="shared" si="2"/>
        <v>1.644664011</v>
      </c>
    </row>
    <row r="5153">
      <c r="A5153" s="1">
        <v>51.4800009727478</v>
      </c>
      <c r="B5153" s="1">
        <v>134.35498</v>
      </c>
      <c r="C5153" s="1">
        <v>0.3691119</v>
      </c>
      <c r="D5153" s="1">
        <v>0.055545382</v>
      </c>
      <c r="E5153" s="1">
        <v>1.6587033</v>
      </c>
      <c r="F5153" s="4">
        <f t="shared" si="1"/>
        <v>0.04101243333</v>
      </c>
      <c r="G5153" s="4">
        <f t="shared" si="2"/>
        <v>1.645933888</v>
      </c>
    </row>
    <row r="5154">
      <c r="A5154" s="1">
        <v>51.489999294281</v>
      </c>
      <c r="B5154" s="1">
        <v>134.39117</v>
      </c>
      <c r="C5154" s="1">
        <v>0.36912522</v>
      </c>
      <c r="D5154" s="1">
        <v>0.121467374</v>
      </c>
      <c r="E5154" s="1">
        <v>1.6591501</v>
      </c>
      <c r="F5154" s="4">
        <f t="shared" si="1"/>
        <v>0.04101391333</v>
      </c>
      <c r="G5154" s="4">
        <f t="shared" si="2"/>
        <v>1.646380678</v>
      </c>
    </row>
    <row r="5155">
      <c r="A5155" s="1">
        <v>51.5000014305114</v>
      </c>
      <c r="B5155" s="1">
        <v>134.32451</v>
      </c>
      <c r="C5155" s="1">
        <v>0.36912522</v>
      </c>
      <c r="D5155" s="1">
        <v>0.18861015</v>
      </c>
      <c r="E5155" s="1">
        <v>1.658327</v>
      </c>
      <c r="F5155" s="4">
        <f t="shared" si="1"/>
        <v>0.04101391333</v>
      </c>
      <c r="G5155" s="4">
        <f t="shared" si="2"/>
        <v>1.645557715</v>
      </c>
    </row>
    <row r="5156">
      <c r="A5156" s="1">
        <v>51.5099997520446</v>
      </c>
      <c r="B5156" s="1">
        <v>134.3207</v>
      </c>
      <c r="C5156" s="1">
        <v>0.3691519</v>
      </c>
      <c r="D5156" s="1">
        <v>0.24110359</v>
      </c>
      <c r="E5156" s="1">
        <v>1.6582799</v>
      </c>
      <c r="F5156" s="4">
        <f t="shared" si="1"/>
        <v>0.04101687778</v>
      </c>
      <c r="G5156" s="4">
        <f t="shared" si="2"/>
        <v>1.645510678</v>
      </c>
    </row>
    <row r="5157">
      <c r="A5157" s="1">
        <v>51.5199980735778</v>
      </c>
      <c r="B5157" s="1">
        <v>134.31688</v>
      </c>
      <c r="C5157" s="1">
        <v>0.36919188</v>
      </c>
      <c r="D5157" s="1">
        <v>0.2948178</v>
      </c>
      <c r="E5157" s="1">
        <v>1.6582329</v>
      </c>
      <c r="F5157" s="4">
        <f t="shared" si="1"/>
        <v>0.04102132</v>
      </c>
      <c r="G5157" s="4">
        <f t="shared" si="2"/>
        <v>1.645463517</v>
      </c>
    </row>
    <row r="5158">
      <c r="A5158" s="1">
        <v>51.5300002098083</v>
      </c>
      <c r="B5158" s="1">
        <v>134.23117</v>
      </c>
      <c r="C5158" s="1">
        <v>0.36927187</v>
      </c>
      <c r="D5158" s="1">
        <v>0.27650613</v>
      </c>
      <c r="E5158" s="1">
        <v>1.6571747</v>
      </c>
      <c r="F5158" s="4">
        <f t="shared" si="1"/>
        <v>0.04103020778</v>
      </c>
      <c r="G5158" s="4">
        <f t="shared" si="2"/>
        <v>1.644405369</v>
      </c>
    </row>
    <row r="5159">
      <c r="A5159" s="1">
        <v>51.5399985313415</v>
      </c>
      <c r="B5159" s="1">
        <v>134.28069</v>
      </c>
      <c r="C5159" s="1">
        <v>0.36940518</v>
      </c>
      <c r="D5159" s="1">
        <v>0.21790881</v>
      </c>
      <c r="E5159" s="1">
        <v>1.657786</v>
      </c>
      <c r="F5159" s="4">
        <f t="shared" si="1"/>
        <v>0.04104502</v>
      </c>
      <c r="G5159" s="4">
        <f t="shared" si="2"/>
        <v>1.645016727</v>
      </c>
    </row>
    <row r="5160">
      <c r="A5160" s="1">
        <v>51.550000667572</v>
      </c>
      <c r="B5160" s="1">
        <v>134.2864</v>
      </c>
      <c r="C5160" s="1">
        <v>0.3695518</v>
      </c>
      <c r="D5160" s="1">
        <v>0.14466216</v>
      </c>
      <c r="E5160" s="1">
        <v>1.6578567</v>
      </c>
      <c r="F5160" s="4">
        <f t="shared" si="1"/>
        <v>0.04106131111</v>
      </c>
      <c r="G5160" s="4">
        <f t="shared" si="2"/>
        <v>1.645087221</v>
      </c>
    </row>
    <row r="5161">
      <c r="A5161" s="1">
        <v>51.5599989891052</v>
      </c>
      <c r="B5161" s="1">
        <v>134.3645</v>
      </c>
      <c r="C5161" s="1">
        <v>0.3696318</v>
      </c>
      <c r="D5161" s="1">
        <v>0.11414271</v>
      </c>
      <c r="E5161" s="1">
        <v>1.6588209</v>
      </c>
      <c r="F5161" s="4">
        <f t="shared" si="1"/>
        <v>0.0410702</v>
      </c>
      <c r="G5161" s="4">
        <f t="shared" si="2"/>
        <v>1.646051419</v>
      </c>
    </row>
    <row r="5162">
      <c r="A5162" s="1">
        <v>51.5700011253356</v>
      </c>
      <c r="B5162" s="1">
        <v>134.42737</v>
      </c>
      <c r="C5162" s="1">
        <v>0.36965844</v>
      </c>
      <c r="D5162" s="1">
        <v>0.16785693</v>
      </c>
      <c r="E5162" s="1">
        <v>1.6595969</v>
      </c>
      <c r="F5162" s="4">
        <f t="shared" si="1"/>
        <v>0.04107316</v>
      </c>
      <c r="G5162" s="4">
        <f t="shared" si="2"/>
        <v>1.646827591</v>
      </c>
    </row>
    <row r="5163">
      <c r="A5163" s="1">
        <v>51.5799994468689</v>
      </c>
      <c r="B5163" s="1">
        <v>134.41594</v>
      </c>
      <c r="C5163" s="1">
        <v>0.36967176</v>
      </c>
      <c r="D5163" s="1">
        <v>0.22157115</v>
      </c>
      <c r="E5163" s="1">
        <v>1.6594558</v>
      </c>
      <c r="F5163" s="4">
        <f t="shared" si="1"/>
        <v>0.04107464</v>
      </c>
      <c r="G5163" s="4">
        <f t="shared" si="2"/>
        <v>1.64668648</v>
      </c>
    </row>
    <row r="5164">
      <c r="A5164" s="1">
        <v>51.5900015830993</v>
      </c>
      <c r="B5164" s="1">
        <v>134.45404</v>
      </c>
      <c r="C5164" s="1">
        <v>0.36971176</v>
      </c>
      <c r="D5164" s="1">
        <v>0.25941524</v>
      </c>
      <c r="E5164" s="1">
        <v>1.6599262</v>
      </c>
      <c r="F5164" s="4">
        <f t="shared" si="1"/>
        <v>0.04107908444</v>
      </c>
      <c r="G5164" s="4">
        <f t="shared" si="2"/>
        <v>1.647156851</v>
      </c>
    </row>
    <row r="5165">
      <c r="A5165" s="1">
        <v>51.5999999046325</v>
      </c>
      <c r="B5165" s="1">
        <v>134.41022</v>
      </c>
      <c r="C5165" s="1">
        <v>0.36979175</v>
      </c>
      <c r="D5165" s="1">
        <v>0.25697368</v>
      </c>
      <c r="E5165" s="1">
        <v>1.6593852</v>
      </c>
      <c r="F5165" s="4">
        <f t="shared" si="1"/>
        <v>0.04108797222</v>
      </c>
      <c r="G5165" s="4">
        <f t="shared" si="2"/>
        <v>1.646615863</v>
      </c>
    </row>
    <row r="5166">
      <c r="A5166" s="1">
        <v>51.6099982261657</v>
      </c>
      <c r="B5166" s="1">
        <v>134.45213</v>
      </c>
      <c r="C5166" s="1">
        <v>0.3698717</v>
      </c>
      <c r="D5166" s="1">
        <v>0.23988281</v>
      </c>
      <c r="E5166" s="1">
        <v>1.6599026</v>
      </c>
      <c r="F5166" s="4">
        <f t="shared" si="1"/>
        <v>0.04109685556</v>
      </c>
      <c r="G5166" s="4">
        <f t="shared" si="2"/>
        <v>1.64713327</v>
      </c>
    </row>
    <row r="5167">
      <c r="A5167" s="1">
        <v>51.6200003623962</v>
      </c>
      <c r="B5167" s="1">
        <v>134.48833</v>
      </c>
      <c r="C5167" s="1">
        <v>0.36992505</v>
      </c>
      <c r="D5167" s="1">
        <v>0.26429835</v>
      </c>
      <c r="E5167" s="1">
        <v>1.6603494</v>
      </c>
      <c r="F5167" s="4">
        <f t="shared" si="1"/>
        <v>0.04110278333</v>
      </c>
      <c r="G5167" s="4">
        <f t="shared" si="2"/>
        <v>1.647580184</v>
      </c>
    </row>
    <row r="5168">
      <c r="A5168" s="1">
        <v>51.6299986839294</v>
      </c>
      <c r="B5168" s="1">
        <v>134.46165</v>
      </c>
      <c r="C5168" s="1">
        <v>0.36995173</v>
      </c>
      <c r="D5168" s="1">
        <v>0.3167918</v>
      </c>
      <c r="E5168" s="1">
        <v>1.6600201</v>
      </c>
      <c r="F5168" s="4">
        <f t="shared" si="1"/>
        <v>0.04110574778</v>
      </c>
      <c r="G5168" s="4">
        <f t="shared" si="2"/>
        <v>1.647250801</v>
      </c>
    </row>
    <row r="5169">
      <c r="A5169" s="1">
        <v>51.6400008201599</v>
      </c>
      <c r="B5169" s="1">
        <v>134.5188</v>
      </c>
      <c r="C5169" s="1">
        <v>0.36996505</v>
      </c>
      <c r="D5169" s="1">
        <v>0.37050602</v>
      </c>
      <c r="E5169" s="1">
        <v>1.6607257</v>
      </c>
      <c r="F5169" s="4">
        <f t="shared" si="1"/>
        <v>0.04110722778</v>
      </c>
      <c r="G5169" s="4">
        <f t="shared" si="2"/>
        <v>1.647956357</v>
      </c>
    </row>
    <row r="5170">
      <c r="A5170" s="1">
        <v>51.6499991416931</v>
      </c>
      <c r="B5170" s="1">
        <v>134.43689</v>
      </c>
      <c r="C5170" s="1">
        <v>0.36997837</v>
      </c>
      <c r="D5170" s="1">
        <v>0.436428</v>
      </c>
      <c r="E5170" s="1">
        <v>1.6597146</v>
      </c>
      <c r="F5170" s="4">
        <f t="shared" si="1"/>
        <v>0.04110870778</v>
      </c>
      <c r="G5170" s="4">
        <f t="shared" si="2"/>
        <v>1.646945122</v>
      </c>
    </row>
    <row r="5171">
      <c r="A5171" s="1">
        <v>51.6600012779235</v>
      </c>
      <c r="B5171" s="1">
        <v>134.47118</v>
      </c>
      <c r="C5171" s="1">
        <v>0.37031162</v>
      </c>
      <c r="D5171" s="1">
        <v>0.16785693</v>
      </c>
      <c r="E5171" s="1">
        <v>1.6601378</v>
      </c>
      <c r="F5171" s="4">
        <f t="shared" si="1"/>
        <v>0.04114573556</v>
      </c>
      <c r="G5171" s="4">
        <f t="shared" si="2"/>
        <v>1.647368456</v>
      </c>
    </row>
    <row r="5172">
      <c r="A5172" s="1">
        <v>51.6699995994567</v>
      </c>
      <c r="B5172" s="1">
        <v>134.61595</v>
      </c>
      <c r="C5172" s="1">
        <v>0.3705649</v>
      </c>
      <c r="D5172" s="1">
        <v>-0.03112983</v>
      </c>
      <c r="E5172" s="1">
        <v>1.6619251</v>
      </c>
      <c r="F5172" s="4">
        <f t="shared" si="1"/>
        <v>0.04117387778</v>
      </c>
      <c r="G5172" s="4">
        <f t="shared" si="2"/>
        <v>1.64915574</v>
      </c>
    </row>
    <row r="5173">
      <c r="A5173" s="1">
        <v>51.6800017356872</v>
      </c>
      <c r="B5173" s="1">
        <v>134.67691</v>
      </c>
      <c r="C5173" s="1">
        <v>0.37051156</v>
      </c>
      <c r="D5173" s="1">
        <v>0.10315571</v>
      </c>
      <c r="E5173" s="1">
        <v>1.6626775</v>
      </c>
      <c r="F5173" s="4">
        <f t="shared" si="1"/>
        <v>0.04116795111</v>
      </c>
      <c r="G5173" s="4">
        <f t="shared" si="2"/>
        <v>1.649908332</v>
      </c>
    </row>
    <row r="5174">
      <c r="A5174" s="1">
        <v>51.6900000572204</v>
      </c>
      <c r="B5174" s="1">
        <v>134.72453</v>
      </c>
      <c r="C5174" s="1">
        <v>0.37049824</v>
      </c>
      <c r="D5174" s="1">
        <v>0.18372704</v>
      </c>
      <c r="E5174" s="1">
        <v>1.6632655</v>
      </c>
      <c r="F5174" s="4">
        <f t="shared" si="1"/>
        <v>0.04116647111</v>
      </c>
      <c r="G5174" s="4">
        <f t="shared" si="2"/>
        <v>1.650496233</v>
      </c>
    </row>
    <row r="5175">
      <c r="A5175" s="1">
        <v>51.6999983787536</v>
      </c>
      <c r="B5175" s="1">
        <v>134.68071</v>
      </c>
      <c r="C5175" s="1">
        <v>0.37049824</v>
      </c>
      <c r="D5175" s="1">
        <v>0.26429835</v>
      </c>
      <c r="E5175" s="1">
        <v>1.6627246</v>
      </c>
      <c r="F5175" s="4">
        <f t="shared" si="1"/>
        <v>0.04116647111</v>
      </c>
      <c r="G5175" s="4">
        <f t="shared" si="2"/>
        <v>1.649955246</v>
      </c>
    </row>
    <row r="5176">
      <c r="A5176" s="1">
        <v>51.7100005149841</v>
      </c>
      <c r="B5176" s="1">
        <v>134.69977</v>
      </c>
      <c r="C5176" s="1">
        <v>0.37051156</v>
      </c>
      <c r="D5176" s="1">
        <v>0.33144113</v>
      </c>
      <c r="E5176" s="1">
        <v>1.6629598</v>
      </c>
      <c r="F5176" s="4">
        <f t="shared" si="1"/>
        <v>0.04116795111</v>
      </c>
      <c r="G5176" s="4">
        <f t="shared" si="2"/>
        <v>1.650190554</v>
      </c>
    </row>
    <row r="5177">
      <c r="A5177" s="1">
        <v>51.7199988365173</v>
      </c>
      <c r="B5177" s="1">
        <v>134.68071</v>
      </c>
      <c r="C5177" s="1">
        <v>0.37051156</v>
      </c>
      <c r="D5177" s="1">
        <v>0.3985839</v>
      </c>
      <c r="E5177" s="1">
        <v>1.6627246</v>
      </c>
      <c r="F5177" s="4">
        <f t="shared" si="1"/>
        <v>0.04116795111</v>
      </c>
      <c r="G5177" s="4">
        <f t="shared" si="2"/>
        <v>1.649955246</v>
      </c>
    </row>
    <row r="5178">
      <c r="A5178" s="1">
        <v>51.7300009727478</v>
      </c>
      <c r="B5178" s="1">
        <v>134.60071</v>
      </c>
      <c r="C5178" s="1">
        <v>0.37053826</v>
      </c>
      <c r="D5178" s="1">
        <v>0.46450588</v>
      </c>
      <c r="E5178" s="1">
        <v>1.661737</v>
      </c>
      <c r="F5178" s="4">
        <f t="shared" si="1"/>
        <v>0.04117091778</v>
      </c>
      <c r="G5178" s="4">
        <f t="shared" si="2"/>
        <v>1.648967591</v>
      </c>
    </row>
    <row r="5179">
      <c r="A5179" s="1">
        <v>51.739999294281</v>
      </c>
      <c r="B5179" s="1">
        <v>134.66357</v>
      </c>
      <c r="C5179" s="1">
        <v>0.37095147</v>
      </c>
      <c r="D5179" s="1">
        <v>0.11170115</v>
      </c>
      <c r="E5179" s="1">
        <v>1.662513</v>
      </c>
      <c r="F5179" s="4">
        <f t="shared" si="1"/>
        <v>0.04121683</v>
      </c>
      <c r="G5179" s="4">
        <f t="shared" si="2"/>
        <v>1.649743641</v>
      </c>
    </row>
    <row r="5180">
      <c r="A5180" s="1">
        <v>51.7500014305114</v>
      </c>
      <c r="B5180" s="1">
        <v>134.79118</v>
      </c>
      <c r="C5180" s="1">
        <v>0.37120476</v>
      </c>
      <c r="D5180" s="1">
        <v>-0.08850638</v>
      </c>
      <c r="E5180" s="1">
        <v>1.6640885</v>
      </c>
      <c r="F5180" s="4">
        <f t="shared" si="1"/>
        <v>0.04124497333</v>
      </c>
      <c r="G5180" s="4">
        <f t="shared" si="2"/>
        <v>1.651319073</v>
      </c>
    </row>
    <row r="5181">
      <c r="A5181" s="1">
        <v>51.7599997520446</v>
      </c>
      <c r="B5181" s="1">
        <v>134.94168</v>
      </c>
      <c r="C5181" s="1">
        <v>0.37116474</v>
      </c>
      <c r="D5181" s="1">
        <v>0.018922053</v>
      </c>
      <c r="E5181" s="1">
        <v>1.6659464</v>
      </c>
      <c r="F5181" s="4">
        <f t="shared" si="1"/>
        <v>0.04124052667</v>
      </c>
      <c r="G5181" s="4">
        <f t="shared" si="2"/>
        <v>1.653177098</v>
      </c>
    </row>
    <row r="5182">
      <c r="A5182" s="1">
        <v>51.7699980735778</v>
      </c>
      <c r="B5182" s="1">
        <v>134.97977</v>
      </c>
      <c r="C5182" s="1">
        <v>0.37117806</v>
      </c>
      <c r="D5182" s="1">
        <v>0.07263627</v>
      </c>
      <c r="E5182" s="1">
        <v>1.6664166</v>
      </c>
      <c r="F5182" s="4">
        <f t="shared" si="1"/>
        <v>0.04124200667</v>
      </c>
      <c r="G5182" s="4">
        <f t="shared" si="2"/>
        <v>1.653647344</v>
      </c>
    </row>
    <row r="5183">
      <c r="A5183" s="1">
        <v>51.7800002098083</v>
      </c>
      <c r="B5183" s="1">
        <v>134.93787</v>
      </c>
      <c r="C5183" s="1">
        <v>0.37117806</v>
      </c>
      <c r="D5183" s="1">
        <v>0.1532076</v>
      </c>
      <c r="E5183" s="1">
        <v>1.6658994</v>
      </c>
      <c r="F5183" s="4">
        <f t="shared" si="1"/>
        <v>0.04124200667</v>
      </c>
      <c r="G5183" s="4">
        <f t="shared" si="2"/>
        <v>1.65313006</v>
      </c>
    </row>
    <row r="5184">
      <c r="A5184" s="1">
        <v>51.7899985313415</v>
      </c>
      <c r="B5184" s="1">
        <v>134.95882</v>
      </c>
      <c r="C5184" s="1">
        <v>0.37119144</v>
      </c>
      <c r="D5184" s="1">
        <v>0.21912959</v>
      </c>
      <c r="E5184" s="1">
        <v>1.6661581</v>
      </c>
      <c r="F5184" s="4">
        <f t="shared" si="1"/>
        <v>0.04124349333</v>
      </c>
      <c r="G5184" s="4">
        <f t="shared" si="2"/>
        <v>1.653388702</v>
      </c>
    </row>
    <row r="5185">
      <c r="A5185" s="1">
        <v>51.800000667572</v>
      </c>
      <c r="B5185" s="1">
        <v>134.88454</v>
      </c>
      <c r="C5185" s="1">
        <v>0.37125808</v>
      </c>
      <c r="D5185" s="1">
        <v>0.21668804</v>
      </c>
      <c r="E5185" s="1">
        <v>1.665241</v>
      </c>
      <c r="F5185" s="4">
        <f t="shared" si="1"/>
        <v>0.04125089778</v>
      </c>
      <c r="G5185" s="4">
        <f t="shared" si="2"/>
        <v>1.652471665</v>
      </c>
    </row>
    <row r="5186">
      <c r="A5186" s="1">
        <v>51.8099989891052</v>
      </c>
      <c r="B5186" s="1">
        <v>134.90549</v>
      </c>
      <c r="C5186" s="1">
        <v>0.3713514</v>
      </c>
      <c r="D5186" s="1">
        <v>0.19959715</v>
      </c>
      <c r="E5186" s="1">
        <v>1.6654996</v>
      </c>
      <c r="F5186" s="4">
        <f t="shared" si="1"/>
        <v>0.04126126667</v>
      </c>
      <c r="G5186" s="4">
        <f t="shared" si="2"/>
        <v>1.652730307</v>
      </c>
    </row>
    <row r="5187">
      <c r="A5187" s="1">
        <v>51.8200011253356</v>
      </c>
      <c r="B5187" s="1">
        <v>134.93025</v>
      </c>
      <c r="C5187" s="1">
        <v>0.37147135</v>
      </c>
      <c r="D5187" s="1">
        <v>0.14099982</v>
      </c>
      <c r="E5187" s="1">
        <v>1.6658053</v>
      </c>
      <c r="F5187" s="4">
        <f t="shared" si="1"/>
        <v>0.04127459444</v>
      </c>
      <c r="G5187" s="4">
        <f t="shared" si="2"/>
        <v>1.653035986</v>
      </c>
    </row>
    <row r="5188">
      <c r="A5188" s="1">
        <v>51.8299994468689</v>
      </c>
      <c r="B5188" s="1">
        <v>134.93405</v>
      </c>
      <c r="C5188" s="1">
        <v>0.37155133</v>
      </c>
      <c r="D5188" s="1">
        <v>0.13855827</v>
      </c>
      <c r="E5188" s="1">
        <v>1.6658523</v>
      </c>
      <c r="F5188" s="4">
        <f t="shared" si="1"/>
        <v>0.04128348111</v>
      </c>
      <c r="G5188" s="4">
        <f t="shared" si="2"/>
        <v>1.6530829</v>
      </c>
    </row>
    <row r="5189">
      <c r="A5189" s="1">
        <v>51.8400015830993</v>
      </c>
      <c r="B5189" s="1">
        <v>135.03502</v>
      </c>
      <c r="C5189" s="1">
        <v>0.37161797</v>
      </c>
      <c r="D5189" s="1">
        <v>0.15076604</v>
      </c>
      <c r="E5189" s="1">
        <v>1.6670986</v>
      </c>
      <c r="F5189" s="4">
        <f t="shared" si="1"/>
        <v>0.04129088556</v>
      </c>
      <c r="G5189" s="4">
        <f t="shared" si="2"/>
        <v>1.654329443</v>
      </c>
    </row>
    <row r="5190">
      <c r="A5190" s="1">
        <v>51.8499999046325</v>
      </c>
      <c r="B5190" s="1">
        <v>135.00453</v>
      </c>
      <c r="C5190" s="1">
        <v>0.37165797</v>
      </c>
      <c r="D5190" s="1">
        <v>0.17640238</v>
      </c>
      <c r="E5190" s="1">
        <v>1.6667224</v>
      </c>
      <c r="F5190" s="4">
        <f t="shared" si="1"/>
        <v>0.04129533</v>
      </c>
      <c r="G5190" s="4">
        <f t="shared" si="2"/>
        <v>1.653953023</v>
      </c>
    </row>
    <row r="5191">
      <c r="A5191" s="1">
        <v>51.8599982261657</v>
      </c>
      <c r="B5191" s="1">
        <v>135.00644</v>
      </c>
      <c r="C5191" s="1">
        <v>0.3716713</v>
      </c>
      <c r="D5191" s="1">
        <v>0.24232437</v>
      </c>
      <c r="E5191" s="1">
        <v>1.666746</v>
      </c>
      <c r="F5191" s="4">
        <f t="shared" si="1"/>
        <v>0.04129681111</v>
      </c>
      <c r="G5191" s="4">
        <f t="shared" si="2"/>
        <v>1.653976604</v>
      </c>
    </row>
    <row r="5192">
      <c r="A5192" s="1">
        <v>51.8700003623962</v>
      </c>
      <c r="B5192" s="1">
        <v>135.00835</v>
      </c>
      <c r="C5192" s="1">
        <v>0.37169796</v>
      </c>
      <c r="D5192" s="1">
        <v>0.29603857</v>
      </c>
      <c r="E5192" s="1">
        <v>1.6667695</v>
      </c>
      <c r="F5192" s="4">
        <f t="shared" si="1"/>
        <v>0.04129977333</v>
      </c>
      <c r="G5192" s="4">
        <f t="shared" si="2"/>
        <v>1.654000184</v>
      </c>
    </row>
    <row r="5193">
      <c r="A5193" s="1">
        <v>51.8799986839294</v>
      </c>
      <c r="B5193" s="1">
        <v>134.96645</v>
      </c>
      <c r="C5193" s="1">
        <v>0.37175128</v>
      </c>
      <c r="D5193" s="1">
        <v>0.3058048</v>
      </c>
      <c r="E5193" s="1">
        <v>1.6662521</v>
      </c>
      <c r="F5193" s="4">
        <f t="shared" si="1"/>
        <v>0.04130569778</v>
      </c>
      <c r="G5193" s="4">
        <f t="shared" si="2"/>
        <v>1.6534829</v>
      </c>
    </row>
    <row r="5194">
      <c r="A5194" s="1">
        <v>51.8900008201599</v>
      </c>
      <c r="B5194" s="1">
        <v>134.9893</v>
      </c>
      <c r="C5194" s="1">
        <v>0.37181792</v>
      </c>
      <c r="D5194" s="1">
        <v>0.3167918</v>
      </c>
      <c r="E5194" s="1">
        <v>1.6665343</v>
      </c>
      <c r="F5194" s="4">
        <f t="shared" si="1"/>
        <v>0.04131310222</v>
      </c>
      <c r="G5194" s="4">
        <f t="shared" si="2"/>
        <v>1.653764999</v>
      </c>
    </row>
    <row r="5195">
      <c r="A5195" s="1">
        <v>51.8999991416931</v>
      </c>
      <c r="B5195" s="1">
        <v>134.98358</v>
      </c>
      <c r="C5195" s="1">
        <v>0.37187126</v>
      </c>
      <c r="D5195" s="1">
        <v>0.32899958</v>
      </c>
      <c r="E5195" s="1">
        <v>1.6664639</v>
      </c>
      <c r="F5195" s="4">
        <f t="shared" si="1"/>
        <v>0.04131902889</v>
      </c>
      <c r="G5195" s="4">
        <f t="shared" si="2"/>
        <v>1.653694381</v>
      </c>
    </row>
    <row r="5196">
      <c r="A5196" s="1">
        <v>51.9100012779235</v>
      </c>
      <c r="B5196" s="1">
        <v>135.00644</v>
      </c>
      <c r="C5196" s="1">
        <v>0.37191126</v>
      </c>
      <c r="D5196" s="1">
        <v>0.36806446</v>
      </c>
      <c r="E5196" s="1">
        <v>1.666746</v>
      </c>
      <c r="F5196" s="4">
        <f t="shared" si="1"/>
        <v>0.04132347333</v>
      </c>
      <c r="G5196" s="4">
        <f t="shared" si="2"/>
        <v>1.653976604</v>
      </c>
    </row>
    <row r="5197">
      <c r="A5197" s="1">
        <v>51.9199995994567</v>
      </c>
      <c r="B5197" s="1">
        <v>135.01407</v>
      </c>
      <c r="C5197" s="1">
        <v>0.3719379</v>
      </c>
      <c r="D5197" s="1">
        <v>0.4205579</v>
      </c>
      <c r="E5197" s="1">
        <v>1.6668401</v>
      </c>
      <c r="F5197" s="4">
        <f t="shared" si="1"/>
        <v>0.04132643333</v>
      </c>
      <c r="G5197" s="4">
        <f t="shared" si="2"/>
        <v>1.654070801</v>
      </c>
    </row>
    <row r="5198">
      <c r="A5198" s="1">
        <v>51.9300017356872</v>
      </c>
      <c r="B5198" s="1">
        <v>134.95502</v>
      </c>
      <c r="C5198" s="1">
        <v>0.37208453</v>
      </c>
      <c r="D5198" s="1">
        <v>0.3607398</v>
      </c>
      <c r="E5198" s="1">
        <v>1.6661111</v>
      </c>
      <c r="F5198" s="4">
        <f t="shared" si="1"/>
        <v>0.04134272556</v>
      </c>
      <c r="G5198" s="4">
        <f t="shared" si="2"/>
        <v>1.653341789</v>
      </c>
    </row>
    <row r="5199">
      <c r="A5199" s="1">
        <v>51.9400000572204</v>
      </c>
      <c r="B5199" s="1">
        <v>135.1455</v>
      </c>
      <c r="C5199" s="1">
        <v>0.37251112</v>
      </c>
      <c r="D5199" s="1">
        <v>-0.022584386</v>
      </c>
      <c r="E5199" s="1">
        <v>1.6684628</v>
      </c>
      <c r="F5199" s="4">
        <f t="shared" si="1"/>
        <v>0.04139012444</v>
      </c>
      <c r="G5199" s="4">
        <f t="shared" si="2"/>
        <v>1.655693394</v>
      </c>
    </row>
    <row r="5200">
      <c r="A5200" s="1">
        <v>51.9499983787536</v>
      </c>
      <c r="B5200" s="1">
        <v>135.27122</v>
      </c>
      <c r="C5200" s="1">
        <v>0.37251112</v>
      </c>
      <c r="D5200" s="1">
        <v>0.028688274</v>
      </c>
      <c r="E5200" s="1">
        <v>1.6700147</v>
      </c>
      <c r="F5200" s="4">
        <f t="shared" si="1"/>
        <v>0.04139012444</v>
      </c>
      <c r="G5200" s="4">
        <f t="shared" si="2"/>
        <v>1.657245493</v>
      </c>
    </row>
    <row r="5201">
      <c r="A5201" s="1">
        <v>51.9600005149841</v>
      </c>
      <c r="B5201" s="1">
        <v>135.32455</v>
      </c>
      <c r="C5201" s="1">
        <v>0.37244445</v>
      </c>
      <c r="D5201" s="1">
        <v>0.17640238</v>
      </c>
      <c r="E5201" s="1">
        <v>1.6706733</v>
      </c>
      <c r="F5201" s="4">
        <f t="shared" si="1"/>
        <v>0.04138271667</v>
      </c>
      <c r="G5201" s="4">
        <f t="shared" si="2"/>
        <v>1.657903888</v>
      </c>
    </row>
    <row r="5202">
      <c r="A5202" s="1">
        <v>51.9699988365173</v>
      </c>
      <c r="B5202" s="1">
        <v>135.31502</v>
      </c>
      <c r="C5202" s="1">
        <v>0.3724711</v>
      </c>
      <c r="D5202" s="1">
        <v>0.22889581</v>
      </c>
      <c r="E5202" s="1">
        <v>1.6705557</v>
      </c>
      <c r="F5202" s="4">
        <f t="shared" si="1"/>
        <v>0.04138567778</v>
      </c>
      <c r="G5202" s="4">
        <f t="shared" si="2"/>
        <v>1.657786233</v>
      </c>
    </row>
    <row r="5203">
      <c r="A5203" s="1">
        <v>51.9800009727478</v>
      </c>
      <c r="B5203" s="1">
        <v>135.27502</v>
      </c>
      <c r="C5203" s="1">
        <v>0.3724711</v>
      </c>
      <c r="D5203" s="1">
        <v>0.30946714</v>
      </c>
      <c r="E5203" s="1">
        <v>1.6700618</v>
      </c>
      <c r="F5203" s="4">
        <f t="shared" si="1"/>
        <v>0.04138567778</v>
      </c>
      <c r="G5203" s="4">
        <f t="shared" si="2"/>
        <v>1.657292406</v>
      </c>
    </row>
    <row r="5204">
      <c r="A5204" s="1">
        <v>51.989999294281</v>
      </c>
      <c r="B5204" s="1">
        <v>135.29218</v>
      </c>
      <c r="C5204" s="1">
        <v>0.3724711</v>
      </c>
      <c r="D5204" s="1">
        <v>0.3766099</v>
      </c>
      <c r="E5204" s="1">
        <v>1.6702734</v>
      </c>
      <c r="F5204" s="4">
        <f t="shared" si="1"/>
        <v>0.04138567778</v>
      </c>
      <c r="G5204" s="4">
        <f t="shared" si="2"/>
        <v>1.657504258</v>
      </c>
    </row>
    <row r="5205">
      <c r="A5205" s="1">
        <v>52.0000014305114</v>
      </c>
      <c r="B5205" s="1">
        <v>135.22931</v>
      </c>
      <c r="C5205" s="1">
        <v>0.3724711</v>
      </c>
      <c r="D5205" s="1">
        <v>0.45718122</v>
      </c>
      <c r="E5205" s="1">
        <v>1.6694975</v>
      </c>
      <c r="F5205" s="4">
        <f t="shared" si="1"/>
        <v>0.04138567778</v>
      </c>
      <c r="G5205" s="4">
        <f t="shared" si="2"/>
        <v>1.656728085</v>
      </c>
    </row>
    <row r="5206">
      <c r="A5206" s="1">
        <v>52.0099997520446</v>
      </c>
      <c r="B5206" s="1">
        <v>135.20836</v>
      </c>
      <c r="C5206" s="1">
        <v>0.3727377</v>
      </c>
      <c r="D5206" s="1">
        <v>0.25819448</v>
      </c>
      <c r="E5206" s="1">
        <v>1.6692388</v>
      </c>
      <c r="F5206" s="4">
        <f t="shared" si="1"/>
        <v>0.0414153</v>
      </c>
      <c r="G5206" s="4">
        <f t="shared" si="2"/>
        <v>1.656469443</v>
      </c>
    </row>
    <row r="5207">
      <c r="A5207" s="1">
        <v>52.0199980735778</v>
      </c>
      <c r="B5207" s="1">
        <v>135.37027</v>
      </c>
      <c r="C5207" s="1">
        <v>0.37313762</v>
      </c>
      <c r="D5207" s="1">
        <v>-0.08240249</v>
      </c>
      <c r="E5207" s="1">
        <v>1.6712377</v>
      </c>
      <c r="F5207" s="4">
        <f t="shared" si="1"/>
        <v>0.04145973556</v>
      </c>
      <c r="G5207" s="4">
        <f t="shared" si="2"/>
        <v>1.658468332</v>
      </c>
    </row>
    <row r="5208">
      <c r="A5208" s="1">
        <v>52.0300002098083</v>
      </c>
      <c r="B5208" s="1">
        <v>135.51694</v>
      </c>
      <c r="C5208" s="1">
        <v>0.37319094</v>
      </c>
      <c r="D5208" s="1">
        <v>-0.07263627</v>
      </c>
      <c r="E5208" s="1">
        <v>1.6730484</v>
      </c>
      <c r="F5208" s="4">
        <f t="shared" si="1"/>
        <v>0.04146566</v>
      </c>
      <c r="G5208" s="4">
        <f t="shared" si="2"/>
        <v>1.660279073</v>
      </c>
    </row>
    <row r="5209">
      <c r="A5209" s="1">
        <v>52.0399985313415</v>
      </c>
      <c r="B5209" s="1">
        <v>135.60648</v>
      </c>
      <c r="C5209" s="1">
        <v>0.3731643</v>
      </c>
      <c r="D5209" s="1">
        <v>0.021363609</v>
      </c>
      <c r="E5209" s="1">
        <v>1.6741538</v>
      </c>
      <c r="F5209" s="4">
        <f t="shared" si="1"/>
        <v>0.0414627</v>
      </c>
      <c r="G5209" s="4">
        <f t="shared" si="2"/>
        <v>1.661384505</v>
      </c>
    </row>
    <row r="5210">
      <c r="A5210" s="1">
        <v>52.050000667572</v>
      </c>
      <c r="B5210" s="1">
        <v>135.5798</v>
      </c>
      <c r="C5210" s="1">
        <v>0.37317762</v>
      </c>
      <c r="D5210" s="1">
        <v>0.0872856</v>
      </c>
      <c r="E5210" s="1">
        <v>1.6738245</v>
      </c>
      <c r="F5210" s="4">
        <f t="shared" si="1"/>
        <v>0.04146418</v>
      </c>
      <c r="G5210" s="4">
        <f t="shared" si="2"/>
        <v>1.661055122</v>
      </c>
    </row>
    <row r="5211">
      <c r="A5211" s="1">
        <v>52.0599989891052</v>
      </c>
      <c r="B5211" s="1">
        <v>135.59123</v>
      </c>
      <c r="C5211" s="1">
        <v>0.37319094</v>
      </c>
      <c r="D5211" s="1">
        <v>0.15442838</v>
      </c>
      <c r="E5211" s="1">
        <v>1.6739657</v>
      </c>
      <c r="F5211" s="4">
        <f t="shared" si="1"/>
        <v>0.04146566</v>
      </c>
      <c r="G5211" s="4">
        <f t="shared" si="2"/>
        <v>1.661196233</v>
      </c>
    </row>
    <row r="5212">
      <c r="A5212" s="1">
        <v>52.0700011253356</v>
      </c>
      <c r="B5212" s="1">
        <v>135.57408</v>
      </c>
      <c r="C5212" s="1">
        <v>0.3732043</v>
      </c>
      <c r="D5212" s="1">
        <v>0.2081426</v>
      </c>
      <c r="E5212" s="1">
        <v>1.6737539</v>
      </c>
      <c r="F5212" s="4">
        <f t="shared" si="1"/>
        <v>0.04146714444</v>
      </c>
      <c r="G5212" s="4">
        <f t="shared" si="2"/>
        <v>1.660984505</v>
      </c>
    </row>
    <row r="5213">
      <c r="A5213" s="1">
        <v>52.0799994468689</v>
      </c>
      <c r="B5213" s="1">
        <v>135.48074</v>
      </c>
      <c r="C5213" s="1">
        <v>0.3732576</v>
      </c>
      <c r="D5213" s="1">
        <v>0.23255815</v>
      </c>
      <c r="E5213" s="1">
        <v>1.6726016</v>
      </c>
      <c r="F5213" s="4">
        <f t="shared" si="1"/>
        <v>0.04147306667</v>
      </c>
      <c r="G5213" s="4">
        <f t="shared" si="2"/>
        <v>1.659832159</v>
      </c>
    </row>
    <row r="5214">
      <c r="A5214" s="1">
        <v>52.0900015830993</v>
      </c>
      <c r="B5214" s="1">
        <v>135.53027</v>
      </c>
      <c r="C5214" s="1">
        <v>0.37335092</v>
      </c>
      <c r="D5214" s="1">
        <v>0.19959715</v>
      </c>
      <c r="E5214" s="1">
        <v>1.6732131</v>
      </c>
      <c r="F5214" s="4">
        <f t="shared" si="1"/>
        <v>0.04148343556</v>
      </c>
      <c r="G5214" s="4">
        <f t="shared" si="2"/>
        <v>1.660443641</v>
      </c>
    </row>
    <row r="5215">
      <c r="A5215" s="1">
        <v>52.0999999046325</v>
      </c>
      <c r="B5215" s="1">
        <v>135.49408</v>
      </c>
      <c r="C5215" s="1">
        <v>0.3734442</v>
      </c>
      <c r="D5215" s="1">
        <v>0.18250626</v>
      </c>
      <c r="E5215" s="1">
        <v>1.6727662</v>
      </c>
      <c r="F5215" s="4">
        <f t="shared" si="1"/>
        <v>0.0414938</v>
      </c>
      <c r="G5215" s="4">
        <f t="shared" si="2"/>
        <v>1.659996851</v>
      </c>
    </row>
    <row r="5216">
      <c r="A5216" s="1">
        <v>52.1099982261657</v>
      </c>
      <c r="B5216" s="1">
        <v>135.5379</v>
      </c>
      <c r="C5216" s="1">
        <v>0.3735242</v>
      </c>
      <c r="D5216" s="1">
        <v>0.19349326</v>
      </c>
      <c r="E5216" s="1">
        <v>1.6733072</v>
      </c>
      <c r="F5216" s="4">
        <f t="shared" si="1"/>
        <v>0.04150268889</v>
      </c>
      <c r="G5216" s="4">
        <f t="shared" si="2"/>
        <v>1.660537838</v>
      </c>
    </row>
    <row r="5217">
      <c r="A5217" s="1">
        <v>52.1200003623962</v>
      </c>
      <c r="B5217" s="1">
        <v>135.56076</v>
      </c>
      <c r="C5217" s="1">
        <v>0.37356418</v>
      </c>
      <c r="D5217" s="1">
        <v>0.20325948</v>
      </c>
      <c r="E5217" s="1">
        <v>1.6735893</v>
      </c>
      <c r="F5217" s="4">
        <f t="shared" si="1"/>
        <v>0.04150713111</v>
      </c>
      <c r="G5217" s="4">
        <f t="shared" si="2"/>
        <v>1.66082006</v>
      </c>
    </row>
    <row r="5218">
      <c r="A5218" s="1">
        <v>52.1299986839294</v>
      </c>
      <c r="B5218" s="1">
        <v>135.54742</v>
      </c>
      <c r="C5218" s="1">
        <v>0.37359083</v>
      </c>
      <c r="D5218" s="1">
        <v>0.25575292</v>
      </c>
      <c r="E5218" s="1">
        <v>1.6734247</v>
      </c>
      <c r="F5218" s="4">
        <f t="shared" si="1"/>
        <v>0.04151009222</v>
      </c>
      <c r="G5218" s="4">
        <f t="shared" si="2"/>
        <v>1.660655369</v>
      </c>
    </row>
    <row r="5219">
      <c r="A5219" s="1">
        <v>52.1400008201599</v>
      </c>
      <c r="B5219" s="1">
        <v>135.60838</v>
      </c>
      <c r="C5219" s="1">
        <v>0.3736175</v>
      </c>
      <c r="D5219" s="1">
        <v>0.30824634</v>
      </c>
      <c r="E5219" s="1">
        <v>1.6741773</v>
      </c>
      <c r="F5219" s="4">
        <f t="shared" si="1"/>
        <v>0.04151305556</v>
      </c>
      <c r="G5219" s="4">
        <f t="shared" si="2"/>
        <v>1.661407962</v>
      </c>
    </row>
    <row r="5220">
      <c r="A5220" s="1">
        <v>52.1499991416931</v>
      </c>
      <c r="B5220" s="1">
        <v>135.56265</v>
      </c>
      <c r="C5220" s="1">
        <v>0.37367082</v>
      </c>
      <c r="D5220" s="1">
        <v>0.31923336</v>
      </c>
      <c r="E5220" s="1">
        <v>1.6736127</v>
      </c>
      <c r="F5220" s="4">
        <f t="shared" si="1"/>
        <v>0.04151898</v>
      </c>
      <c r="G5220" s="4">
        <f t="shared" si="2"/>
        <v>1.660843394</v>
      </c>
    </row>
    <row r="5221">
      <c r="A5221" s="1">
        <v>52.1600012779235</v>
      </c>
      <c r="B5221" s="1">
        <v>135.58932</v>
      </c>
      <c r="C5221" s="1">
        <v>0.37372413</v>
      </c>
      <c r="D5221" s="1">
        <v>0.34242812</v>
      </c>
      <c r="E5221" s="1">
        <v>1.6739421</v>
      </c>
      <c r="F5221" s="4">
        <f t="shared" si="1"/>
        <v>0.04152490333</v>
      </c>
      <c r="G5221" s="4">
        <f t="shared" si="2"/>
        <v>1.661172653</v>
      </c>
    </row>
    <row r="5222">
      <c r="A5222" s="1">
        <v>52.1699995994567</v>
      </c>
      <c r="B5222" s="1">
        <v>135.57599</v>
      </c>
      <c r="C5222" s="1">
        <v>0.37377745</v>
      </c>
      <c r="D5222" s="1">
        <v>0.35341513</v>
      </c>
      <c r="E5222" s="1">
        <v>1.6737775</v>
      </c>
      <c r="F5222" s="4">
        <f t="shared" si="1"/>
        <v>0.04153082778</v>
      </c>
      <c r="G5222" s="4">
        <f t="shared" si="2"/>
        <v>1.661008085</v>
      </c>
    </row>
    <row r="5223">
      <c r="A5223" s="1">
        <v>52.1800017356872</v>
      </c>
      <c r="B5223" s="1">
        <v>135.56647</v>
      </c>
      <c r="C5223" s="1">
        <v>0.37380415</v>
      </c>
      <c r="D5223" s="1">
        <v>0.4046878</v>
      </c>
      <c r="E5223" s="1">
        <v>1.6736599</v>
      </c>
      <c r="F5223" s="4">
        <f t="shared" si="1"/>
        <v>0.04153379444</v>
      </c>
      <c r="G5223" s="4">
        <f t="shared" si="2"/>
        <v>1.660890554</v>
      </c>
    </row>
    <row r="5224">
      <c r="A5224" s="1">
        <v>52.1900000572204</v>
      </c>
      <c r="B5224" s="1">
        <v>135.59314</v>
      </c>
      <c r="C5224" s="1">
        <v>0.3738308</v>
      </c>
      <c r="D5224" s="1">
        <v>0.45718122</v>
      </c>
      <c r="E5224" s="1">
        <v>1.673989</v>
      </c>
      <c r="F5224" s="4">
        <f t="shared" si="1"/>
        <v>0.04153675556</v>
      </c>
      <c r="G5224" s="4">
        <f t="shared" si="2"/>
        <v>1.661219814</v>
      </c>
    </row>
    <row r="5225">
      <c r="A5225" s="1">
        <v>52.1999983787536</v>
      </c>
      <c r="B5225" s="1">
        <v>135.55885</v>
      </c>
      <c r="C5225" s="1">
        <v>0.37407073</v>
      </c>
      <c r="D5225" s="1">
        <v>0.31435025</v>
      </c>
      <c r="E5225" s="1">
        <v>1.6735659</v>
      </c>
      <c r="F5225" s="4">
        <f t="shared" si="1"/>
        <v>0.04156341444</v>
      </c>
      <c r="G5225" s="4">
        <f t="shared" si="2"/>
        <v>1.66079648</v>
      </c>
    </row>
    <row r="5226">
      <c r="A5226" s="1">
        <v>52.2100005149841</v>
      </c>
      <c r="B5226" s="1">
        <v>135.70172</v>
      </c>
      <c r="C5226" s="1">
        <v>0.3743773</v>
      </c>
      <c r="D5226" s="1">
        <v>0.04577916</v>
      </c>
      <c r="E5226" s="1">
        <v>1.6753296</v>
      </c>
      <c r="F5226" s="4">
        <f t="shared" si="1"/>
        <v>0.04159747778</v>
      </c>
      <c r="G5226" s="4">
        <f t="shared" si="2"/>
        <v>1.662560307</v>
      </c>
    </row>
    <row r="5227">
      <c r="A5227" s="1">
        <v>52.2199988365173</v>
      </c>
      <c r="B5227" s="1">
        <v>135.88077</v>
      </c>
      <c r="C5227" s="1">
        <v>0.374364</v>
      </c>
      <c r="D5227" s="1">
        <v>0.12512971</v>
      </c>
      <c r="E5227" s="1">
        <v>1.6775402</v>
      </c>
      <c r="F5227" s="4">
        <f t="shared" si="1"/>
        <v>0.041596</v>
      </c>
      <c r="G5227" s="4">
        <f t="shared" si="2"/>
        <v>1.664770801</v>
      </c>
    </row>
    <row r="5228">
      <c r="A5228" s="1">
        <v>52.2300009727478</v>
      </c>
      <c r="B5228" s="1">
        <v>135.87125</v>
      </c>
      <c r="C5228" s="1">
        <v>0.37433732</v>
      </c>
      <c r="D5228" s="1">
        <v>0.21912959</v>
      </c>
      <c r="E5228" s="1">
        <v>1.6774225</v>
      </c>
      <c r="F5228" s="4">
        <f t="shared" si="1"/>
        <v>0.04159303556</v>
      </c>
      <c r="G5228" s="4">
        <f t="shared" si="2"/>
        <v>1.66465327</v>
      </c>
    </row>
    <row r="5229">
      <c r="A5229" s="1">
        <v>52.239999294281</v>
      </c>
      <c r="B5229" s="1">
        <v>135.88077</v>
      </c>
      <c r="C5229" s="1">
        <v>0.37435064</v>
      </c>
      <c r="D5229" s="1">
        <v>0.28505158</v>
      </c>
      <c r="E5229" s="1">
        <v>1.6775402</v>
      </c>
      <c r="F5229" s="4">
        <f t="shared" si="1"/>
        <v>0.04159451556</v>
      </c>
      <c r="G5229" s="4">
        <f t="shared" si="2"/>
        <v>1.664770801</v>
      </c>
    </row>
    <row r="5230">
      <c r="A5230" s="1">
        <v>52.2500014305114</v>
      </c>
      <c r="B5230" s="1">
        <v>135.80458</v>
      </c>
      <c r="C5230" s="1">
        <v>0.37435064</v>
      </c>
      <c r="D5230" s="1">
        <v>0.35219434</v>
      </c>
      <c r="E5230" s="1">
        <v>1.6765995</v>
      </c>
      <c r="F5230" s="4">
        <f t="shared" si="1"/>
        <v>0.04159451556</v>
      </c>
      <c r="G5230" s="4">
        <f t="shared" si="2"/>
        <v>1.663830184</v>
      </c>
    </row>
    <row r="5231">
      <c r="A5231" s="1">
        <v>52.2599997520446</v>
      </c>
      <c r="B5231" s="1">
        <v>135.79315</v>
      </c>
      <c r="C5231" s="1">
        <v>0.37435064</v>
      </c>
      <c r="D5231" s="1">
        <v>0.43276566</v>
      </c>
      <c r="E5231" s="1">
        <v>1.6764584</v>
      </c>
      <c r="F5231" s="4">
        <f t="shared" si="1"/>
        <v>0.04159451556</v>
      </c>
      <c r="G5231" s="4">
        <f t="shared" si="2"/>
        <v>1.663689073</v>
      </c>
    </row>
    <row r="5232">
      <c r="A5232" s="1">
        <v>52.2699980735778</v>
      </c>
      <c r="B5232" s="1">
        <v>135.76077</v>
      </c>
      <c r="C5232" s="1">
        <v>0.37443066</v>
      </c>
      <c r="D5232" s="1">
        <v>0.44253188</v>
      </c>
      <c r="E5232" s="1">
        <v>1.6760587</v>
      </c>
      <c r="F5232" s="4">
        <f t="shared" si="1"/>
        <v>0.04160340667</v>
      </c>
      <c r="G5232" s="4">
        <f t="shared" si="2"/>
        <v>1.66328932</v>
      </c>
    </row>
    <row r="5233">
      <c r="A5233" s="1">
        <v>52.2800002098083</v>
      </c>
      <c r="B5233" s="1">
        <v>135.77982</v>
      </c>
      <c r="C5233" s="1">
        <v>0.37481722</v>
      </c>
      <c r="D5233" s="1">
        <v>0.0872856</v>
      </c>
      <c r="E5233" s="1">
        <v>1.6762938</v>
      </c>
      <c r="F5233" s="4">
        <f t="shared" si="1"/>
        <v>0.04164635778</v>
      </c>
      <c r="G5233" s="4">
        <f t="shared" si="2"/>
        <v>1.663524505</v>
      </c>
    </row>
    <row r="5234">
      <c r="A5234" s="1">
        <v>52.2899985313415</v>
      </c>
      <c r="B5234" s="1">
        <v>135.97029</v>
      </c>
      <c r="C5234" s="1">
        <v>0.3749905</v>
      </c>
      <c r="D5234" s="1">
        <v>-0.014038943</v>
      </c>
      <c r="E5234" s="1">
        <v>1.6786454</v>
      </c>
      <c r="F5234" s="4">
        <f t="shared" si="1"/>
        <v>0.04166561111</v>
      </c>
      <c r="G5234" s="4">
        <f t="shared" si="2"/>
        <v>1.665875986</v>
      </c>
    </row>
    <row r="5235">
      <c r="A5235" s="1">
        <v>52.300000667572</v>
      </c>
      <c r="B5235" s="1">
        <v>136.07317</v>
      </c>
      <c r="C5235" s="1">
        <v>0.37496385</v>
      </c>
      <c r="D5235" s="1">
        <v>0.09338949</v>
      </c>
      <c r="E5235" s="1">
        <v>1.6799154</v>
      </c>
      <c r="F5235" s="4">
        <f t="shared" si="1"/>
        <v>0.04166265</v>
      </c>
      <c r="G5235" s="4">
        <f t="shared" si="2"/>
        <v>1.66714611</v>
      </c>
    </row>
    <row r="5236">
      <c r="A5236" s="1">
        <v>52.3099989891052</v>
      </c>
      <c r="B5236" s="1">
        <v>136.10364</v>
      </c>
      <c r="C5236" s="1">
        <v>0.37497717</v>
      </c>
      <c r="D5236" s="1">
        <v>0.14710371</v>
      </c>
      <c r="E5236" s="1">
        <v>1.6802917</v>
      </c>
      <c r="F5236" s="4">
        <f t="shared" si="1"/>
        <v>0.04166413</v>
      </c>
      <c r="G5236" s="4">
        <f t="shared" si="2"/>
        <v>1.667522283</v>
      </c>
    </row>
    <row r="5237">
      <c r="A5237" s="1">
        <v>52.3200011253356</v>
      </c>
      <c r="B5237" s="1">
        <v>136.0846</v>
      </c>
      <c r="C5237" s="1">
        <v>0.37497717</v>
      </c>
      <c r="D5237" s="1">
        <v>0.22767504</v>
      </c>
      <c r="E5237" s="1">
        <v>1.6800565</v>
      </c>
      <c r="F5237" s="4">
        <f t="shared" si="1"/>
        <v>0.04166413</v>
      </c>
      <c r="G5237" s="4">
        <f t="shared" si="2"/>
        <v>1.667287221</v>
      </c>
    </row>
    <row r="5238">
      <c r="A5238" s="1">
        <v>52.3299994468689</v>
      </c>
      <c r="B5238" s="1">
        <v>136.03316</v>
      </c>
      <c r="C5238" s="1">
        <v>0.3749905</v>
      </c>
      <c r="D5238" s="1">
        <v>0.28138924</v>
      </c>
      <c r="E5238" s="1">
        <v>1.6794213</v>
      </c>
      <c r="F5238" s="4">
        <f t="shared" si="1"/>
        <v>0.04166561111</v>
      </c>
      <c r="G5238" s="4">
        <f t="shared" si="2"/>
        <v>1.666652159</v>
      </c>
    </row>
    <row r="5239">
      <c r="A5239" s="1">
        <v>52.3400015830993</v>
      </c>
      <c r="B5239" s="1">
        <v>136.06744</v>
      </c>
      <c r="C5239" s="1">
        <v>0.3750305</v>
      </c>
      <c r="D5239" s="1">
        <v>0.33510345</v>
      </c>
      <c r="E5239" s="1">
        <v>1.6798449</v>
      </c>
      <c r="F5239" s="4">
        <f t="shared" si="1"/>
        <v>0.04167005556</v>
      </c>
      <c r="G5239" s="4">
        <f t="shared" si="2"/>
        <v>1.667075369</v>
      </c>
    </row>
    <row r="5240">
      <c r="A5240" s="1">
        <v>52.3499999046325</v>
      </c>
      <c r="B5240" s="1">
        <v>136.00078</v>
      </c>
      <c r="C5240" s="1">
        <v>0.37509716</v>
      </c>
      <c r="D5240" s="1">
        <v>0.34731123</v>
      </c>
      <c r="E5240" s="1">
        <v>1.6790217</v>
      </c>
      <c r="F5240" s="4">
        <f t="shared" si="1"/>
        <v>0.04167746222</v>
      </c>
      <c r="G5240" s="4">
        <f t="shared" si="2"/>
        <v>1.666252406</v>
      </c>
    </row>
    <row r="5241">
      <c r="A5241" s="1">
        <v>52.3599982261657</v>
      </c>
      <c r="B5241" s="1">
        <v>136.00458</v>
      </c>
      <c r="C5241" s="1">
        <v>0.37521714</v>
      </c>
      <c r="D5241" s="1">
        <v>0.2887139</v>
      </c>
      <c r="E5241" s="1">
        <v>1.6790687</v>
      </c>
      <c r="F5241" s="4">
        <f t="shared" si="1"/>
        <v>0.04169079333</v>
      </c>
      <c r="G5241" s="4">
        <f t="shared" si="2"/>
        <v>1.66629932</v>
      </c>
    </row>
    <row r="5242">
      <c r="A5242" s="1">
        <v>52.3700003623962</v>
      </c>
      <c r="B5242" s="1">
        <v>136.05983</v>
      </c>
      <c r="C5242" s="1">
        <v>0.3753904</v>
      </c>
      <c r="D5242" s="1">
        <v>0.18738937</v>
      </c>
      <c r="E5242" s="1">
        <v>1.6797507</v>
      </c>
      <c r="F5242" s="4">
        <f t="shared" si="1"/>
        <v>0.04171004444</v>
      </c>
      <c r="G5242" s="4">
        <f t="shared" si="2"/>
        <v>1.666981419</v>
      </c>
    </row>
    <row r="5243">
      <c r="A5243" s="1">
        <v>52.3799986839294</v>
      </c>
      <c r="B5243" s="1">
        <v>136.09982</v>
      </c>
      <c r="C5243" s="1">
        <v>0.37545705</v>
      </c>
      <c r="D5243" s="1">
        <v>0.18250626</v>
      </c>
      <c r="E5243" s="1">
        <v>1.6802446</v>
      </c>
      <c r="F5243" s="4">
        <f t="shared" si="1"/>
        <v>0.04171745</v>
      </c>
      <c r="G5243" s="4">
        <f t="shared" si="2"/>
        <v>1.667475122</v>
      </c>
    </row>
    <row r="5244">
      <c r="A5244" s="1">
        <v>52.3900008201599</v>
      </c>
      <c r="B5244" s="1">
        <v>136.17793</v>
      </c>
      <c r="C5244" s="1">
        <v>0.37545705</v>
      </c>
      <c r="D5244" s="1">
        <v>0.24964903</v>
      </c>
      <c r="E5244" s="1">
        <v>1.6812087</v>
      </c>
      <c r="F5244" s="4">
        <f t="shared" si="1"/>
        <v>0.04171745</v>
      </c>
      <c r="G5244" s="4">
        <f t="shared" si="2"/>
        <v>1.668439443</v>
      </c>
    </row>
    <row r="5245">
      <c r="A5245" s="1">
        <v>52.3999991416931</v>
      </c>
      <c r="B5245" s="1">
        <v>136.13411</v>
      </c>
      <c r="C5245" s="1">
        <v>0.37545705</v>
      </c>
      <c r="D5245" s="1">
        <v>0.33022034</v>
      </c>
      <c r="E5245" s="1">
        <v>1.6806679</v>
      </c>
      <c r="F5245" s="4">
        <f t="shared" si="1"/>
        <v>0.04171745</v>
      </c>
      <c r="G5245" s="4">
        <f t="shared" si="2"/>
        <v>1.667898456</v>
      </c>
    </row>
    <row r="5246">
      <c r="A5246" s="1">
        <v>52.4100012779235</v>
      </c>
      <c r="B5246" s="1">
        <v>136.15126</v>
      </c>
      <c r="C5246" s="1">
        <v>0.37545705</v>
      </c>
      <c r="D5246" s="1">
        <v>0.39736313</v>
      </c>
      <c r="E5246" s="1">
        <v>1.6808795</v>
      </c>
      <c r="F5246" s="4">
        <f t="shared" si="1"/>
        <v>0.04171745</v>
      </c>
      <c r="G5246" s="4">
        <f t="shared" si="2"/>
        <v>1.668110184</v>
      </c>
    </row>
    <row r="5247">
      <c r="A5247" s="1">
        <v>52.4199995994567</v>
      </c>
      <c r="B5247" s="1">
        <v>136.14365</v>
      </c>
      <c r="C5247" s="1">
        <v>0.37552372</v>
      </c>
      <c r="D5247" s="1">
        <v>0.42299944</v>
      </c>
      <c r="E5247" s="1">
        <v>1.6807854</v>
      </c>
      <c r="F5247" s="4">
        <f t="shared" si="1"/>
        <v>0.04172485778</v>
      </c>
      <c r="G5247" s="4">
        <f t="shared" si="2"/>
        <v>1.668016233</v>
      </c>
    </row>
    <row r="5248">
      <c r="A5248" s="1">
        <v>52.4300017356872</v>
      </c>
      <c r="B5248" s="1">
        <v>136.14554</v>
      </c>
      <c r="C5248" s="1">
        <v>0.37593696</v>
      </c>
      <c r="D5248" s="1">
        <v>0.070194714</v>
      </c>
      <c r="E5248" s="1">
        <v>1.6808089</v>
      </c>
      <c r="F5248" s="4">
        <f t="shared" si="1"/>
        <v>0.04177077333</v>
      </c>
      <c r="G5248" s="4">
        <f t="shared" si="2"/>
        <v>1.668039567</v>
      </c>
    </row>
    <row r="5249">
      <c r="A5249" s="1">
        <v>52.4400000572204</v>
      </c>
      <c r="B5249" s="1">
        <v>136.37794</v>
      </c>
      <c r="C5249" s="1">
        <v>0.37597695</v>
      </c>
      <c r="D5249" s="1">
        <v>0.079960935</v>
      </c>
      <c r="E5249" s="1">
        <v>1.683678</v>
      </c>
      <c r="F5249" s="4">
        <f t="shared" si="1"/>
        <v>0.04177521667</v>
      </c>
      <c r="G5249" s="4">
        <f t="shared" si="2"/>
        <v>1.670908702</v>
      </c>
    </row>
    <row r="5250">
      <c r="A5250" s="1">
        <v>52.4499983787536</v>
      </c>
      <c r="B5250" s="1">
        <v>136.34746</v>
      </c>
      <c r="C5250" s="1">
        <v>0.37585697</v>
      </c>
      <c r="D5250" s="1">
        <v>0.2679607</v>
      </c>
      <c r="E5250" s="1">
        <v>1.6833017</v>
      </c>
      <c r="F5250" s="4">
        <f t="shared" si="1"/>
        <v>0.04176188556</v>
      </c>
      <c r="G5250" s="4">
        <f t="shared" si="2"/>
        <v>1.670532406</v>
      </c>
    </row>
    <row r="5251">
      <c r="A5251" s="1">
        <v>52.4600005149841</v>
      </c>
      <c r="B5251" s="1">
        <v>136.33603</v>
      </c>
      <c r="C5251" s="1">
        <v>0.37584364</v>
      </c>
      <c r="D5251" s="1">
        <v>0.37538913</v>
      </c>
      <c r="E5251" s="1">
        <v>1.6831607</v>
      </c>
      <c r="F5251" s="4">
        <f t="shared" si="1"/>
        <v>0.04176040444</v>
      </c>
      <c r="G5251" s="4">
        <f t="shared" si="2"/>
        <v>1.670391295</v>
      </c>
    </row>
    <row r="5252">
      <c r="A5252" s="1">
        <v>52.4699988365173</v>
      </c>
      <c r="B5252" s="1">
        <v>136.34175</v>
      </c>
      <c r="C5252" s="1">
        <v>0.37585697</v>
      </c>
      <c r="D5252" s="1">
        <v>0.42910334</v>
      </c>
      <c r="E5252" s="1">
        <v>1.6832312</v>
      </c>
      <c r="F5252" s="4">
        <f t="shared" si="1"/>
        <v>0.04176188556</v>
      </c>
      <c r="G5252" s="4">
        <f t="shared" si="2"/>
        <v>1.670461912</v>
      </c>
    </row>
    <row r="5253">
      <c r="A5253" s="1">
        <v>52.4800009727478</v>
      </c>
      <c r="B5253" s="1">
        <v>136.27507</v>
      </c>
      <c r="C5253" s="1">
        <v>0.3760569</v>
      </c>
      <c r="D5253" s="1">
        <v>0.3277788</v>
      </c>
      <c r="E5253" s="1">
        <v>1.6824081</v>
      </c>
      <c r="F5253" s="4">
        <f t="shared" si="1"/>
        <v>0.0417841</v>
      </c>
      <c r="G5253" s="4">
        <f t="shared" si="2"/>
        <v>1.669638702</v>
      </c>
    </row>
    <row r="5254">
      <c r="A5254" s="1">
        <v>52.489999294281</v>
      </c>
      <c r="B5254" s="1">
        <v>136.41985</v>
      </c>
      <c r="C5254" s="1">
        <v>0.37637687</v>
      </c>
      <c r="D5254" s="1">
        <v>0.044558384</v>
      </c>
      <c r="E5254" s="1">
        <v>1.6841954</v>
      </c>
      <c r="F5254" s="4">
        <f t="shared" si="1"/>
        <v>0.04181965222</v>
      </c>
      <c r="G5254" s="4">
        <f t="shared" si="2"/>
        <v>1.67142611</v>
      </c>
    </row>
    <row r="5255">
      <c r="A5255" s="1">
        <v>52.5000014305114</v>
      </c>
      <c r="B5255" s="1">
        <v>136.49222</v>
      </c>
      <c r="C5255" s="1">
        <v>0.37633684</v>
      </c>
      <c r="D5255" s="1">
        <v>0.15198682</v>
      </c>
      <c r="E5255" s="1">
        <v>1.685089</v>
      </c>
      <c r="F5255" s="4">
        <f t="shared" si="1"/>
        <v>0.04181520444</v>
      </c>
      <c r="G5255" s="4">
        <f t="shared" si="2"/>
        <v>1.672319567</v>
      </c>
    </row>
    <row r="5256">
      <c r="A5256" s="1">
        <v>52.5099997520446</v>
      </c>
      <c r="B5256" s="1">
        <v>136.51889</v>
      </c>
      <c r="C5256" s="1">
        <v>0.37629685</v>
      </c>
      <c r="D5256" s="1">
        <v>0.2728438</v>
      </c>
      <c r="E5256" s="1">
        <v>1.6854182</v>
      </c>
      <c r="F5256" s="4">
        <f t="shared" si="1"/>
        <v>0.04181076111</v>
      </c>
      <c r="G5256" s="4">
        <f t="shared" si="2"/>
        <v>1.672648826</v>
      </c>
    </row>
    <row r="5257">
      <c r="A5257" s="1">
        <v>52.5199980735778</v>
      </c>
      <c r="B5257" s="1">
        <v>136.50175</v>
      </c>
      <c r="C5257" s="1">
        <v>0.37631017</v>
      </c>
      <c r="D5257" s="1">
        <v>0.32655802</v>
      </c>
      <c r="E5257" s="1">
        <v>1.6852067</v>
      </c>
      <c r="F5257" s="4">
        <f t="shared" si="1"/>
        <v>0.04181224111</v>
      </c>
      <c r="G5257" s="4">
        <f t="shared" si="2"/>
        <v>1.672437221</v>
      </c>
    </row>
    <row r="5258">
      <c r="A5258" s="1">
        <v>52.5300002098083</v>
      </c>
      <c r="B5258" s="1">
        <v>136.4389</v>
      </c>
      <c r="C5258" s="1">
        <v>0.37631017</v>
      </c>
      <c r="D5258" s="1">
        <v>0.40712935</v>
      </c>
      <c r="E5258" s="1">
        <v>1.6844306</v>
      </c>
      <c r="F5258" s="4">
        <f t="shared" si="1"/>
        <v>0.04181224111</v>
      </c>
      <c r="G5258" s="4">
        <f t="shared" si="2"/>
        <v>1.671661295</v>
      </c>
    </row>
    <row r="5259">
      <c r="A5259" s="1">
        <v>52.5399985313415</v>
      </c>
      <c r="B5259" s="1">
        <v>136.4465</v>
      </c>
      <c r="C5259" s="1">
        <v>0.37635016</v>
      </c>
      <c r="D5259" s="1">
        <v>0.44619423</v>
      </c>
      <c r="E5259" s="1">
        <v>1.6845245</v>
      </c>
      <c r="F5259" s="4">
        <f t="shared" si="1"/>
        <v>0.04181668444</v>
      </c>
      <c r="G5259" s="4">
        <f t="shared" si="2"/>
        <v>1.671755122</v>
      </c>
    </row>
    <row r="5260">
      <c r="A5260" s="1">
        <v>52.550000667572</v>
      </c>
      <c r="B5260" s="1">
        <v>136.41223</v>
      </c>
      <c r="C5260" s="1">
        <v>0.37672344</v>
      </c>
      <c r="D5260" s="1">
        <v>0.14832449</v>
      </c>
      <c r="E5260" s="1">
        <v>1.6841012</v>
      </c>
      <c r="F5260" s="4">
        <f t="shared" si="1"/>
        <v>0.04185816</v>
      </c>
      <c r="G5260" s="4">
        <f t="shared" si="2"/>
        <v>1.671332036</v>
      </c>
    </row>
    <row r="5261">
      <c r="A5261" s="1">
        <v>52.5599989891052</v>
      </c>
      <c r="B5261" s="1">
        <v>136.53032</v>
      </c>
      <c r="C5261" s="1">
        <v>0.3768967</v>
      </c>
      <c r="D5261" s="1">
        <v>0.018922053</v>
      </c>
      <c r="E5261" s="1">
        <v>1.6855594</v>
      </c>
      <c r="F5261" s="4">
        <f t="shared" si="1"/>
        <v>0.04187741111</v>
      </c>
      <c r="G5261" s="4">
        <f t="shared" si="2"/>
        <v>1.672789937</v>
      </c>
    </row>
    <row r="5262">
      <c r="A5262" s="1">
        <v>52.5700011253356</v>
      </c>
      <c r="B5262" s="1">
        <v>136.61795</v>
      </c>
      <c r="C5262" s="1">
        <v>0.3768834</v>
      </c>
      <c r="D5262" s="1">
        <v>0.09949338</v>
      </c>
      <c r="E5262" s="1">
        <v>1.6866411</v>
      </c>
      <c r="F5262" s="4">
        <f t="shared" si="1"/>
        <v>0.04187593333</v>
      </c>
      <c r="G5262" s="4">
        <f t="shared" si="2"/>
        <v>1.673871789</v>
      </c>
    </row>
    <row r="5263">
      <c r="A5263" s="1">
        <v>52.5799994468689</v>
      </c>
      <c r="B5263" s="1">
        <v>136.62747</v>
      </c>
      <c r="C5263" s="1">
        <v>0.3768834</v>
      </c>
      <c r="D5263" s="1">
        <v>0.18006471</v>
      </c>
      <c r="E5263" s="1">
        <v>1.6867588</v>
      </c>
      <c r="F5263" s="4">
        <f t="shared" si="1"/>
        <v>0.04187593333</v>
      </c>
      <c r="G5263" s="4">
        <f t="shared" si="2"/>
        <v>1.67398932</v>
      </c>
    </row>
    <row r="5264">
      <c r="A5264" s="1">
        <v>52.5900015830993</v>
      </c>
      <c r="B5264" s="1">
        <v>136.68271</v>
      </c>
      <c r="C5264" s="1">
        <v>0.3768967</v>
      </c>
      <c r="D5264" s="1">
        <v>0.2459867</v>
      </c>
      <c r="E5264" s="1">
        <v>1.6874406</v>
      </c>
      <c r="F5264" s="4">
        <f t="shared" si="1"/>
        <v>0.04187741111</v>
      </c>
      <c r="G5264" s="4">
        <f t="shared" si="2"/>
        <v>1.674671295</v>
      </c>
    </row>
    <row r="5265">
      <c r="A5265" s="1">
        <v>52.5999999046325</v>
      </c>
      <c r="B5265" s="1">
        <v>136.61604</v>
      </c>
      <c r="C5265" s="1">
        <v>0.37691003</v>
      </c>
      <c r="D5265" s="1">
        <v>0.29848012</v>
      </c>
      <c r="E5265" s="1">
        <v>1.6866176</v>
      </c>
      <c r="F5265" s="4">
        <f t="shared" si="1"/>
        <v>0.04187889222</v>
      </c>
      <c r="G5265" s="4">
        <f t="shared" si="2"/>
        <v>1.673848209</v>
      </c>
    </row>
    <row r="5266">
      <c r="A5266" s="1">
        <v>52.6099982261657</v>
      </c>
      <c r="B5266" s="1">
        <v>136.61795</v>
      </c>
      <c r="C5266" s="1">
        <v>0.37691003</v>
      </c>
      <c r="D5266" s="1">
        <v>0.37905145</v>
      </c>
      <c r="E5266" s="1">
        <v>1.6866411</v>
      </c>
      <c r="F5266" s="4">
        <f t="shared" si="1"/>
        <v>0.04187889222</v>
      </c>
      <c r="G5266" s="4">
        <f t="shared" si="2"/>
        <v>1.673871789</v>
      </c>
    </row>
    <row r="5267">
      <c r="A5267" s="1">
        <v>52.6200003623962</v>
      </c>
      <c r="B5267" s="1">
        <v>136.59128</v>
      </c>
      <c r="C5267" s="1">
        <v>0.37692338</v>
      </c>
      <c r="D5267" s="1">
        <v>0.44619423</v>
      </c>
      <c r="E5267" s="1">
        <v>1.686312</v>
      </c>
      <c r="F5267" s="4">
        <f t="shared" si="1"/>
        <v>0.04188037556</v>
      </c>
      <c r="G5267" s="4">
        <f t="shared" si="2"/>
        <v>1.67354253</v>
      </c>
    </row>
    <row r="5268">
      <c r="A5268" s="1">
        <v>52.6299986839294</v>
      </c>
      <c r="B5268" s="1">
        <v>136.50746</v>
      </c>
      <c r="C5268" s="1">
        <v>0.37703004</v>
      </c>
      <c r="D5268" s="1">
        <v>0.41567478</v>
      </c>
      <c r="E5268" s="1">
        <v>1.6852771</v>
      </c>
      <c r="F5268" s="4">
        <f t="shared" si="1"/>
        <v>0.04189222667</v>
      </c>
      <c r="G5268" s="4">
        <f t="shared" si="2"/>
        <v>1.672507715</v>
      </c>
    </row>
    <row r="5269">
      <c r="A5269" s="1">
        <v>52.6400008201599</v>
      </c>
      <c r="B5269" s="1">
        <v>136.60652</v>
      </c>
      <c r="C5269" s="1">
        <v>0.37745658</v>
      </c>
      <c r="D5269" s="1">
        <v>0.04699994</v>
      </c>
      <c r="E5269" s="1">
        <v>1.6865</v>
      </c>
      <c r="F5269" s="4">
        <f t="shared" si="1"/>
        <v>0.04193962</v>
      </c>
      <c r="G5269" s="4">
        <f t="shared" si="2"/>
        <v>1.673730678</v>
      </c>
    </row>
    <row r="5270">
      <c r="A5270" s="1">
        <v>52.6499991416931</v>
      </c>
      <c r="B5270" s="1">
        <v>136.74557</v>
      </c>
      <c r="C5270" s="1">
        <v>0.3775632</v>
      </c>
      <c r="D5270" s="1">
        <v>-0.0115973875</v>
      </c>
      <c r="E5270" s="1">
        <v>1.6882167</v>
      </c>
      <c r="F5270" s="4">
        <f t="shared" si="1"/>
        <v>0.04195146667</v>
      </c>
      <c r="G5270" s="4">
        <f t="shared" si="2"/>
        <v>1.675447344</v>
      </c>
    </row>
    <row r="5271">
      <c r="A5271" s="1">
        <v>52.6600012779235</v>
      </c>
      <c r="B5271" s="1">
        <v>136.85034</v>
      </c>
      <c r="C5271" s="1">
        <v>0.37748325</v>
      </c>
      <c r="D5271" s="1">
        <v>0.14954527</v>
      </c>
      <c r="E5271" s="1">
        <v>1.6895101</v>
      </c>
      <c r="F5271" s="4">
        <f t="shared" si="1"/>
        <v>0.04194258333</v>
      </c>
      <c r="G5271" s="4">
        <f t="shared" si="2"/>
        <v>1.676740801</v>
      </c>
    </row>
    <row r="5272">
      <c r="A5272" s="1">
        <v>52.6699995994567</v>
      </c>
      <c r="B5272" s="1">
        <v>136.88272</v>
      </c>
      <c r="C5272" s="1">
        <v>0.37748325</v>
      </c>
      <c r="D5272" s="1">
        <v>0.23011659</v>
      </c>
      <c r="E5272" s="1">
        <v>1.6899099</v>
      </c>
      <c r="F5272" s="4">
        <f t="shared" si="1"/>
        <v>0.04194258333</v>
      </c>
      <c r="G5272" s="4">
        <f t="shared" si="2"/>
        <v>1.677140554</v>
      </c>
    </row>
    <row r="5273">
      <c r="A5273" s="1">
        <v>52.6800017356872</v>
      </c>
      <c r="B5273" s="1">
        <v>136.8313</v>
      </c>
      <c r="C5273" s="1">
        <v>0.37749657</v>
      </c>
      <c r="D5273" s="1">
        <v>0.28261003</v>
      </c>
      <c r="E5273" s="1">
        <v>1.689275</v>
      </c>
      <c r="F5273" s="4">
        <f t="shared" si="1"/>
        <v>0.04194406333</v>
      </c>
      <c r="G5273" s="4">
        <f t="shared" si="2"/>
        <v>1.67650574</v>
      </c>
    </row>
    <row r="5274">
      <c r="A5274" s="1">
        <v>52.6900000572204</v>
      </c>
      <c r="B5274" s="1">
        <v>136.82939</v>
      </c>
      <c r="C5274" s="1">
        <v>0.37749657</v>
      </c>
      <c r="D5274" s="1">
        <v>0.36318135</v>
      </c>
      <c r="E5274" s="1">
        <v>1.6892514</v>
      </c>
      <c r="F5274" s="4">
        <f t="shared" si="1"/>
        <v>0.04194406333</v>
      </c>
      <c r="G5274" s="4">
        <f t="shared" si="2"/>
        <v>1.676482159</v>
      </c>
    </row>
    <row r="5275">
      <c r="A5275" s="1">
        <v>52.6999983787536</v>
      </c>
      <c r="B5275" s="1">
        <v>136.76273</v>
      </c>
      <c r="C5275" s="1">
        <v>0.37749657</v>
      </c>
      <c r="D5275" s="1">
        <v>0.44375268</v>
      </c>
      <c r="E5275" s="1">
        <v>1.6884285</v>
      </c>
      <c r="F5275" s="4">
        <f t="shared" si="1"/>
        <v>0.04194406333</v>
      </c>
      <c r="G5275" s="4">
        <f t="shared" si="2"/>
        <v>1.675659196</v>
      </c>
    </row>
    <row r="5276">
      <c r="A5276" s="1">
        <v>52.7100005149841</v>
      </c>
      <c r="B5276" s="1">
        <v>136.75128</v>
      </c>
      <c r="C5276" s="1">
        <v>0.37765652</v>
      </c>
      <c r="D5276" s="1">
        <v>0.35707745</v>
      </c>
      <c r="E5276" s="1">
        <v>1.6882871</v>
      </c>
      <c r="F5276" s="4">
        <f t="shared" si="1"/>
        <v>0.04196183556</v>
      </c>
      <c r="G5276" s="4">
        <f t="shared" si="2"/>
        <v>1.675517838</v>
      </c>
    </row>
    <row r="5277">
      <c r="A5277" s="1">
        <v>52.7199988365173</v>
      </c>
      <c r="B5277" s="1">
        <v>136.8313</v>
      </c>
      <c r="C5277" s="1">
        <v>0.3780298</v>
      </c>
      <c r="D5277" s="1">
        <v>0.044558384</v>
      </c>
      <c r="E5277" s="1">
        <v>1.689275</v>
      </c>
      <c r="F5277" s="4">
        <f t="shared" si="1"/>
        <v>0.04200331111</v>
      </c>
      <c r="G5277" s="4">
        <f t="shared" si="2"/>
        <v>1.67650574</v>
      </c>
    </row>
    <row r="5278">
      <c r="A5278" s="1">
        <v>52.7300009727478</v>
      </c>
      <c r="B5278" s="1">
        <v>136.93034</v>
      </c>
      <c r="C5278" s="1">
        <v>0.3780298</v>
      </c>
      <c r="D5278" s="1">
        <v>0.09705182</v>
      </c>
      <c r="E5278" s="1">
        <v>1.6904979</v>
      </c>
      <c r="F5278" s="4">
        <f t="shared" si="1"/>
        <v>0.04200331111</v>
      </c>
      <c r="G5278" s="4">
        <f t="shared" si="2"/>
        <v>1.677728456</v>
      </c>
    </row>
    <row r="5279">
      <c r="A5279" s="1">
        <v>52.739999294281</v>
      </c>
      <c r="B5279" s="1">
        <v>137.00653</v>
      </c>
      <c r="C5279" s="1">
        <v>0.37796313</v>
      </c>
      <c r="D5279" s="1">
        <v>0.24476592</v>
      </c>
      <c r="E5279" s="1">
        <v>1.6914384</v>
      </c>
      <c r="F5279" s="4">
        <f t="shared" si="1"/>
        <v>0.04199590333</v>
      </c>
      <c r="G5279" s="4">
        <f t="shared" si="2"/>
        <v>1.678669073</v>
      </c>
    </row>
    <row r="5280">
      <c r="A5280" s="1">
        <v>52.7500014305114</v>
      </c>
      <c r="B5280" s="1">
        <v>136.94368</v>
      </c>
      <c r="C5280" s="1">
        <v>0.37796313</v>
      </c>
      <c r="D5280" s="1">
        <v>0.32533723</v>
      </c>
      <c r="E5280" s="1">
        <v>1.6906625</v>
      </c>
      <c r="F5280" s="4">
        <f t="shared" si="1"/>
        <v>0.04199590333</v>
      </c>
      <c r="G5280" s="4">
        <f t="shared" si="2"/>
        <v>1.677893147</v>
      </c>
    </row>
    <row r="5281">
      <c r="A5281" s="1">
        <v>52.7599997520446</v>
      </c>
      <c r="B5281" s="1">
        <v>136.92464</v>
      </c>
      <c r="C5281" s="1">
        <v>0.37796313</v>
      </c>
      <c r="D5281" s="1">
        <v>0.39248002</v>
      </c>
      <c r="E5281" s="1">
        <v>1.6904273</v>
      </c>
      <c r="F5281" s="4">
        <f t="shared" si="1"/>
        <v>0.04199590333</v>
      </c>
      <c r="G5281" s="4">
        <f t="shared" si="2"/>
        <v>1.677658085</v>
      </c>
    </row>
    <row r="5282">
      <c r="A5282" s="1">
        <v>52.7699980735778</v>
      </c>
      <c r="B5282" s="1">
        <v>136.91321</v>
      </c>
      <c r="C5282" s="1">
        <v>0.37797648</v>
      </c>
      <c r="D5282" s="1">
        <v>0.45962277</v>
      </c>
      <c r="E5282" s="1">
        <v>1.6902862</v>
      </c>
      <c r="F5282" s="4">
        <f t="shared" si="1"/>
        <v>0.04199738667</v>
      </c>
      <c r="G5282" s="4">
        <f t="shared" si="2"/>
        <v>1.677516974</v>
      </c>
    </row>
    <row r="5283">
      <c r="A5283" s="1">
        <v>52.7800002098083</v>
      </c>
      <c r="B5283" s="1">
        <v>136.85225</v>
      </c>
      <c r="C5283" s="1">
        <v>0.37832305</v>
      </c>
      <c r="D5283" s="1">
        <v>0.20448026</v>
      </c>
      <c r="E5283" s="1">
        <v>1.6895336</v>
      </c>
      <c r="F5283" s="4">
        <f t="shared" si="1"/>
        <v>0.04203589444</v>
      </c>
      <c r="G5283" s="4">
        <f t="shared" si="2"/>
        <v>1.676764381</v>
      </c>
    </row>
    <row r="5284">
      <c r="A5284" s="1">
        <v>52.7899985313415</v>
      </c>
      <c r="B5284" s="1">
        <v>137.03702</v>
      </c>
      <c r="C5284" s="1">
        <v>0.3785763</v>
      </c>
      <c r="D5284" s="1">
        <v>-0.009155832</v>
      </c>
      <c r="E5284" s="1">
        <v>1.6918148</v>
      </c>
      <c r="F5284" s="4">
        <f t="shared" si="1"/>
        <v>0.04206403333</v>
      </c>
      <c r="G5284" s="4">
        <f t="shared" si="2"/>
        <v>1.679045493</v>
      </c>
    </row>
    <row r="5285">
      <c r="A5285" s="1">
        <v>52.800000667572</v>
      </c>
      <c r="B5285" s="1">
        <v>137.12463</v>
      </c>
      <c r="C5285" s="1">
        <v>0.37853634</v>
      </c>
      <c r="D5285" s="1">
        <v>0.084844045</v>
      </c>
      <c r="E5285" s="1">
        <v>1.6928965</v>
      </c>
      <c r="F5285" s="4">
        <f t="shared" si="1"/>
        <v>0.04205959333</v>
      </c>
      <c r="G5285" s="4">
        <f t="shared" si="2"/>
        <v>1.680127098</v>
      </c>
    </row>
    <row r="5286">
      <c r="A5286" s="1">
        <v>52.8099989891052</v>
      </c>
      <c r="B5286" s="1">
        <v>137.16273</v>
      </c>
      <c r="C5286" s="1">
        <v>0.37854967</v>
      </c>
      <c r="D5286" s="1">
        <v>0.15198682</v>
      </c>
      <c r="E5286" s="1">
        <v>1.6933669</v>
      </c>
      <c r="F5286" s="4">
        <f t="shared" si="1"/>
        <v>0.04206107444</v>
      </c>
      <c r="G5286" s="4">
        <f t="shared" si="2"/>
        <v>1.680597468</v>
      </c>
    </row>
    <row r="5287">
      <c r="A5287" s="1">
        <v>52.8200011253356</v>
      </c>
      <c r="B5287" s="1">
        <v>137.1494</v>
      </c>
      <c r="C5287" s="1">
        <v>0.37854967</v>
      </c>
      <c r="D5287" s="1">
        <v>0.23255815</v>
      </c>
      <c r="E5287" s="1">
        <v>1.6932023</v>
      </c>
      <c r="F5287" s="4">
        <f t="shared" si="1"/>
        <v>0.04206107444</v>
      </c>
      <c r="G5287" s="4">
        <f t="shared" si="2"/>
        <v>1.6804329</v>
      </c>
    </row>
    <row r="5288">
      <c r="A5288" s="1">
        <v>52.8299994468689</v>
      </c>
      <c r="B5288" s="1">
        <v>137.1113</v>
      </c>
      <c r="C5288" s="1">
        <v>0.378563</v>
      </c>
      <c r="D5288" s="1">
        <v>0.29970092</v>
      </c>
      <c r="E5288" s="1">
        <v>1.6927319</v>
      </c>
      <c r="F5288" s="4">
        <f t="shared" si="1"/>
        <v>0.04206255556</v>
      </c>
      <c r="G5288" s="4">
        <f t="shared" si="2"/>
        <v>1.67996253</v>
      </c>
    </row>
    <row r="5289">
      <c r="A5289" s="1">
        <v>52.8400015830993</v>
      </c>
      <c r="B5289" s="1">
        <v>137.13416</v>
      </c>
      <c r="C5289" s="1">
        <v>0.378563</v>
      </c>
      <c r="D5289" s="1">
        <v>0.36684367</v>
      </c>
      <c r="E5289" s="1">
        <v>1.6930141</v>
      </c>
      <c r="F5289" s="4">
        <f t="shared" si="1"/>
        <v>0.04206255556</v>
      </c>
      <c r="G5289" s="4">
        <f t="shared" si="2"/>
        <v>1.680244752</v>
      </c>
    </row>
    <row r="5290">
      <c r="A5290" s="1">
        <v>52.8499999046325</v>
      </c>
      <c r="B5290" s="1">
        <v>137.05988</v>
      </c>
      <c r="C5290" s="1">
        <v>0.3785763</v>
      </c>
      <c r="D5290" s="1">
        <v>0.43398646</v>
      </c>
      <c r="E5290" s="1">
        <v>1.692097</v>
      </c>
      <c r="F5290" s="4">
        <f t="shared" si="1"/>
        <v>0.04206403333</v>
      </c>
      <c r="G5290" s="4">
        <f t="shared" si="2"/>
        <v>1.679327715</v>
      </c>
    </row>
    <row r="5291">
      <c r="A5291" s="1">
        <v>52.8599982261657</v>
      </c>
      <c r="B5291" s="1">
        <v>137.06178</v>
      </c>
      <c r="C5291" s="1">
        <v>0.37880293</v>
      </c>
      <c r="D5291" s="1">
        <v>0.27528536</v>
      </c>
      <c r="E5291" s="1">
        <v>1.6921206</v>
      </c>
      <c r="F5291" s="4">
        <f t="shared" si="1"/>
        <v>0.04208921444</v>
      </c>
      <c r="G5291" s="4">
        <f t="shared" si="2"/>
        <v>1.679351172</v>
      </c>
    </row>
    <row r="5292">
      <c r="A5292" s="1">
        <v>52.8700003623962</v>
      </c>
      <c r="B5292" s="1">
        <v>137.21608</v>
      </c>
      <c r="C5292" s="1">
        <v>0.3792295</v>
      </c>
      <c r="D5292" s="1">
        <v>-0.10681804</v>
      </c>
      <c r="E5292" s="1">
        <v>1.6940255</v>
      </c>
      <c r="F5292" s="4">
        <f t="shared" si="1"/>
        <v>0.04213661111</v>
      </c>
      <c r="G5292" s="4">
        <f t="shared" si="2"/>
        <v>1.68125611</v>
      </c>
    </row>
    <row r="5293">
      <c r="A5293" s="1">
        <v>52.8799986839294</v>
      </c>
      <c r="B5293" s="1">
        <v>137.35513</v>
      </c>
      <c r="C5293" s="1">
        <v>0.37918952</v>
      </c>
      <c r="D5293" s="5">
        <v>-6.103888E-4</v>
      </c>
      <c r="E5293" s="1">
        <v>1.6957421</v>
      </c>
      <c r="F5293" s="4">
        <f t="shared" si="1"/>
        <v>0.04213216889</v>
      </c>
      <c r="G5293" s="4">
        <f t="shared" si="2"/>
        <v>1.682972777</v>
      </c>
    </row>
    <row r="5294">
      <c r="A5294" s="1">
        <v>52.8900008201599</v>
      </c>
      <c r="B5294" s="1">
        <v>137.43895</v>
      </c>
      <c r="C5294" s="1">
        <v>0.37914953</v>
      </c>
      <c r="D5294" s="1">
        <v>0.13367516</v>
      </c>
      <c r="E5294" s="1">
        <v>1.6967769</v>
      </c>
      <c r="F5294" s="4">
        <f t="shared" si="1"/>
        <v>0.04212772556</v>
      </c>
      <c r="G5294" s="4">
        <f t="shared" si="2"/>
        <v>1.684007591</v>
      </c>
    </row>
    <row r="5295">
      <c r="A5295" s="1">
        <v>52.8999991416931</v>
      </c>
      <c r="B5295" s="1">
        <v>137.3837</v>
      </c>
      <c r="C5295" s="1">
        <v>0.37918952</v>
      </c>
      <c r="D5295" s="1">
        <v>0.16053227</v>
      </c>
      <c r="E5295" s="1">
        <v>1.6960949</v>
      </c>
      <c r="F5295" s="4">
        <f t="shared" si="1"/>
        <v>0.04213216889</v>
      </c>
      <c r="G5295" s="4">
        <f t="shared" si="2"/>
        <v>1.683325493</v>
      </c>
    </row>
    <row r="5296">
      <c r="A5296" s="1">
        <v>52.9100012779235</v>
      </c>
      <c r="B5296" s="1">
        <v>137.37608</v>
      </c>
      <c r="C5296" s="1">
        <v>0.37924284</v>
      </c>
      <c r="D5296" s="1">
        <v>0.18494782</v>
      </c>
      <c r="E5296" s="1">
        <v>1.6960007</v>
      </c>
      <c r="F5296" s="4">
        <f t="shared" si="1"/>
        <v>0.04213809333</v>
      </c>
      <c r="G5296" s="4">
        <f t="shared" si="2"/>
        <v>1.683231419</v>
      </c>
    </row>
    <row r="5297">
      <c r="A5297" s="1">
        <v>52.9199995994567</v>
      </c>
      <c r="B5297" s="1">
        <v>137.35704</v>
      </c>
      <c r="C5297" s="1">
        <v>0.37930948</v>
      </c>
      <c r="D5297" s="1">
        <v>0.18128549</v>
      </c>
      <c r="E5297" s="1">
        <v>1.6957657</v>
      </c>
      <c r="F5297" s="4">
        <f t="shared" si="1"/>
        <v>0.04214549778</v>
      </c>
      <c r="G5297" s="4">
        <f t="shared" si="2"/>
        <v>1.682996357</v>
      </c>
    </row>
    <row r="5298">
      <c r="A5298" s="1">
        <v>52.9300017356872</v>
      </c>
      <c r="B5298" s="1">
        <v>137.31703</v>
      </c>
      <c r="C5298" s="1">
        <v>0.3793628</v>
      </c>
      <c r="D5298" s="1">
        <v>0.20448026</v>
      </c>
      <c r="E5298" s="1">
        <v>1.6952716</v>
      </c>
      <c r="F5298" s="4">
        <f t="shared" si="1"/>
        <v>0.04215142222</v>
      </c>
      <c r="G5298" s="4">
        <f t="shared" si="2"/>
        <v>1.682502406</v>
      </c>
    </row>
    <row r="5299">
      <c r="A5299" s="1">
        <v>52.9400000572204</v>
      </c>
      <c r="B5299" s="1">
        <v>137.37227</v>
      </c>
      <c r="C5299" s="1">
        <v>0.3794161</v>
      </c>
      <c r="D5299" s="1">
        <v>0.23011659</v>
      </c>
      <c r="E5299" s="1">
        <v>1.6959537</v>
      </c>
      <c r="F5299" s="4">
        <f t="shared" si="1"/>
        <v>0.04215734444</v>
      </c>
      <c r="G5299" s="4">
        <f t="shared" si="2"/>
        <v>1.683184381</v>
      </c>
    </row>
    <row r="5300">
      <c r="A5300" s="1">
        <v>52.9499983787536</v>
      </c>
      <c r="B5300" s="1">
        <v>137.33607</v>
      </c>
      <c r="C5300" s="1">
        <v>0.3794561</v>
      </c>
      <c r="D5300" s="1">
        <v>0.25453213</v>
      </c>
      <c r="E5300" s="1">
        <v>1.6955069</v>
      </c>
      <c r="F5300" s="4">
        <f t="shared" si="1"/>
        <v>0.04216178889</v>
      </c>
      <c r="G5300" s="4">
        <f t="shared" si="2"/>
        <v>1.682737468</v>
      </c>
    </row>
    <row r="5301">
      <c r="A5301" s="1">
        <v>52.9600005149841</v>
      </c>
      <c r="B5301" s="1">
        <v>137.35132</v>
      </c>
      <c r="C5301" s="1">
        <v>0.37950942</v>
      </c>
      <c r="D5301" s="1">
        <v>0.28016847</v>
      </c>
      <c r="E5301" s="1">
        <v>1.695695</v>
      </c>
      <c r="F5301" s="4">
        <f t="shared" si="1"/>
        <v>0.04216771333</v>
      </c>
      <c r="G5301" s="4">
        <f t="shared" si="2"/>
        <v>1.68292574</v>
      </c>
    </row>
    <row r="5302">
      <c r="A5302" s="1">
        <v>52.9699988365173</v>
      </c>
      <c r="B5302" s="1">
        <v>137.37036</v>
      </c>
      <c r="C5302" s="1">
        <v>0.3795361</v>
      </c>
      <c r="D5302" s="1">
        <v>0.3326619</v>
      </c>
      <c r="E5302" s="1">
        <v>1.6959301</v>
      </c>
      <c r="F5302" s="4">
        <f t="shared" si="1"/>
        <v>0.04217067778</v>
      </c>
      <c r="G5302" s="4">
        <f t="shared" si="2"/>
        <v>1.683160801</v>
      </c>
    </row>
    <row r="5303">
      <c r="A5303" s="1">
        <v>52.9800009727478</v>
      </c>
      <c r="B5303" s="1">
        <v>137.33228</v>
      </c>
      <c r="C5303" s="1">
        <v>0.3795361</v>
      </c>
      <c r="D5303" s="1">
        <v>0.39980468</v>
      </c>
      <c r="E5303" s="1">
        <v>1.6954598</v>
      </c>
      <c r="F5303" s="4">
        <f t="shared" si="1"/>
        <v>0.04217067778</v>
      </c>
      <c r="G5303" s="4">
        <f t="shared" si="2"/>
        <v>1.682690678</v>
      </c>
    </row>
    <row r="5304">
      <c r="A5304" s="1">
        <v>52.989999294281</v>
      </c>
      <c r="B5304" s="1">
        <v>137.36465</v>
      </c>
      <c r="C5304" s="1">
        <v>0.3797227</v>
      </c>
      <c r="D5304" s="1">
        <v>0.31435025</v>
      </c>
      <c r="E5304" s="1">
        <v>1.6958596</v>
      </c>
      <c r="F5304" s="4">
        <f t="shared" si="1"/>
        <v>0.04219141111</v>
      </c>
      <c r="G5304" s="4">
        <f t="shared" si="2"/>
        <v>1.683090307</v>
      </c>
    </row>
    <row r="5305">
      <c r="A5305" s="1">
        <v>53.0000014305114</v>
      </c>
      <c r="B5305" s="1">
        <v>137.4218</v>
      </c>
      <c r="C5305" s="1">
        <v>0.3800293</v>
      </c>
      <c r="D5305" s="1">
        <v>0.043337606</v>
      </c>
      <c r="E5305" s="1">
        <v>1.6965653</v>
      </c>
      <c r="F5305" s="4">
        <f t="shared" si="1"/>
        <v>0.04222547778</v>
      </c>
      <c r="G5305" s="4">
        <f t="shared" si="2"/>
        <v>1.683795863</v>
      </c>
    </row>
    <row r="5306">
      <c r="A5306" s="1">
        <v>53.0099997520446</v>
      </c>
      <c r="B5306" s="1">
        <v>137.55894</v>
      </c>
      <c r="C5306" s="1">
        <v>0.38000265</v>
      </c>
      <c r="D5306" s="1">
        <v>0.13733749</v>
      </c>
      <c r="E5306" s="1">
        <v>1.6982583</v>
      </c>
      <c r="F5306" s="4">
        <f t="shared" si="1"/>
        <v>0.04222251667</v>
      </c>
      <c r="G5306" s="4">
        <f t="shared" si="2"/>
        <v>1.685488949</v>
      </c>
    </row>
    <row r="5307">
      <c r="A5307" s="1">
        <v>53.0199980735778</v>
      </c>
      <c r="B5307" s="1">
        <v>137.59323</v>
      </c>
      <c r="C5307" s="1">
        <v>0.37998933</v>
      </c>
      <c r="D5307" s="1">
        <v>0.23133737</v>
      </c>
      <c r="E5307" s="1">
        <v>1.6986816</v>
      </c>
      <c r="F5307" s="4">
        <f t="shared" si="1"/>
        <v>0.04222103667</v>
      </c>
      <c r="G5307" s="4">
        <f t="shared" si="2"/>
        <v>1.685912283</v>
      </c>
    </row>
    <row r="5308">
      <c r="A5308" s="1">
        <v>53.0300002098083</v>
      </c>
      <c r="B5308" s="1">
        <v>137.55513</v>
      </c>
      <c r="C5308" s="1">
        <v>0.37998933</v>
      </c>
      <c r="D5308" s="1">
        <v>0.29848012</v>
      </c>
      <c r="E5308" s="1">
        <v>1.6982113</v>
      </c>
      <c r="F5308" s="4">
        <f t="shared" si="1"/>
        <v>0.04222103667</v>
      </c>
      <c r="G5308" s="4">
        <f t="shared" si="2"/>
        <v>1.685441912</v>
      </c>
    </row>
    <row r="5309">
      <c r="A5309" s="1">
        <v>53.0399985313415</v>
      </c>
      <c r="B5309" s="1">
        <v>137.57608</v>
      </c>
      <c r="C5309" s="1">
        <v>0.37998933</v>
      </c>
      <c r="D5309" s="1">
        <v>0.37905145</v>
      </c>
      <c r="E5309" s="1">
        <v>1.69847</v>
      </c>
      <c r="F5309" s="4">
        <f t="shared" si="1"/>
        <v>0.04222103667</v>
      </c>
      <c r="G5309" s="4">
        <f t="shared" si="2"/>
        <v>1.685700554</v>
      </c>
    </row>
    <row r="5310">
      <c r="A5310" s="1">
        <v>53.050000667572</v>
      </c>
      <c r="B5310" s="1">
        <v>137.50943</v>
      </c>
      <c r="C5310" s="1">
        <v>0.38000265</v>
      </c>
      <c r="D5310" s="1">
        <v>0.44619423</v>
      </c>
      <c r="E5310" s="1">
        <v>1.697647</v>
      </c>
      <c r="F5310" s="4">
        <f t="shared" si="1"/>
        <v>0.04222251667</v>
      </c>
      <c r="G5310" s="4">
        <f t="shared" si="2"/>
        <v>1.684877715</v>
      </c>
    </row>
    <row r="5311">
      <c r="A5311" s="1">
        <v>53.0599989891052</v>
      </c>
      <c r="B5311" s="1">
        <v>137.4961</v>
      </c>
      <c r="C5311" s="1">
        <v>0.38009596</v>
      </c>
      <c r="D5311" s="1">
        <v>0.42910334</v>
      </c>
      <c r="E5311" s="1">
        <v>1.6974823</v>
      </c>
      <c r="F5311" s="4">
        <f t="shared" si="1"/>
        <v>0.04223288444</v>
      </c>
      <c r="G5311" s="4">
        <f t="shared" si="2"/>
        <v>1.684713147</v>
      </c>
    </row>
    <row r="5312">
      <c r="A5312" s="1">
        <v>53.0700011253356</v>
      </c>
      <c r="B5312" s="1">
        <v>137.53036</v>
      </c>
      <c r="C5312" s="1">
        <v>0.38053584</v>
      </c>
      <c r="D5312" s="1">
        <v>0.04699994</v>
      </c>
      <c r="E5312" s="1">
        <v>1.6979055</v>
      </c>
      <c r="F5312" s="4">
        <f t="shared" si="1"/>
        <v>0.04228176</v>
      </c>
      <c r="G5312" s="4">
        <f t="shared" si="2"/>
        <v>1.68513611</v>
      </c>
    </row>
    <row r="5313">
      <c r="A5313" s="1">
        <v>53.0799994468689</v>
      </c>
      <c r="B5313" s="1">
        <v>137.71704</v>
      </c>
      <c r="C5313" s="1">
        <v>0.38070914</v>
      </c>
      <c r="D5313" s="1">
        <v>-0.08240249</v>
      </c>
      <c r="E5313" s="1">
        <v>1.7002102</v>
      </c>
      <c r="F5313" s="4">
        <f t="shared" si="1"/>
        <v>0.04230101556</v>
      </c>
      <c r="G5313" s="4">
        <f t="shared" si="2"/>
        <v>1.687440801</v>
      </c>
    </row>
    <row r="5314">
      <c r="A5314" s="1">
        <v>53.0900015830993</v>
      </c>
      <c r="B5314" s="1">
        <v>137.84277</v>
      </c>
      <c r="C5314" s="1">
        <v>0.38068247</v>
      </c>
      <c r="D5314" s="1">
        <v>0.025025941</v>
      </c>
      <c r="E5314" s="1">
        <v>1.7017623</v>
      </c>
      <c r="F5314" s="4">
        <f t="shared" si="1"/>
        <v>0.04229805222</v>
      </c>
      <c r="G5314" s="4">
        <f t="shared" si="2"/>
        <v>1.688993023</v>
      </c>
    </row>
    <row r="5315">
      <c r="A5315" s="1">
        <v>53.0999999046325</v>
      </c>
      <c r="B5315" s="1">
        <v>137.8142</v>
      </c>
      <c r="C5315" s="1">
        <v>0.38068247</v>
      </c>
      <c r="D5315" s="1">
        <v>0.105597265</v>
      </c>
      <c r="E5315" s="1">
        <v>1.7014096</v>
      </c>
      <c r="F5315" s="4">
        <f t="shared" si="1"/>
        <v>0.04229805222</v>
      </c>
      <c r="G5315" s="4">
        <f t="shared" si="2"/>
        <v>1.688640307</v>
      </c>
    </row>
    <row r="5316">
      <c r="A5316" s="1">
        <v>53.1099982261657</v>
      </c>
      <c r="B5316" s="1">
        <v>137.79706</v>
      </c>
      <c r="C5316" s="1">
        <v>0.38069582</v>
      </c>
      <c r="D5316" s="1">
        <v>0.15809071</v>
      </c>
      <c r="E5316" s="1">
        <v>1.701198</v>
      </c>
      <c r="F5316" s="4">
        <f t="shared" si="1"/>
        <v>0.04229953556</v>
      </c>
      <c r="G5316" s="4">
        <f t="shared" si="2"/>
        <v>1.688428702</v>
      </c>
    </row>
    <row r="5317">
      <c r="A5317" s="1">
        <v>53.1200003623962</v>
      </c>
      <c r="B5317" s="1">
        <v>137.82372</v>
      </c>
      <c r="C5317" s="1">
        <v>0.38069582</v>
      </c>
      <c r="D5317" s="1">
        <v>0.23866203</v>
      </c>
      <c r="E5317" s="1">
        <v>1.7015271</v>
      </c>
      <c r="F5317" s="4">
        <f t="shared" si="1"/>
        <v>0.04229953556</v>
      </c>
      <c r="G5317" s="4">
        <f t="shared" si="2"/>
        <v>1.688757838</v>
      </c>
    </row>
    <row r="5318">
      <c r="A5318" s="1">
        <v>53.1299986839294</v>
      </c>
      <c r="B5318" s="1">
        <v>137.76657</v>
      </c>
      <c r="C5318" s="1">
        <v>0.38072246</v>
      </c>
      <c r="D5318" s="1">
        <v>0.29115546</v>
      </c>
      <c r="E5318" s="1">
        <v>1.7008216</v>
      </c>
      <c r="F5318" s="4">
        <f t="shared" si="1"/>
        <v>0.04230249556</v>
      </c>
      <c r="G5318" s="4">
        <f t="shared" si="2"/>
        <v>1.688052283</v>
      </c>
    </row>
    <row r="5319">
      <c r="A5319" s="1">
        <v>53.1400008201599</v>
      </c>
      <c r="B5319" s="1">
        <v>137.7799</v>
      </c>
      <c r="C5319" s="1">
        <v>0.3807891</v>
      </c>
      <c r="D5319" s="1">
        <v>0.28749314</v>
      </c>
      <c r="E5319" s="1">
        <v>1.7009864</v>
      </c>
      <c r="F5319" s="4">
        <f t="shared" si="1"/>
        <v>0.0423099</v>
      </c>
      <c r="G5319" s="4">
        <f t="shared" si="2"/>
        <v>1.688216851</v>
      </c>
    </row>
    <row r="5320">
      <c r="A5320" s="1">
        <v>53.1499991416931</v>
      </c>
      <c r="B5320" s="1">
        <v>137.71704</v>
      </c>
      <c r="C5320" s="1">
        <v>0.3808824</v>
      </c>
      <c r="D5320" s="1">
        <v>0.27040225</v>
      </c>
      <c r="E5320" s="1">
        <v>1.7002102</v>
      </c>
      <c r="F5320" s="4">
        <f t="shared" si="1"/>
        <v>0.04232026667</v>
      </c>
      <c r="G5320" s="4">
        <f t="shared" si="2"/>
        <v>1.687440801</v>
      </c>
    </row>
    <row r="5321">
      <c r="A5321" s="1">
        <v>53.1600012779235</v>
      </c>
      <c r="B5321" s="1">
        <v>137.77039</v>
      </c>
      <c r="C5321" s="1">
        <v>0.38101575</v>
      </c>
      <c r="D5321" s="1">
        <v>0.21180493</v>
      </c>
      <c r="E5321" s="1">
        <v>1.7008686</v>
      </c>
      <c r="F5321" s="4">
        <f t="shared" si="1"/>
        <v>0.04233508333</v>
      </c>
      <c r="G5321" s="4">
        <f t="shared" si="2"/>
        <v>1.688099443</v>
      </c>
    </row>
    <row r="5322">
      <c r="A5322" s="1">
        <v>53.1699995994567</v>
      </c>
      <c r="B5322" s="1">
        <v>137.81801</v>
      </c>
      <c r="C5322" s="1">
        <v>0.38109574</v>
      </c>
      <c r="D5322" s="1">
        <v>0.19593482</v>
      </c>
      <c r="E5322" s="1">
        <v>1.7014565</v>
      </c>
      <c r="F5322" s="4">
        <f t="shared" si="1"/>
        <v>0.04234397111</v>
      </c>
      <c r="G5322" s="4">
        <f t="shared" si="2"/>
        <v>1.688687344</v>
      </c>
    </row>
    <row r="5323">
      <c r="A5323" s="1">
        <v>53.1800017356872</v>
      </c>
      <c r="B5323" s="1">
        <v>137.82753</v>
      </c>
      <c r="C5323" s="1">
        <v>0.38112238</v>
      </c>
      <c r="D5323" s="1">
        <v>0.24842826</v>
      </c>
      <c r="E5323" s="1">
        <v>1.7015743</v>
      </c>
      <c r="F5323" s="4">
        <f t="shared" si="1"/>
        <v>0.04234693111</v>
      </c>
      <c r="G5323" s="4">
        <f t="shared" si="2"/>
        <v>1.688804875</v>
      </c>
    </row>
    <row r="5324">
      <c r="A5324" s="1">
        <v>53.1900000572204</v>
      </c>
      <c r="B5324" s="1">
        <v>137.86754</v>
      </c>
      <c r="C5324" s="1">
        <v>0.3811357</v>
      </c>
      <c r="D5324" s="1">
        <v>0.30214247</v>
      </c>
      <c r="E5324" s="1">
        <v>1.7020681</v>
      </c>
      <c r="F5324" s="4">
        <f t="shared" si="1"/>
        <v>0.04234841111</v>
      </c>
      <c r="G5324" s="4">
        <f t="shared" si="2"/>
        <v>1.689298826</v>
      </c>
    </row>
    <row r="5325">
      <c r="A5325" s="1">
        <v>53.1999983787536</v>
      </c>
      <c r="B5325" s="1">
        <v>137.83514</v>
      </c>
      <c r="C5325" s="1">
        <v>0.38116238</v>
      </c>
      <c r="D5325" s="1">
        <v>0.3558567</v>
      </c>
      <c r="E5325" s="1">
        <v>1.7016683</v>
      </c>
      <c r="F5325" s="4">
        <f t="shared" si="1"/>
        <v>0.04235137556</v>
      </c>
      <c r="G5325" s="4">
        <f t="shared" si="2"/>
        <v>1.688898826</v>
      </c>
    </row>
    <row r="5326">
      <c r="A5326" s="1">
        <v>53.2100005149841</v>
      </c>
      <c r="B5326" s="1">
        <v>137.83705</v>
      </c>
      <c r="C5326" s="1">
        <v>0.38118902</v>
      </c>
      <c r="D5326" s="1">
        <v>0.4083501</v>
      </c>
      <c r="E5326" s="1">
        <v>1.7016919</v>
      </c>
      <c r="F5326" s="4">
        <f t="shared" si="1"/>
        <v>0.04235433556</v>
      </c>
      <c r="G5326" s="4">
        <f t="shared" si="2"/>
        <v>1.688922406</v>
      </c>
    </row>
    <row r="5327">
      <c r="A5327" s="1">
        <v>53.2199988365173</v>
      </c>
      <c r="B5327" s="1">
        <v>137.82372</v>
      </c>
      <c r="C5327" s="1">
        <v>0.38124233</v>
      </c>
      <c r="D5327" s="1">
        <v>0.4205579</v>
      </c>
      <c r="E5327" s="1">
        <v>1.7015271</v>
      </c>
      <c r="F5327" s="4">
        <f t="shared" si="1"/>
        <v>0.04236025889</v>
      </c>
      <c r="G5327" s="4">
        <f t="shared" si="2"/>
        <v>1.688757838</v>
      </c>
    </row>
    <row r="5328">
      <c r="A5328" s="1">
        <v>53.2300009727478</v>
      </c>
      <c r="B5328" s="1">
        <v>137.79134</v>
      </c>
      <c r="C5328" s="1">
        <v>0.381309</v>
      </c>
      <c r="D5328" s="1">
        <v>0.43398646</v>
      </c>
      <c r="E5328" s="1">
        <v>1.7011274</v>
      </c>
      <c r="F5328" s="4">
        <f t="shared" si="1"/>
        <v>0.04236766667</v>
      </c>
      <c r="G5328" s="4">
        <f t="shared" si="2"/>
        <v>1.688358085</v>
      </c>
    </row>
    <row r="5329">
      <c r="A5329" s="1">
        <v>53.239999294281</v>
      </c>
      <c r="B5329" s="1">
        <v>137.858</v>
      </c>
      <c r="C5329" s="1">
        <v>0.38146895</v>
      </c>
      <c r="D5329" s="1">
        <v>0.3326619</v>
      </c>
      <c r="E5329" s="1">
        <v>1.7019504</v>
      </c>
      <c r="F5329" s="4">
        <f t="shared" si="1"/>
        <v>0.04238543889</v>
      </c>
      <c r="G5329" s="4">
        <f t="shared" si="2"/>
        <v>1.689181048</v>
      </c>
    </row>
    <row r="5330">
      <c r="A5330" s="1">
        <v>53.2500014305114</v>
      </c>
      <c r="B5330" s="1">
        <v>137.91135</v>
      </c>
      <c r="C5330" s="1">
        <v>0.38181555</v>
      </c>
      <c r="D5330" s="1">
        <v>0.049441494</v>
      </c>
      <c r="E5330" s="1">
        <v>1.7026088</v>
      </c>
      <c r="F5330" s="4">
        <f t="shared" si="1"/>
        <v>0.04242395</v>
      </c>
      <c r="G5330" s="4">
        <f t="shared" si="2"/>
        <v>1.68983969</v>
      </c>
    </row>
    <row r="5331">
      <c r="A5331" s="1">
        <v>53.2599997520446</v>
      </c>
      <c r="B5331" s="1">
        <v>138.07326</v>
      </c>
      <c r="C5331" s="1">
        <v>0.38182887</v>
      </c>
      <c r="D5331" s="1">
        <v>0.116584264</v>
      </c>
      <c r="E5331" s="1">
        <v>1.704608</v>
      </c>
      <c r="F5331" s="4">
        <f t="shared" si="1"/>
        <v>0.04242543</v>
      </c>
      <c r="G5331" s="4">
        <f t="shared" si="2"/>
        <v>1.691838579</v>
      </c>
    </row>
    <row r="5332">
      <c r="A5332" s="1">
        <v>53.2699980735778</v>
      </c>
      <c r="B5332" s="1">
        <v>138.09612</v>
      </c>
      <c r="C5332" s="1">
        <v>0.38180223</v>
      </c>
      <c r="D5332" s="1">
        <v>0.21058415</v>
      </c>
      <c r="E5332" s="1">
        <v>1.70489</v>
      </c>
      <c r="F5332" s="4">
        <f t="shared" si="1"/>
        <v>0.04242247</v>
      </c>
      <c r="G5332" s="4">
        <f t="shared" si="2"/>
        <v>1.692120801</v>
      </c>
    </row>
    <row r="5333">
      <c r="A5333" s="1">
        <v>53.2800002098083</v>
      </c>
      <c r="B5333" s="1">
        <v>138.0866</v>
      </c>
      <c r="C5333" s="1">
        <v>0.38180223</v>
      </c>
      <c r="D5333" s="1">
        <v>0.29115546</v>
      </c>
      <c r="E5333" s="1">
        <v>1.7047725</v>
      </c>
      <c r="F5333" s="4">
        <f t="shared" si="1"/>
        <v>0.04242247</v>
      </c>
      <c r="G5333" s="4">
        <f t="shared" si="2"/>
        <v>1.69200327</v>
      </c>
    </row>
    <row r="5334">
      <c r="A5334" s="1">
        <v>53.2899985313415</v>
      </c>
      <c r="B5334" s="1">
        <v>138.10374</v>
      </c>
      <c r="C5334" s="1">
        <v>0.38181555</v>
      </c>
      <c r="D5334" s="1">
        <v>0.35707745</v>
      </c>
      <c r="E5334" s="1">
        <v>1.7049842</v>
      </c>
      <c r="F5334" s="4">
        <f t="shared" si="1"/>
        <v>0.04242395</v>
      </c>
      <c r="G5334" s="4">
        <f t="shared" si="2"/>
        <v>1.692214875</v>
      </c>
    </row>
    <row r="5335">
      <c r="A5335" s="1">
        <v>53.300000667572</v>
      </c>
      <c r="B5335" s="1">
        <v>138.02563</v>
      </c>
      <c r="C5335" s="1">
        <v>0.38181555</v>
      </c>
      <c r="D5335" s="1">
        <v>0.42422023</v>
      </c>
      <c r="E5335" s="1">
        <v>1.70402</v>
      </c>
      <c r="F5335" s="4">
        <f t="shared" si="1"/>
        <v>0.04242395</v>
      </c>
      <c r="G5335" s="4">
        <f t="shared" si="2"/>
        <v>1.691250554</v>
      </c>
    </row>
    <row r="5336">
      <c r="A5336" s="1">
        <v>53.3099989891052</v>
      </c>
      <c r="B5336" s="1">
        <v>138.03706</v>
      </c>
      <c r="C5336" s="1">
        <v>0.38185555</v>
      </c>
      <c r="D5336" s="1">
        <v>0.47671366</v>
      </c>
      <c r="E5336" s="1">
        <v>1.704161</v>
      </c>
      <c r="F5336" s="4">
        <f t="shared" si="1"/>
        <v>0.04242839444</v>
      </c>
      <c r="G5336" s="4">
        <f t="shared" si="2"/>
        <v>1.691391665</v>
      </c>
    </row>
    <row r="5337">
      <c r="A5337" s="1">
        <v>53.3200011253356</v>
      </c>
      <c r="B5337" s="1">
        <v>138.0485</v>
      </c>
      <c r="C5337" s="1">
        <v>0.3822421</v>
      </c>
      <c r="D5337" s="1">
        <v>0.13611671</v>
      </c>
      <c r="E5337" s="1">
        <v>1.7043021</v>
      </c>
      <c r="F5337" s="4">
        <f t="shared" si="1"/>
        <v>0.04247134444</v>
      </c>
      <c r="G5337" s="4">
        <f t="shared" si="2"/>
        <v>1.6915329</v>
      </c>
    </row>
    <row r="5338">
      <c r="A5338" s="1">
        <v>53.3299994468689</v>
      </c>
      <c r="B5338" s="1">
        <v>138.14754</v>
      </c>
      <c r="C5338" s="1">
        <v>0.38246873</v>
      </c>
      <c r="D5338" s="1">
        <v>-0.03601294</v>
      </c>
      <c r="E5338" s="1">
        <v>1.705525</v>
      </c>
      <c r="F5338" s="4">
        <f t="shared" si="1"/>
        <v>0.04249652556</v>
      </c>
      <c r="G5338" s="4">
        <f t="shared" si="2"/>
        <v>1.692755616</v>
      </c>
    </row>
    <row r="5339">
      <c r="A5339" s="1">
        <v>53.3400015830993</v>
      </c>
      <c r="B5339" s="1">
        <v>138.33994</v>
      </c>
      <c r="C5339" s="1">
        <v>0.3824554</v>
      </c>
      <c r="D5339" s="1">
        <v>0.057986937</v>
      </c>
      <c r="E5339" s="1">
        <v>1.7079002</v>
      </c>
      <c r="F5339" s="4">
        <f t="shared" si="1"/>
        <v>0.04249504444</v>
      </c>
      <c r="G5339" s="4">
        <f t="shared" si="2"/>
        <v>1.695130925</v>
      </c>
    </row>
    <row r="5340">
      <c r="A5340" s="1">
        <v>53.3499999046325</v>
      </c>
      <c r="B5340" s="1">
        <v>138.33803</v>
      </c>
      <c r="C5340" s="1">
        <v>0.3824554</v>
      </c>
      <c r="D5340" s="1">
        <v>0.12512971</v>
      </c>
      <c r="E5340" s="1">
        <v>1.7078767</v>
      </c>
      <c r="F5340" s="4">
        <f t="shared" si="1"/>
        <v>0.04249504444</v>
      </c>
      <c r="G5340" s="4">
        <f t="shared" si="2"/>
        <v>1.695107344</v>
      </c>
    </row>
    <row r="5341">
      <c r="A5341" s="1">
        <v>53.3599982261657</v>
      </c>
      <c r="B5341" s="1">
        <v>138.33423</v>
      </c>
      <c r="C5341" s="1">
        <v>0.38246873</v>
      </c>
      <c r="D5341" s="1">
        <v>0.19227248</v>
      </c>
      <c r="E5341" s="1">
        <v>1.7078297</v>
      </c>
      <c r="F5341" s="4">
        <f t="shared" si="1"/>
        <v>0.04249652556</v>
      </c>
      <c r="G5341" s="4">
        <f t="shared" si="2"/>
        <v>1.695060431</v>
      </c>
    </row>
    <row r="5342">
      <c r="A5342" s="1">
        <v>53.3700003623962</v>
      </c>
      <c r="B5342" s="1">
        <v>138.3285</v>
      </c>
      <c r="C5342" s="1">
        <v>0.38246873</v>
      </c>
      <c r="D5342" s="1">
        <v>0.2728438</v>
      </c>
      <c r="E5342" s="1">
        <v>1.7077593</v>
      </c>
      <c r="F5342" s="4">
        <f t="shared" si="1"/>
        <v>0.04249652556</v>
      </c>
      <c r="G5342" s="4">
        <f t="shared" si="2"/>
        <v>1.69498969</v>
      </c>
    </row>
    <row r="5343">
      <c r="A5343" s="1">
        <v>53.3799986839294</v>
      </c>
      <c r="B5343" s="1">
        <v>138.26945</v>
      </c>
      <c r="C5343" s="1">
        <v>0.38249537</v>
      </c>
      <c r="D5343" s="1">
        <v>0.3119087</v>
      </c>
      <c r="E5343" s="1">
        <v>1.7070302</v>
      </c>
      <c r="F5343" s="4">
        <f t="shared" si="1"/>
        <v>0.04249948556</v>
      </c>
      <c r="G5343" s="4">
        <f t="shared" si="2"/>
        <v>1.694260678</v>
      </c>
    </row>
    <row r="5344">
      <c r="A5344" s="1">
        <v>53.3900008201599</v>
      </c>
      <c r="B5344" s="1">
        <v>138.26564</v>
      </c>
      <c r="C5344" s="1">
        <v>0.38256204</v>
      </c>
      <c r="D5344" s="1">
        <v>0.33632424</v>
      </c>
      <c r="E5344" s="1">
        <v>1.706983</v>
      </c>
      <c r="F5344" s="4">
        <f t="shared" si="1"/>
        <v>0.04250689333</v>
      </c>
      <c r="G5344" s="4">
        <f t="shared" si="2"/>
        <v>1.694213641</v>
      </c>
    </row>
    <row r="5345">
      <c r="A5345" s="1">
        <v>53.3999991416931</v>
      </c>
      <c r="B5345" s="1">
        <v>138.23708</v>
      </c>
      <c r="C5345" s="1">
        <v>0.38266867</v>
      </c>
      <c r="D5345" s="1">
        <v>0.27650613</v>
      </c>
      <c r="E5345" s="1">
        <v>1.7066302</v>
      </c>
      <c r="F5345" s="4">
        <f t="shared" si="1"/>
        <v>0.04251874111</v>
      </c>
      <c r="G5345" s="4">
        <f t="shared" si="2"/>
        <v>1.693861048</v>
      </c>
    </row>
    <row r="5346">
      <c r="A5346" s="1">
        <v>53.4100012779235</v>
      </c>
      <c r="B5346" s="1">
        <v>138.27518</v>
      </c>
      <c r="C5346" s="1">
        <v>0.38282862</v>
      </c>
      <c r="D5346" s="1">
        <v>0.20448026</v>
      </c>
      <c r="E5346" s="1">
        <v>1.7071006</v>
      </c>
      <c r="F5346" s="4">
        <f t="shared" si="1"/>
        <v>0.04253651333</v>
      </c>
      <c r="G5346" s="4">
        <f t="shared" si="2"/>
        <v>1.694331419</v>
      </c>
    </row>
    <row r="5347">
      <c r="A5347" s="1">
        <v>53.4199995994567</v>
      </c>
      <c r="B5347" s="1">
        <v>138.34946</v>
      </c>
      <c r="C5347" s="1">
        <v>0.38296196</v>
      </c>
      <c r="D5347" s="1">
        <v>0.13245438</v>
      </c>
      <c r="E5347" s="1">
        <v>1.7080178</v>
      </c>
      <c r="F5347" s="4">
        <f t="shared" si="1"/>
        <v>0.04255132889</v>
      </c>
      <c r="G5347" s="4">
        <f t="shared" si="2"/>
        <v>1.695248456</v>
      </c>
    </row>
    <row r="5348">
      <c r="A5348" s="1">
        <v>53.4300017356872</v>
      </c>
      <c r="B5348" s="1">
        <v>138.39517</v>
      </c>
      <c r="C5348" s="1">
        <v>0.38305527</v>
      </c>
      <c r="D5348" s="1">
        <v>0.100714155</v>
      </c>
      <c r="E5348" s="1">
        <v>1.7085822</v>
      </c>
      <c r="F5348" s="4">
        <f t="shared" si="1"/>
        <v>0.04256169667</v>
      </c>
      <c r="G5348" s="4">
        <f t="shared" si="2"/>
        <v>1.695812777</v>
      </c>
    </row>
    <row r="5349">
      <c r="A5349" s="1">
        <v>53.4400000572204</v>
      </c>
      <c r="B5349" s="1">
        <v>138.46947</v>
      </c>
      <c r="C5349" s="1">
        <v>0.3830686</v>
      </c>
      <c r="D5349" s="1">
        <v>0.16663615</v>
      </c>
      <c r="E5349" s="1">
        <v>1.7094995</v>
      </c>
      <c r="F5349" s="4">
        <f t="shared" si="1"/>
        <v>0.04256317778</v>
      </c>
      <c r="G5349" s="4">
        <f t="shared" si="2"/>
        <v>1.69673006</v>
      </c>
    </row>
    <row r="5350">
      <c r="A5350" s="1">
        <v>53.4499983787536</v>
      </c>
      <c r="B5350" s="1">
        <v>138.43327</v>
      </c>
      <c r="C5350" s="1">
        <v>0.38309523</v>
      </c>
      <c r="D5350" s="1">
        <v>0.22035037</v>
      </c>
      <c r="E5350" s="1">
        <v>1.7090526</v>
      </c>
      <c r="F5350" s="4">
        <f t="shared" si="1"/>
        <v>0.04256613667</v>
      </c>
      <c r="G5350" s="4">
        <f t="shared" si="2"/>
        <v>1.696283147</v>
      </c>
    </row>
    <row r="5351">
      <c r="A5351" s="1">
        <v>53.4600005149841</v>
      </c>
      <c r="B5351" s="1">
        <v>138.45232</v>
      </c>
      <c r="C5351" s="1">
        <v>0.38318855</v>
      </c>
      <c r="D5351" s="1">
        <v>0.20325948</v>
      </c>
      <c r="E5351" s="1">
        <v>1.7092876</v>
      </c>
      <c r="F5351" s="4">
        <f t="shared" si="1"/>
        <v>0.04257650556</v>
      </c>
      <c r="G5351" s="4">
        <f t="shared" si="2"/>
        <v>1.696518332</v>
      </c>
    </row>
    <row r="5352">
      <c r="A5352" s="1">
        <v>53.4699988365173</v>
      </c>
      <c r="B5352" s="1">
        <v>138.50185</v>
      </c>
      <c r="C5352" s="1">
        <v>0.38326854</v>
      </c>
      <c r="D5352" s="1">
        <v>0.1861686</v>
      </c>
      <c r="E5352" s="1">
        <v>1.7098991</v>
      </c>
      <c r="F5352" s="4">
        <f t="shared" si="1"/>
        <v>0.04258539333</v>
      </c>
      <c r="G5352" s="4">
        <f t="shared" si="2"/>
        <v>1.697129814</v>
      </c>
    </row>
    <row r="5353">
      <c r="A5353" s="1">
        <v>53.4800009727478</v>
      </c>
      <c r="B5353" s="1">
        <v>138.47708</v>
      </c>
      <c r="C5353" s="1">
        <v>0.38332185</v>
      </c>
      <c r="D5353" s="1">
        <v>0.21180493</v>
      </c>
      <c r="E5353" s="1">
        <v>1.7095934</v>
      </c>
      <c r="F5353" s="4">
        <f t="shared" si="1"/>
        <v>0.04259131667</v>
      </c>
      <c r="G5353" s="4">
        <f t="shared" si="2"/>
        <v>1.696824011</v>
      </c>
    </row>
    <row r="5354">
      <c r="A5354" s="1">
        <v>53.489999294281</v>
      </c>
      <c r="B5354" s="1">
        <v>138.52852</v>
      </c>
      <c r="C5354" s="1">
        <v>0.3833485</v>
      </c>
      <c r="D5354" s="1">
        <v>0.2508698</v>
      </c>
      <c r="E5354" s="1">
        <v>1.7102283</v>
      </c>
      <c r="F5354" s="4">
        <f t="shared" si="1"/>
        <v>0.04259427778</v>
      </c>
      <c r="G5354" s="4">
        <f t="shared" si="2"/>
        <v>1.697459073</v>
      </c>
    </row>
    <row r="5355">
      <c r="A5355" s="1">
        <v>53.5000014305114</v>
      </c>
      <c r="B5355" s="1">
        <v>138.49232</v>
      </c>
      <c r="C5355" s="1">
        <v>0.3833885</v>
      </c>
      <c r="D5355" s="1">
        <v>0.2887139</v>
      </c>
      <c r="E5355" s="1">
        <v>1.7097815</v>
      </c>
      <c r="F5355" s="4">
        <f t="shared" si="1"/>
        <v>0.04259872222</v>
      </c>
      <c r="G5355" s="4">
        <f t="shared" si="2"/>
        <v>1.697012159</v>
      </c>
    </row>
    <row r="5356">
      <c r="A5356" s="1">
        <v>53.5099997520446</v>
      </c>
      <c r="B5356" s="1">
        <v>138.51328</v>
      </c>
      <c r="C5356" s="1">
        <v>0.3834418</v>
      </c>
      <c r="D5356" s="1">
        <v>0.29725936</v>
      </c>
      <c r="E5356" s="1">
        <v>1.7100402</v>
      </c>
      <c r="F5356" s="4">
        <f t="shared" si="1"/>
        <v>0.04260464444</v>
      </c>
      <c r="G5356" s="4">
        <f t="shared" si="2"/>
        <v>1.697270925</v>
      </c>
    </row>
    <row r="5357">
      <c r="A5357" s="1">
        <v>53.5199980735778</v>
      </c>
      <c r="B5357" s="1">
        <v>138.53233</v>
      </c>
      <c r="C5357" s="1">
        <v>0.3834418</v>
      </c>
      <c r="D5357" s="1">
        <v>0.37783068</v>
      </c>
      <c r="E5357" s="1">
        <v>1.7102754</v>
      </c>
      <c r="F5357" s="4">
        <f t="shared" si="1"/>
        <v>0.04260464444</v>
      </c>
      <c r="G5357" s="4">
        <f t="shared" si="2"/>
        <v>1.69750611</v>
      </c>
    </row>
    <row r="5358">
      <c r="A5358" s="1">
        <v>53.5300002098083</v>
      </c>
      <c r="B5358" s="1">
        <v>138.4828</v>
      </c>
      <c r="C5358" s="1">
        <v>0.38345516</v>
      </c>
      <c r="D5358" s="1">
        <v>0.44497344</v>
      </c>
      <c r="E5358" s="1">
        <v>1.7096639</v>
      </c>
      <c r="F5358" s="4">
        <f t="shared" si="1"/>
        <v>0.04260612889</v>
      </c>
      <c r="G5358" s="4">
        <f t="shared" si="2"/>
        <v>1.696894628</v>
      </c>
    </row>
    <row r="5359">
      <c r="A5359" s="1">
        <v>53.5399985313415</v>
      </c>
      <c r="B5359" s="1">
        <v>138.54756</v>
      </c>
      <c r="C5359" s="1">
        <v>0.3838284</v>
      </c>
      <c r="D5359" s="1">
        <v>0.13367516</v>
      </c>
      <c r="E5359" s="1">
        <v>1.7104635</v>
      </c>
      <c r="F5359" s="4">
        <f t="shared" si="1"/>
        <v>0.0426476</v>
      </c>
      <c r="G5359" s="4">
        <f t="shared" si="2"/>
        <v>1.697694135</v>
      </c>
    </row>
    <row r="5360">
      <c r="A5360" s="1">
        <v>53.550000667572</v>
      </c>
      <c r="B5360" s="1">
        <v>138.64471</v>
      </c>
      <c r="C5360" s="1">
        <v>0.38404167</v>
      </c>
      <c r="D5360" s="1">
        <v>-0.023805164</v>
      </c>
      <c r="E5360" s="1">
        <v>1.7116629</v>
      </c>
      <c r="F5360" s="4">
        <f t="shared" si="1"/>
        <v>0.04267129667</v>
      </c>
      <c r="G5360" s="4">
        <f t="shared" si="2"/>
        <v>1.698893517</v>
      </c>
    </row>
    <row r="5361">
      <c r="A5361" s="1">
        <v>53.5599989891052</v>
      </c>
      <c r="B5361" s="1">
        <v>138.76091</v>
      </c>
      <c r="C5361" s="1">
        <v>0.38400167</v>
      </c>
      <c r="D5361" s="1">
        <v>0.08362327</v>
      </c>
      <c r="E5361" s="1">
        <v>1.7130975</v>
      </c>
      <c r="F5361" s="4">
        <f t="shared" si="1"/>
        <v>0.04266685222</v>
      </c>
      <c r="G5361" s="4">
        <f t="shared" si="2"/>
        <v>1.700328085</v>
      </c>
    </row>
    <row r="5362">
      <c r="A5362" s="1">
        <v>53.5700011253356</v>
      </c>
      <c r="B5362" s="1">
        <v>138.7971</v>
      </c>
      <c r="C5362" s="1">
        <v>0.38400167</v>
      </c>
      <c r="D5362" s="1">
        <v>0.1641946</v>
      </c>
      <c r="E5362" s="1">
        <v>1.7135442</v>
      </c>
      <c r="F5362" s="4">
        <f t="shared" si="1"/>
        <v>0.04266685222</v>
      </c>
      <c r="G5362" s="4">
        <f t="shared" si="2"/>
        <v>1.700774875</v>
      </c>
    </row>
    <row r="5363">
      <c r="A5363" s="1">
        <v>53.5799994468689</v>
      </c>
      <c r="B5363" s="1">
        <v>138.76662</v>
      </c>
      <c r="C5363" s="1">
        <v>0.38400167</v>
      </c>
      <c r="D5363" s="1">
        <v>0.24476592</v>
      </c>
      <c r="E5363" s="1">
        <v>1.7131679</v>
      </c>
      <c r="F5363" s="4">
        <f t="shared" si="1"/>
        <v>0.04266685222</v>
      </c>
      <c r="G5363" s="4">
        <f t="shared" si="2"/>
        <v>1.700398579</v>
      </c>
    </row>
    <row r="5364">
      <c r="A5364" s="1">
        <v>53.5900015830993</v>
      </c>
      <c r="B5364" s="1">
        <v>138.76852</v>
      </c>
      <c r="C5364" s="1">
        <v>0.38401502</v>
      </c>
      <c r="D5364" s="1">
        <v>0.29848012</v>
      </c>
      <c r="E5364" s="1">
        <v>1.7131915</v>
      </c>
      <c r="F5364" s="4">
        <f t="shared" si="1"/>
        <v>0.04266833556</v>
      </c>
      <c r="G5364" s="4">
        <f t="shared" si="2"/>
        <v>1.700422036</v>
      </c>
    </row>
    <row r="5365">
      <c r="A5365" s="1">
        <v>53.5999999046325</v>
      </c>
      <c r="B5365" s="1">
        <v>138.70566</v>
      </c>
      <c r="C5365" s="1">
        <v>0.38401502</v>
      </c>
      <c r="D5365" s="1">
        <v>0.37905145</v>
      </c>
      <c r="E5365" s="1">
        <v>1.7124153</v>
      </c>
      <c r="F5365" s="4">
        <f t="shared" si="1"/>
        <v>0.04266833556</v>
      </c>
      <c r="G5365" s="4">
        <f t="shared" si="2"/>
        <v>1.699645986</v>
      </c>
    </row>
    <row r="5366">
      <c r="A5366" s="1">
        <v>53.6099982261657</v>
      </c>
      <c r="B5366" s="1">
        <v>138.68852</v>
      </c>
      <c r="C5366" s="1">
        <v>0.38401502</v>
      </c>
      <c r="D5366" s="1">
        <v>0.45962277</v>
      </c>
      <c r="E5366" s="1">
        <v>1.7122037</v>
      </c>
      <c r="F5366" s="4">
        <f t="shared" si="1"/>
        <v>0.04266833556</v>
      </c>
      <c r="G5366" s="4">
        <f t="shared" si="2"/>
        <v>1.699434381</v>
      </c>
    </row>
    <row r="5367">
      <c r="A5367" s="1">
        <v>53.6200003623962</v>
      </c>
      <c r="B5367" s="1">
        <v>138.66757</v>
      </c>
      <c r="C5367" s="1">
        <v>0.38429496</v>
      </c>
      <c r="D5367" s="1">
        <v>0.26063603</v>
      </c>
      <c r="E5367" s="1">
        <v>1.7119452</v>
      </c>
      <c r="F5367" s="4">
        <f t="shared" si="1"/>
        <v>0.04269944</v>
      </c>
      <c r="G5367" s="4">
        <f t="shared" si="2"/>
        <v>1.69917574</v>
      </c>
    </row>
    <row r="5368">
      <c r="A5368" s="1">
        <v>53.6299986839294</v>
      </c>
      <c r="B5368" s="1">
        <v>138.78186</v>
      </c>
      <c r="C5368" s="1">
        <v>0.38470817</v>
      </c>
      <c r="D5368" s="1">
        <v>-0.12268815</v>
      </c>
      <c r="E5368" s="1">
        <v>1.713356</v>
      </c>
      <c r="F5368" s="4">
        <f t="shared" si="1"/>
        <v>0.04274535222</v>
      </c>
      <c r="G5368" s="4">
        <f t="shared" si="2"/>
        <v>1.700586727</v>
      </c>
    </row>
    <row r="5369">
      <c r="A5369" s="1">
        <v>53.6400008201599</v>
      </c>
      <c r="B5369" s="1">
        <v>139.02759</v>
      </c>
      <c r="C5369" s="1">
        <v>0.38480148</v>
      </c>
      <c r="D5369" s="1">
        <v>-0.15442838</v>
      </c>
      <c r="E5369" s="1">
        <v>1.7163898</v>
      </c>
      <c r="F5369" s="4">
        <f t="shared" si="1"/>
        <v>0.04275572</v>
      </c>
      <c r="G5369" s="4">
        <f t="shared" si="2"/>
        <v>1.703620431</v>
      </c>
    </row>
    <row r="5370">
      <c r="A5370" s="1">
        <v>53.6499991416931</v>
      </c>
      <c r="B5370" s="1">
        <v>139.04283</v>
      </c>
      <c r="C5370" s="1">
        <v>0.38474816</v>
      </c>
      <c r="D5370" s="1">
        <v>-0.02014283</v>
      </c>
      <c r="E5370" s="1">
        <v>1.7165779</v>
      </c>
      <c r="F5370" s="4">
        <f t="shared" si="1"/>
        <v>0.04274979556</v>
      </c>
      <c r="G5370" s="4">
        <f t="shared" si="2"/>
        <v>1.703808579</v>
      </c>
    </row>
    <row r="5371">
      <c r="A5371" s="1">
        <v>53.6600012779235</v>
      </c>
      <c r="B5371" s="1">
        <v>139.06378</v>
      </c>
      <c r="C5371" s="1">
        <v>0.38476148</v>
      </c>
      <c r="D5371" s="1">
        <v>0.04577916</v>
      </c>
      <c r="E5371" s="1">
        <v>1.7168367</v>
      </c>
      <c r="F5371" s="4">
        <f t="shared" si="1"/>
        <v>0.04275127556</v>
      </c>
      <c r="G5371" s="4">
        <f t="shared" si="2"/>
        <v>1.704067221</v>
      </c>
    </row>
    <row r="5372">
      <c r="A5372" s="1">
        <v>53.6699995994567</v>
      </c>
      <c r="B5372" s="1">
        <v>139.06378</v>
      </c>
      <c r="C5372" s="1">
        <v>0.38476148</v>
      </c>
      <c r="D5372" s="1">
        <v>0.11292193</v>
      </c>
      <c r="E5372" s="1">
        <v>1.7168367</v>
      </c>
      <c r="F5372" s="4">
        <f t="shared" si="1"/>
        <v>0.04275127556</v>
      </c>
      <c r="G5372" s="4">
        <f t="shared" si="2"/>
        <v>1.704067221</v>
      </c>
    </row>
    <row r="5373">
      <c r="A5373" s="1">
        <v>53.6800017356872</v>
      </c>
      <c r="B5373" s="1">
        <v>138.99712</v>
      </c>
      <c r="C5373" s="1">
        <v>0.38477483</v>
      </c>
      <c r="D5373" s="1">
        <v>0.17884393</v>
      </c>
      <c r="E5373" s="1">
        <v>1.7160136</v>
      </c>
      <c r="F5373" s="4">
        <f t="shared" si="1"/>
        <v>0.04275275889</v>
      </c>
      <c r="G5373" s="4">
        <f t="shared" si="2"/>
        <v>1.703244258</v>
      </c>
    </row>
    <row r="5374">
      <c r="A5374" s="1">
        <v>53.6900000572204</v>
      </c>
      <c r="B5374" s="1">
        <v>139.01997</v>
      </c>
      <c r="C5374" s="1">
        <v>0.38482818</v>
      </c>
      <c r="D5374" s="1">
        <v>0.21668804</v>
      </c>
      <c r="E5374" s="1">
        <v>1.7162956</v>
      </c>
      <c r="F5374" s="4">
        <f t="shared" si="1"/>
        <v>0.04275868667</v>
      </c>
      <c r="G5374" s="4">
        <f t="shared" si="2"/>
        <v>1.703526357</v>
      </c>
    </row>
    <row r="5375">
      <c r="A5375" s="1">
        <v>53.6999983787536</v>
      </c>
      <c r="B5375" s="1">
        <v>138.93425</v>
      </c>
      <c r="C5375" s="1">
        <v>0.38489482</v>
      </c>
      <c r="D5375" s="1">
        <v>0.1971556</v>
      </c>
      <c r="E5375" s="1">
        <v>1.7152374</v>
      </c>
      <c r="F5375" s="4">
        <f t="shared" si="1"/>
        <v>0.04276609111</v>
      </c>
      <c r="G5375" s="4">
        <f t="shared" si="2"/>
        <v>1.702468085</v>
      </c>
    </row>
    <row r="5376">
      <c r="A5376" s="1">
        <v>53.7100005149841</v>
      </c>
      <c r="B5376" s="1">
        <v>138.98569</v>
      </c>
      <c r="C5376" s="1">
        <v>0.3849748</v>
      </c>
      <c r="D5376" s="1">
        <v>0.19593482</v>
      </c>
      <c r="E5376" s="1">
        <v>1.7158724</v>
      </c>
      <c r="F5376" s="4">
        <f t="shared" si="1"/>
        <v>0.04277497778</v>
      </c>
      <c r="G5376" s="4">
        <f t="shared" si="2"/>
        <v>1.703103147</v>
      </c>
    </row>
    <row r="5377">
      <c r="A5377" s="1">
        <v>53.7199988365173</v>
      </c>
      <c r="B5377" s="1">
        <v>138.9914</v>
      </c>
      <c r="C5377" s="1">
        <v>0.38504145</v>
      </c>
      <c r="D5377" s="1">
        <v>0.19349326</v>
      </c>
      <c r="E5377" s="1">
        <v>1.7159429</v>
      </c>
      <c r="F5377" s="4">
        <f t="shared" si="1"/>
        <v>0.04278238333</v>
      </c>
      <c r="G5377" s="4">
        <f t="shared" si="2"/>
        <v>1.703173641</v>
      </c>
    </row>
    <row r="5378">
      <c r="A5378" s="1">
        <v>53.7300009727478</v>
      </c>
      <c r="B5378" s="1">
        <v>138.97426</v>
      </c>
      <c r="C5378" s="1">
        <v>0.38506812</v>
      </c>
      <c r="D5378" s="1">
        <v>0.24476592</v>
      </c>
      <c r="E5378" s="1">
        <v>1.7157313</v>
      </c>
      <c r="F5378" s="4">
        <f t="shared" si="1"/>
        <v>0.04278534667</v>
      </c>
      <c r="G5378" s="4">
        <f t="shared" si="2"/>
        <v>1.702962036</v>
      </c>
    </row>
    <row r="5379">
      <c r="A5379" s="1">
        <v>53.739999294281</v>
      </c>
      <c r="B5379" s="1">
        <v>139.02568</v>
      </c>
      <c r="C5379" s="1">
        <v>0.38509476</v>
      </c>
      <c r="D5379" s="1">
        <v>0.29725936</v>
      </c>
      <c r="E5379" s="1">
        <v>1.7163663</v>
      </c>
      <c r="F5379" s="4">
        <f t="shared" si="1"/>
        <v>0.04278830667</v>
      </c>
      <c r="G5379" s="4">
        <f t="shared" si="2"/>
        <v>1.703596851</v>
      </c>
    </row>
    <row r="5380">
      <c r="A5380" s="1">
        <v>53.7500014305114</v>
      </c>
      <c r="B5380" s="1">
        <v>138.96854</v>
      </c>
      <c r="C5380" s="1">
        <v>0.38512143</v>
      </c>
      <c r="D5380" s="1">
        <v>0.337545</v>
      </c>
      <c r="E5380" s="1">
        <v>1.7156608</v>
      </c>
      <c r="F5380" s="4">
        <f t="shared" si="1"/>
        <v>0.04279127</v>
      </c>
      <c r="G5380" s="4">
        <f t="shared" si="2"/>
        <v>1.702891419</v>
      </c>
    </row>
    <row r="5381">
      <c r="A5381" s="1">
        <v>53.7599997520446</v>
      </c>
      <c r="B5381" s="1">
        <v>138.97044</v>
      </c>
      <c r="C5381" s="1">
        <v>0.38517475</v>
      </c>
      <c r="D5381" s="1">
        <v>0.3607398</v>
      </c>
      <c r="E5381" s="1">
        <v>1.7156842</v>
      </c>
      <c r="F5381" s="4">
        <f t="shared" si="1"/>
        <v>0.04279719444</v>
      </c>
      <c r="G5381" s="4">
        <f t="shared" si="2"/>
        <v>1.702914875</v>
      </c>
    </row>
    <row r="5382">
      <c r="A5382" s="1">
        <v>53.7699980735778</v>
      </c>
      <c r="B5382" s="1">
        <v>138.9571</v>
      </c>
      <c r="C5382" s="1">
        <v>0.38522807</v>
      </c>
      <c r="D5382" s="1">
        <v>0.3863761</v>
      </c>
      <c r="E5382" s="1">
        <v>1.7155197</v>
      </c>
      <c r="F5382" s="4">
        <f t="shared" si="1"/>
        <v>0.04280311889</v>
      </c>
      <c r="G5382" s="4">
        <f t="shared" si="2"/>
        <v>1.702750184</v>
      </c>
    </row>
    <row r="5383">
      <c r="A5383" s="1">
        <v>53.7800002098083</v>
      </c>
      <c r="B5383" s="1">
        <v>138.93234</v>
      </c>
      <c r="C5383" s="1">
        <v>0.38528138</v>
      </c>
      <c r="D5383" s="1">
        <v>0.39980468</v>
      </c>
      <c r="E5383" s="1">
        <v>1.7152139</v>
      </c>
      <c r="F5383" s="4">
        <f t="shared" si="1"/>
        <v>0.04280904222</v>
      </c>
      <c r="G5383" s="4">
        <f t="shared" si="2"/>
        <v>1.702444505</v>
      </c>
    </row>
    <row r="5384">
      <c r="A5384" s="1">
        <v>53.7899985313415</v>
      </c>
      <c r="B5384" s="1">
        <v>138.99902</v>
      </c>
      <c r="C5384" s="1">
        <v>0.3853347</v>
      </c>
      <c r="D5384" s="1">
        <v>0.42422023</v>
      </c>
      <c r="E5384" s="1">
        <v>1.7160372</v>
      </c>
      <c r="F5384" s="4">
        <f t="shared" si="1"/>
        <v>0.04281496667</v>
      </c>
      <c r="G5384" s="4">
        <f t="shared" si="2"/>
        <v>1.703267715</v>
      </c>
    </row>
    <row r="5385">
      <c r="A5385" s="1">
        <v>53.800000667572</v>
      </c>
      <c r="B5385" s="1">
        <v>138.9514</v>
      </c>
      <c r="C5385" s="1">
        <v>0.38561463</v>
      </c>
      <c r="D5385" s="1">
        <v>0.21058415</v>
      </c>
      <c r="E5385" s="1">
        <v>1.7154492</v>
      </c>
      <c r="F5385" s="4">
        <f t="shared" si="1"/>
        <v>0.04284607</v>
      </c>
      <c r="G5385" s="4">
        <f t="shared" si="2"/>
        <v>1.702679814</v>
      </c>
    </row>
    <row r="5386">
      <c r="A5386" s="1">
        <v>53.8099989891052</v>
      </c>
      <c r="B5386" s="1">
        <v>139.1495</v>
      </c>
      <c r="C5386" s="1">
        <v>0.38588125</v>
      </c>
      <c r="D5386" s="1">
        <v>0.009155832</v>
      </c>
      <c r="E5386" s="1">
        <v>1.7178948</v>
      </c>
      <c r="F5386" s="4">
        <f t="shared" si="1"/>
        <v>0.04287569444</v>
      </c>
      <c r="G5386" s="4">
        <f t="shared" si="2"/>
        <v>1.705125493</v>
      </c>
    </row>
    <row r="5387">
      <c r="A5387" s="1">
        <v>53.8200011253356</v>
      </c>
      <c r="B5387" s="1">
        <v>139.3076</v>
      </c>
      <c r="C5387" s="1">
        <v>0.38585457</v>
      </c>
      <c r="D5387" s="1">
        <v>0.10315571</v>
      </c>
      <c r="E5387" s="1">
        <v>1.7198467</v>
      </c>
      <c r="F5387" s="4">
        <f t="shared" si="1"/>
        <v>0.04287273</v>
      </c>
      <c r="G5387" s="4">
        <f t="shared" si="2"/>
        <v>1.707077344</v>
      </c>
    </row>
    <row r="5388">
      <c r="A5388" s="1">
        <v>53.8299994468689</v>
      </c>
      <c r="B5388" s="1">
        <v>139.29617</v>
      </c>
      <c r="C5388" s="1">
        <v>0.38585457</v>
      </c>
      <c r="D5388" s="1">
        <v>0.17029849</v>
      </c>
      <c r="E5388" s="1">
        <v>1.7197056</v>
      </c>
      <c r="F5388" s="4">
        <f t="shared" si="1"/>
        <v>0.04287273</v>
      </c>
      <c r="G5388" s="4">
        <f t="shared" si="2"/>
        <v>1.706936233</v>
      </c>
    </row>
    <row r="5389">
      <c r="A5389" s="1">
        <v>53.8400015830993</v>
      </c>
      <c r="B5389" s="1">
        <v>139.33617</v>
      </c>
      <c r="C5389" s="1">
        <v>0.3858679</v>
      </c>
      <c r="D5389" s="1">
        <v>0.23622048</v>
      </c>
      <c r="E5389" s="1">
        <v>1.7201995</v>
      </c>
      <c r="F5389" s="4">
        <f t="shared" si="1"/>
        <v>0.04287421111</v>
      </c>
      <c r="G5389" s="4">
        <f t="shared" si="2"/>
        <v>1.70743006</v>
      </c>
    </row>
    <row r="5390">
      <c r="A5390" s="1">
        <v>53.8499999046325</v>
      </c>
      <c r="B5390" s="1">
        <v>139.28474</v>
      </c>
      <c r="C5390" s="1">
        <v>0.3858679</v>
      </c>
      <c r="D5390" s="1">
        <v>0.3167918</v>
      </c>
      <c r="E5390" s="1">
        <v>1.7195644</v>
      </c>
      <c r="F5390" s="4">
        <f t="shared" si="1"/>
        <v>0.04287421111</v>
      </c>
      <c r="G5390" s="4">
        <f t="shared" si="2"/>
        <v>1.706795122</v>
      </c>
    </row>
    <row r="5391">
      <c r="A5391" s="1">
        <v>53.8599982261657</v>
      </c>
      <c r="B5391" s="1">
        <v>139.28093</v>
      </c>
      <c r="C5391" s="1">
        <v>0.3858679</v>
      </c>
      <c r="D5391" s="1">
        <v>0.38393456</v>
      </c>
      <c r="E5391" s="1">
        <v>1.7195176</v>
      </c>
      <c r="F5391" s="4">
        <f t="shared" si="1"/>
        <v>0.04287421111</v>
      </c>
      <c r="G5391" s="4">
        <f t="shared" si="2"/>
        <v>1.706748085</v>
      </c>
    </row>
    <row r="5392">
      <c r="A5392" s="1">
        <v>53.8700003623962</v>
      </c>
      <c r="B5392" s="1">
        <v>139.23521</v>
      </c>
      <c r="C5392" s="1">
        <v>0.3858679</v>
      </c>
      <c r="D5392" s="1">
        <v>0.46450588</v>
      </c>
      <c r="E5392" s="1">
        <v>1.718953</v>
      </c>
      <c r="F5392" s="4">
        <f t="shared" si="1"/>
        <v>0.04287421111</v>
      </c>
      <c r="G5392" s="4">
        <f t="shared" si="2"/>
        <v>1.706183641</v>
      </c>
    </row>
    <row r="5393">
      <c r="A5393" s="1">
        <v>53.8799986839294</v>
      </c>
      <c r="B5393" s="1">
        <v>139.1876</v>
      </c>
      <c r="C5393" s="1">
        <v>0.38617453</v>
      </c>
      <c r="D5393" s="1">
        <v>0.2508698</v>
      </c>
      <c r="E5393" s="1">
        <v>1.7183651</v>
      </c>
      <c r="F5393" s="4">
        <f t="shared" si="1"/>
        <v>0.04290828111</v>
      </c>
      <c r="G5393" s="4">
        <f t="shared" si="2"/>
        <v>1.705595863</v>
      </c>
    </row>
    <row r="5394">
      <c r="A5394" s="1">
        <v>53.8900008201599</v>
      </c>
      <c r="B5394" s="1">
        <v>139.33617</v>
      </c>
      <c r="C5394" s="1">
        <v>0.38656107</v>
      </c>
      <c r="D5394" s="1">
        <v>-0.10315571</v>
      </c>
      <c r="E5394" s="1">
        <v>1.7201995</v>
      </c>
      <c r="F5394" s="4">
        <f t="shared" si="1"/>
        <v>0.04295123</v>
      </c>
      <c r="G5394" s="4">
        <f t="shared" si="2"/>
        <v>1.70743006</v>
      </c>
    </row>
    <row r="5395">
      <c r="A5395" s="1">
        <v>53.8999991416931</v>
      </c>
      <c r="B5395" s="1">
        <v>139.47903</v>
      </c>
      <c r="C5395" s="1">
        <v>0.38656107</v>
      </c>
      <c r="D5395" s="1">
        <v>-0.05066227</v>
      </c>
      <c r="E5395" s="1">
        <v>1.7219633</v>
      </c>
      <c r="F5395" s="4">
        <f t="shared" si="1"/>
        <v>0.04295123</v>
      </c>
      <c r="G5395" s="4">
        <f t="shared" si="2"/>
        <v>1.709193764</v>
      </c>
    </row>
    <row r="5396">
      <c r="A5396" s="1">
        <v>53.9100012779235</v>
      </c>
      <c r="B5396" s="1">
        <v>139.56857</v>
      </c>
      <c r="C5396" s="1">
        <v>0.38654774</v>
      </c>
      <c r="D5396" s="1">
        <v>0.043337606</v>
      </c>
      <c r="E5396" s="1">
        <v>1.7230685</v>
      </c>
      <c r="F5396" s="4">
        <f t="shared" si="1"/>
        <v>0.04294974889</v>
      </c>
      <c r="G5396" s="4">
        <f t="shared" si="2"/>
        <v>1.710299196</v>
      </c>
    </row>
    <row r="5397">
      <c r="A5397" s="1">
        <v>53.9199995994567</v>
      </c>
      <c r="B5397" s="1">
        <v>139.57619</v>
      </c>
      <c r="C5397" s="1">
        <v>0.38654774</v>
      </c>
      <c r="D5397" s="1">
        <v>0.12390893</v>
      </c>
      <c r="E5397" s="1">
        <v>1.7231625</v>
      </c>
      <c r="F5397" s="4">
        <f t="shared" si="1"/>
        <v>0.04294974889</v>
      </c>
      <c r="G5397" s="4">
        <f t="shared" si="2"/>
        <v>1.71039327</v>
      </c>
    </row>
    <row r="5398">
      <c r="A5398" s="1">
        <v>53.9300017356872</v>
      </c>
      <c r="B5398" s="1">
        <v>139.54572</v>
      </c>
      <c r="C5398" s="1">
        <v>0.38660106</v>
      </c>
      <c r="D5398" s="1">
        <v>0.16053227</v>
      </c>
      <c r="E5398" s="1">
        <v>1.7227864</v>
      </c>
      <c r="F5398" s="4">
        <f t="shared" si="1"/>
        <v>0.04295567333</v>
      </c>
      <c r="G5398" s="4">
        <f t="shared" si="2"/>
        <v>1.710017098</v>
      </c>
    </row>
    <row r="5399">
      <c r="A5399" s="1">
        <v>53.9400000572204</v>
      </c>
      <c r="B5399" s="1">
        <v>139.57619</v>
      </c>
      <c r="C5399" s="1">
        <v>0.38668105</v>
      </c>
      <c r="D5399" s="1">
        <v>0.1422206</v>
      </c>
      <c r="E5399" s="1">
        <v>1.7231625</v>
      </c>
      <c r="F5399" s="4">
        <f t="shared" si="1"/>
        <v>0.04296456111</v>
      </c>
      <c r="G5399" s="4">
        <f t="shared" si="2"/>
        <v>1.71039327</v>
      </c>
    </row>
    <row r="5400">
      <c r="A5400" s="1">
        <v>53.9499983787536</v>
      </c>
      <c r="B5400" s="1">
        <v>139.52475</v>
      </c>
      <c r="C5400" s="1">
        <v>0.38676104</v>
      </c>
      <c r="D5400" s="1">
        <v>0.13977905</v>
      </c>
      <c r="E5400" s="1">
        <v>1.7225276</v>
      </c>
      <c r="F5400" s="4">
        <f t="shared" si="1"/>
        <v>0.04297344889</v>
      </c>
      <c r="G5400" s="4">
        <f t="shared" si="2"/>
        <v>1.709758209</v>
      </c>
    </row>
    <row r="5401">
      <c r="A5401" s="1">
        <v>53.9600005149841</v>
      </c>
      <c r="B5401" s="1">
        <v>139.57428</v>
      </c>
      <c r="C5401" s="1">
        <v>0.38681436</v>
      </c>
      <c r="D5401" s="1">
        <v>0.15076604</v>
      </c>
      <c r="E5401" s="1">
        <v>1.723139</v>
      </c>
      <c r="F5401" s="4">
        <f t="shared" si="1"/>
        <v>0.04297937333</v>
      </c>
      <c r="G5401" s="4">
        <f t="shared" si="2"/>
        <v>1.71036969</v>
      </c>
    </row>
    <row r="5402">
      <c r="A5402" s="1">
        <v>53.9699988365173</v>
      </c>
      <c r="B5402" s="1">
        <v>139.59334</v>
      </c>
      <c r="C5402" s="1">
        <v>0.38686767</v>
      </c>
      <c r="D5402" s="1">
        <v>0.16053227</v>
      </c>
      <c r="E5402" s="1">
        <v>1.7233741</v>
      </c>
      <c r="F5402" s="4">
        <f t="shared" si="1"/>
        <v>0.04298529667</v>
      </c>
      <c r="G5402" s="4">
        <f t="shared" si="2"/>
        <v>1.710604999</v>
      </c>
    </row>
    <row r="5403">
      <c r="A5403" s="1">
        <v>53.9800009727478</v>
      </c>
      <c r="B5403" s="1">
        <v>139.56667</v>
      </c>
      <c r="C5403" s="1">
        <v>0.386921</v>
      </c>
      <c r="D5403" s="1">
        <v>0.18738937</v>
      </c>
      <c r="E5403" s="1">
        <v>1.7230449</v>
      </c>
      <c r="F5403" s="4">
        <f t="shared" si="1"/>
        <v>0.04299122222</v>
      </c>
      <c r="G5403" s="4">
        <f t="shared" si="2"/>
        <v>1.71027574</v>
      </c>
    </row>
    <row r="5404">
      <c r="A5404" s="1">
        <v>53.989999294281</v>
      </c>
      <c r="B5404" s="1">
        <v>139.62381</v>
      </c>
      <c r="C5404" s="1">
        <v>0.3869743</v>
      </c>
      <c r="D5404" s="1">
        <v>0.20081793</v>
      </c>
      <c r="E5404" s="1">
        <v>1.7237504</v>
      </c>
      <c r="F5404" s="4">
        <f t="shared" si="1"/>
        <v>0.04299714444</v>
      </c>
      <c r="G5404" s="4">
        <f t="shared" si="2"/>
        <v>1.710981172</v>
      </c>
    </row>
    <row r="5405">
      <c r="A5405" s="1">
        <v>54.0000014305114</v>
      </c>
      <c r="B5405" s="1">
        <v>139.56285</v>
      </c>
      <c r="C5405" s="1">
        <v>0.38702765</v>
      </c>
      <c r="D5405" s="1">
        <v>0.22645426</v>
      </c>
      <c r="E5405" s="1">
        <v>1.722998</v>
      </c>
      <c r="F5405" s="4">
        <f t="shared" si="1"/>
        <v>0.04300307222</v>
      </c>
      <c r="G5405" s="4">
        <f t="shared" si="2"/>
        <v>1.710228579</v>
      </c>
    </row>
    <row r="5406">
      <c r="A5406" s="1">
        <v>54.0099997520446</v>
      </c>
      <c r="B5406" s="1">
        <v>139.60095</v>
      </c>
      <c r="C5406" s="1">
        <v>0.38708097</v>
      </c>
      <c r="D5406" s="1">
        <v>0.25209057</v>
      </c>
      <c r="E5406" s="1">
        <v>1.7234682</v>
      </c>
      <c r="F5406" s="4">
        <f t="shared" si="1"/>
        <v>0.04300899667</v>
      </c>
      <c r="G5406" s="4">
        <f t="shared" si="2"/>
        <v>1.710698949</v>
      </c>
    </row>
    <row r="5407">
      <c r="A5407" s="1">
        <v>54.0199980735778</v>
      </c>
      <c r="B5407" s="1">
        <v>139.61047</v>
      </c>
      <c r="C5407" s="1">
        <v>0.38713428</v>
      </c>
      <c r="D5407" s="1">
        <v>0.27772692</v>
      </c>
      <c r="E5407" s="1">
        <v>1.723586</v>
      </c>
      <c r="F5407" s="4">
        <f t="shared" si="1"/>
        <v>0.04301492</v>
      </c>
      <c r="G5407" s="4">
        <f t="shared" si="2"/>
        <v>1.71081648</v>
      </c>
    </row>
    <row r="5408">
      <c r="A5408" s="1">
        <v>54.0300002098083</v>
      </c>
      <c r="B5408" s="1">
        <v>139.55904</v>
      </c>
      <c r="C5408" s="1">
        <v>0.3871476</v>
      </c>
      <c r="D5408" s="1">
        <v>0.33144113</v>
      </c>
      <c r="E5408" s="1">
        <v>1.7229508</v>
      </c>
      <c r="F5408" s="4">
        <f t="shared" si="1"/>
        <v>0.0430164</v>
      </c>
      <c r="G5408" s="4">
        <f t="shared" si="2"/>
        <v>1.710181542</v>
      </c>
    </row>
    <row r="5409">
      <c r="A5409" s="1">
        <v>54.0399985313415</v>
      </c>
      <c r="B5409" s="1">
        <v>139.62381</v>
      </c>
      <c r="C5409" s="1">
        <v>0.3871476</v>
      </c>
      <c r="D5409" s="1">
        <v>0.41201246</v>
      </c>
      <c r="E5409" s="1">
        <v>1.7237504</v>
      </c>
      <c r="F5409" s="4">
        <f t="shared" si="1"/>
        <v>0.0430164</v>
      </c>
      <c r="G5409" s="4">
        <f t="shared" si="2"/>
        <v>1.710981172</v>
      </c>
    </row>
    <row r="5410">
      <c r="A5410" s="1">
        <v>54.050000667572</v>
      </c>
      <c r="B5410" s="1">
        <v>139.56476</v>
      </c>
      <c r="C5410" s="1">
        <v>0.38726756</v>
      </c>
      <c r="D5410" s="1">
        <v>0.381493</v>
      </c>
      <c r="E5410" s="1">
        <v>1.7230214</v>
      </c>
      <c r="F5410" s="4">
        <f t="shared" si="1"/>
        <v>0.04302972889</v>
      </c>
      <c r="G5410" s="4">
        <f t="shared" si="2"/>
        <v>1.710252159</v>
      </c>
    </row>
    <row r="5411">
      <c r="A5411" s="1">
        <v>54.0599989891052</v>
      </c>
      <c r="B5411" s="1">
        <v>139.64667</v>
      </c>
      <c r="C5411" s="1">
        <v>0.38765416</v>
      </c>
      <c r="D5411" s="1">
        <v>0.04211683</v>
      </c>
      <c r="E5411" s="1">
        <v>1.7240328</v>
      </c>
      <c r="F5411" s="4">
        <f t="shared" si="1"/>
        <v>0.04307268444</v>
      </c>
      <c r="G5411" s="4">
        <f t="shared" si="2"/>
        <v>1.711263394</v>
      </c>
    </row>
    <row r="5412">
      <c r="A5412" s="1">
        <v>54.0700011253356</v>
      </c>
      <c r="B5412" s="1">
        <v>139.79333</v>
      </c>
      <c r="C5412" s="1">
        <v>0.38768083</v>
      </c>
      <c r="D5412" s="1">
        <v>0.06653238</v>
      </c>
      <c r="E5412" s="1">
        <v>1.7258434</v>
      </c>
      <c r="F5412" s="4">
        <f t="shared" si="1"/>
        <v>0.04307564778</v>
      </c>
      <c r="G5412" s="4">
        <f t="shared" si="2"/>
        <v>1.713074011</v>
      </c>
    </row>
    <row r="5413">
      <c r="A5413" s="1">
        <v>54.0799994468689</v>
      </c>
      <c r="B5413" s="1">
        <v>139.83525</v>
      </c>
      <c r="C5413" s="1">
        <v>0.38762748</v>
      </c>
      <c r="D5413" s="1">
        <v>0.20081793</v>
      </c>
      <c r="E5413" s="1">
        <v>1.7263609</v>
      </c>
      <c r="F5413" s="4">
        <f t="shared" si="1"/>
        <v>0.04306972</v>
      </c>
      <c r="G5413" s="4">
        <f t="shared" si="2"/>
        <v>1.713591542</v>
      </c>
    </row>
    <row r="5414">
      <c r="A5414" s="1">
        <v>54.0900015830993</v>
      </c>
      <c r="B5414" s="1">
        <v>139.88097</v>
      </c>
      <c r="C5414" s="1">
        <v>0.38762748</v>
      </c>
      <c r="D5414" s="1">
        <v>0.28138924</v>
      </c>
      <c r="E5414" s="1">
        <v>1.7269253</v>
      </c>
      <c r="F5414" s="4">
        <f t="shared" si="1"/>
        <v>0.04306972</v>
      </c>
      <c r="G5414" s="4">
        <f t="shared" si="2"/>
        <v>1.714155986</v>
      </c>
    </row>
    <row r="5415">
      <c r="A5415" s="1">
        <v>54.0999999046325</v>
      </c>
      <c r="B5415" s="1">
        <v>139.79906</v>
      </c>
      <c r="C5415" s="1">
        <v>0.38764083</v>
      </c>
      <c r="D5415" s="1">
        <v>0.3338827</v>
      </c>
      <c r="E5415" s="1">
        <v>1.7259141</v>
      </c>
      <c r="F5415" s="4">
        <f t="shared" si="1"/>
        <v>0.04307120333</v>
      </c>
      <c r="G5415" s="4">
        <f t="shared" si="2"/>
        <v>1.713144752</v>
      </c>
    </row>
    <row r="5416">
      <c r="A5416" s="1">
        <v>54.1099982261657</v>
      </c>
      <c r="B5416" s="1">
        <v>139.78572</v>
      </c>
      <c r="C5416" s="1">
        <v>0.38764083</v>
      </c>
      <c r="D5416" s="1">
        <v>0.414454</v>
      </c>
      <c r="E5416" s="1">
        <v>1.7257494</v>
      </c>
      <c r="F5416" s="4">
        <f t="shared" si="1"/>
        <v>0.04307120333</v>
      </c>
      <c r="G5416" s="4">
        <f t="shared" si="2"/>
        <v>1.71298006</v>
      </c>
    </row>
    <row r="5417">
      <c r="A5417" s="1">
        <v>54.1200003623962</v>
      </c>
      <c r="B5417" s="1">
        <v>139.7438</v>
      </c>
      <c r="C5417" s="1">
        <v>0.38765416</v>
      </c>
      <c r="D5417" s="1">
        <v>0.49502534</v>
      </c>
      <c r="E5417" s="1">
        <v>1.725232</v>
      </c>
      <c r="F5417" s="4">
        <f t="shared" si="1"/>
        <v>0.04307268444</v>
      </c>
      <c r="G5417" s="4">
        <f t="shared" si="2"/>
        <v>1.71246253</v>
      </c>
    </row>
    <row r="5418">
      <c r="A5418" s="1">
        <v>54.1299986839294</v>
      </c>
      <c r="B5418" s="1">
        <v>139.70953</v>
      </c>
      <c r="C5418" s="1">
        <v>0.38802737</v>
      </c>
      <c r="D5418" s="1">
        <v>0.1971556</v>
      </c>
      <c r="E5418" s="1">
        <v>1.7248087</v>
      </c>
      <c r="F5418" s="4">
        <f t="shared" si="1"/>
        <v>0.04311415222</v>
      </c>
      <c r="G5418" s="4">
        <f t="shared" si="2"/>
        <v>1.712039443</v>
      </c>
    </row>
    <row r="5419">
      <c r="A5419" s="1">
        <v>54.1400008201599</v>
      </c>
      <c r="B5419" s="1">
        <v>139.92096</v>
      </c>
      <c r="C5419" s="1">
        <v>0.388334</v>
      </c>
      <c r="D5419" s="1">
        <v>-0.07385705</v>
      </c>
      <c r="E5419" s="1">
        <v>1.7274191</v>
      </c>
      <c r="F5419" s="4">
        <f t="shared" si="1"/>
        <v>0.04314822222</v>
      </c>
      <c r="G5419" s="4">
        <f t="shared" si="2"/>
        <v>1.71464969</v>
      </c>
    </row>
    <row r="5420">
      <c r="A5420" s="1">
        <v>54.1499991416931</v>
      </c>
      <c r="B5420" s="1">
        <v>140.04097</v>
      </c>
      <c r="C5420" s="1">
        <v>0.38830733</v>
      </c>
      <c r="D5420" s="1">
        <v>-0.007935055</v>
      </c>
      <c r="E5420" s="1">
        <v>1.7289007</v>
      </c>
      <c r="F5420" s="4">
        <f t="shared" si="1"/>
        <v>0.04314525889</v>
      </c>
      <c r="G5420" s="4">
        <f t="shared" si="2"/>
        <v>1.716131295</v>
      </c>
    </row>
    <row r="5421">
      <c r="A5421" s="1">
        <v>54.1600012779235</v>
      </c>
      <c r="B5421" s="1">
        <v>140.06573</v>
      </c>
      <c r="C5421" s="1">
        <v>0.388294</v>
      </c>
      <c r="D5421" s="1">
        <v>0.09949338</v>
      </c>
      <c r="E5421" s="1">
        <v>1.7292063</v>
      </c>
      <c r="F5421" s="4">
        <f t="shared" si="1"/>
        <v>0.04314377778</v>
      </c>
      <c r="G5421" s="4">
        <f t="shared" si="2"/>
        <v>1.716436974</v>
      </c>
    </row>
    <row r="5422">
      <c r="A5422" s="1">
        <v>54.1699995994567</v>
      </c>
      <c r="B5422" s="1">
        <v>140.07907</v>
      </c>
      <c r="C5422" s="1">
        <v>0.38830733</v>
      </c>
      <c r="D5422" s="1">
        <v>0.16541538</v>
      </c>
      <c r="E5422" s="1">
        <v>1.729371</v>
      </c>
      <c r="F5422" s="4">
        <f t="shared" si="1"/>
        <v>0.04314525889</v>
      </c>
      <c r="G5422" s="4">
        <f t="shared" si="2"/>
        <v>1.716601665</v>
      </c>
    </row>
    <row r="5423">
      <c r="A5423" s="1">
        <v>54.1800017356872</v>
      </c>
      <c r="B5423" s="1">
        <v>140.02193</v>
      </c>
      <c r="C5423" s="1">
        <v>0.38830733</v>
      </c>
      <c r="D5423" s="1">
        <v>0.23255815</v>
      </c>
      <c r="E5423" s="1">
        <v>1.7286655</v>
      </c>
      <c r="F5423" s="4">
        <f t="shared" si="1"/>
        <v>0.04314525889</v>
      </c>
      <c r="G5423" s="4">
        <f t="shared" si="2"/>
        <v>1.715896233</v>
      </c>
    </row>
    <row r="5424">
      <c r="A5424" s="1">
        <v>54.1900000572204</v>
      </c>
      <c r="B5424" s="1">
        <v>140.02954</v>
      </c>
      <c r="C5424" s="1">
        <v>0.38832065</v>
      </c>
      <c r="D5424" s="1">
        <v>0.29848012</v>
      </c>
      <c r="E5424" s="1">
        <v>1.7287595</v>
      </c>
      <c r="F5424" s="4">
        <f t="shared" si="1"/>
        <v>0.04314673889</v>
      </c>
      <c r="G5424" s="4">
        <f t="shared" si="2"/>
        <v>1.715990184</v>
      </c>
    </row>
    <row r="5425">
      <c r="A5425" s="1">
        <v>54.1999983787536</v>
      </c>
      <c r="B5425" s="1">
        <v>139.96858</v>
      </c>
      <c r="C5425" s="1">
        <v>0.38834733</v>
      </c>
      <c r="D5425" s="1">
        <v>0.35097358</v>
      </c>
      <c r="E5425" s="1">
        <v>1.7280071</v>
      </c>
      <c r="F5425" s="4">
        <f t="shared" si="1"/>
        <v>0.04314970333</v>
      </c>
      <c r="G5425" s="4">
        <f t="shared" si="2"/>
        <v>1.715237591</v>
      </c>
    </row>
    <row r="5426">
      <c r="A5426" s="1">
        <v>54.2100005149841</v>
      </c>
      <c r="B5426" s="1">
        <v>139.94382</v>
      </c>
      <c r="C5426" s="1">
        <v>0.38841397</v>
      </c>
      <c r="D5426" s="1">
        <v>0.36196056</v>
      </c>
      <c r="E5426" s="1">
        <v>1.7277012</v>
      </c>
      <c r="F5426" s="4">
        <f t="shared" si="1"/>
        <v>0.04315710778</v>
      </c>
      <c r="G5426" s="4">
        <f t="shared" si="2"/>
        <v>1.714931912</v>
      </c>
    </row>
    <row r="5427">
      <c r="A5427" s="1">
        <v>54.2199988365173</v>
      </c>
      <c r="B5427" s="1">
        <v>139.94763</v>
      </c>
      <c r="C5427" s="1">
        <v>0.38849396</v>
      </c>
      <c r="D5427" s="1">
        <v>0.34486967</v>
      </c>
      <c r="E5427" s="1">
        <v>1.7277483</v>
      </c>
      <c r="F5427" s="4">
        <f t="shared" si="1"/>
        <v>0.04316599556</v>
      </c>
      <c r="G5427" s="4">
        <f t="shared" si="2"/>
        <v>1.714978949</v>
      </c>
    </row>
    <row r="5428">
      <c r="A5428" s="1">
        <v>54.2300009727478</v>
      </c>
      <c r="B5428" s="1">
        <v>139.91335</v>
      </c>
      <c r="C5428" s="1">
        <v>0.3886006</v>
      </c>
      <c r="D5428" s="1">
        <v>0.29970092</v>
      </c>
      <c r="E5428" s="1">
        <v>1.727325</v>
      </c>
      <c r="F5428" s="4">
        <f t="shared" si="1"/>
        <v>0.04317784444</v>
      </c>
      <c r="G5428" s="4">
        <f t="shared" si="2"/>
        <v>1.71455574</v>
      </c>
    </row>
    <row r="5429">
      <c r="A5429" s="1">
        <v>54.239999294281</v>
      </c>
      <c r="B5429" s="1">
        <v>139.99525</v>
      </c>
      <c r="C5429" s="1">
        <v>0.38869393</v>
      </c>
      <c r="D5429" s="1">
        <v>0.29603857</v>
      </c>
      <c r="E5429" s="1">
        <v>1.7283362</v>
      </c>
      <c r="F5429" s="4">
        <f t="shared" si="1"/>
        <v>0.04318821444</v>
      </c>
      <c r="G5429" s="4">
        <f t="shared" si="2"/>
        <v>1.715566851</v>
      </c>
    </row>
    <row r="5430">
      <c r="A5430" s="1">
        <v>54.2500014305114</v>
      </c>
      <c r="B5430" s="1">
        <v>139.99907</v>
      </c>
      <c r="C5430" s="1">
        <v>0.38874725</v>
      </c>
      <c r="D5430" s="1">
        <v>0.30702558</v>
      </c>
      <c r="E5430" s="1">
        <v>1.7283832</v>
      </c>
      <c r="F5430" s="4">
        <f t="shared" si="1"/>
        <v>0.04319413889</v>
      </c>
      <c r="G5430" s="4">
        <f t="shared" si="2"/>
        <v>1.715614011</v>
      </c>
    </row>
    <row r="5431">
      <c r="A5431" s="1">
        <v>54.2599997520446</v>
      </c>
      <c r="B5431" s="1">
        <v>140.04478</v>
      </c>
      <c r="C5431" s="1">
        <v>0.38874725</v>
      </c>
      <c r="D5431" s="1">
        <v>0.37416834</v>
      </c>
      <c r="E5431" s="1">
        <v>1.7289478</v>
      </c>
      <c r="F5431" s="4">
        <f t="shared" si="1"/>
        <v>0.04319413889</v>
      </c>
      <c r="G5431" s="4">
        <f t="shared" si="2"/>
        <v>1.716178332</v>
      </c>
    </row>
    <row r="5432">
      <c r="A5432" s="1">
        <v>54.2699980735778</v>
      </c>
      <c r="B5432" s="1">
        <v>140.04097</v>
      </c>
      <c r="C5432" s="1">
        <v>0.3887739</v>
      </c>
      <c r="D5432" s="1">
        <v>0.42788255</v>
      </c>
      <c r="E5432" s="1">
        <v>1.7289007</v>
      </c>
      <c r="F5432" s="4">
        <f t="shared" si="1"/>
        <v>0.0431971</v>
      </c>
      <c r="G5432" s="4">
        <f t="shared" si="2"/>
        <v>1.716131295</v>
      </c>
    </row>
    <row r="5433">
      <c r="A5433" s="1">
        <v>54.2800002098083</v>
      </c>
      <c r="B5433" s="1">
        <v>140.03716</v>
      </c>
      <c r="C5433" s="1">
        <v>0.38917378</v>
      </c>
      <c r="D5433" s="1">
        <v>0.10315571</v>
      </c>
      <c r="E5433" s="1">
        <v>1.7288536</v>
      </c>
      <c r="F5433" s="4">
        <f t="shared" si="1"/>
        <v>0.04324153111</v>
      </c>
      <c r="G5433" s="4">
        <f t="shared" si="2"/>
        <v>1.716084258</v>
      </c>
    </row>
    <row r="5434">
      <c r="A5434" s="1">
        <v>54.2899985313415</v>
      </c>
      <c r="B5434" s="1">
        <v>140.25241</v>
      </c>
      <c r="C5434" s="1">
        <v>0.3892804</v>
      </c>
      <c r="D5434" s="1">
        <v>0.029909052</v>
      </c>
      <c r="E5434" s="1">
        <v>1.7315111</v>
      </c>
      <c r="F5434" s="4">
        <f t="shared" si="1"/>
        <v>0.04325337778</v>
      </c>
      <c r="G5434" s="4">
        <f t="shared" si="2"/>
        <v>1.718741665</v>
      </c>
    </row>
    <row r="5435">
      <c r="A5435" s="1">
        <v>54.300000667572</v>
      </c>
      <c r="B5435" s="1">
        <v>140.27527</v>
      </c>
      <c r="C5435" s="1">
        <v>0.38918713</v>
      </c>
      <c r="D5435" s="1">
        <v>0.21790881</v>
      </c>
      <c r="E5435" s="1">
        <v>1.7317932</v>
      </c>
      <c r="F5435" s="4">
        <f t="shared" si="1"/>
        <v>0.04324301444</v>
      </c>
      <c r="G5435" s="4">
        <f t="shared" si="2"/>
        <v>1.719023888</v>
      </c>
    </row>
    <row r="5436">
      <c r="A5436" s="1">
        <v>54.3099989891052</v>
      </c>
      <c r="B5436" s="1">
        <v>140.29813</v>
      </c>
      <c r="C5436" s="1">
        <v>0.38917378</v>
      </c>
      <c r="D5436" s="1">
        <v>0.29725936</v>
      </c>
      <c r="E5436" s="1">
        <v>1.7320755</v>
      </c>
      <c r="F5436" s="4">
        <f t="shared" si="1"/>
        <v>0.04324153111</v>
      </c>
      <c r="G5436" s="4">
        <f t="shared" si="2"/>
        <v>1.71930611</v>
      </c>
    </row>
    <row r="5437">
      <c r="A5437" s="1">
        <v>54.3200011253356</v>
      </c>
      <c r="B5437" s="1">
        <v>140.27527</v>
      </c>
      <c r="C5437" s="1">
        <v>0.38917378</v>
      </c>
      <c r="D5437" s="1">
        <v>0.37783068</v>
      </c>
      <c r="E5437" s="1">
        <v>1.7317932</v>
      </c>
      <c r="F5437" s="4">
        <f t="shared" si="1"/>
        <v>0.04324153111</v>
      </c>
      <c r="G5437" s="4">
        <f t="shared" si="2"/>
        <v>1.719023888</v>
      </c>
    </row>
    <row r="5438">
      <c r="A5438" s="1">
        <v>54.3299994468689</v>
      </c>
      <c r="B5438" s="1">
        <v>140.17241</v>
      </c>
      <c r="C5438" s="1">
        <v>0.38917378</v>
      </c>
      <c r="D5438" s="1">
        <v>0.458402</v>
      </c>
      <c r="E5438" s="1">
        <v>1.7305232</v>
      </c>
      <c r="F5438" s="4">
        <f t="shared" si="1"/>
        <v>0.04324153111</v>
      </c>
      <c r="G5438" s="4">
        <f t="shared" si="2"/>
        <v>1.717754011</v>
      </c>
    </row>
    <row r="5439">
      <c r="A5439" s="1">
        <v>54.3400015830993</v>
      </c>
      <c r="B5439" s="1">
        <v>140.20479</v>
      </c>
      <c r="C5439" s="1">
        <v>0.38948038</v>
      </c>
      <c r="D5439" s="1">
        <v>0.23011659</v>
      </c>
      <c r="E5439" s="1">
        <v>1.7309232</v>
      </c>
      <c r="F5439" s="4">
        <f t="shared" si="1"/>
        <v>0.04327559778</v>
      </c>
      <c r="G5439" s="4">
        <f t="shared" si="2"/>
        <v>1.718153764</v>
      </c>
    </row>
    <row r="5440">
      <c r="A5440" s="1">
        <v>54.3499999046325</v>
      </c>
      <c r="B5440" s="1">
        <v>140.26956</v>
      </c>
      <c r="C5440" s="1">
        <v>0.38972032</v>
      </c>
      <c r="D5440" s="1">
        <v>0.028688274</v>
      </c>
      <c r="E5440" s="1">
        <v>1.7317227</v>
      </c>
      <c r="F5440" s="4">
        <f t="shared" si="1"/>
        <v>0.04330225778</v>
      </c>
      <c r="G5440" s="4">
        <f t="shared" si="2"/>
        <v>1.718953394</v>
      </c>
    </row>
    <row r="5441">
      <c r="A5441" s="1">
        <v>54.3599982261657</v>
      </c>
      <c r="B5441" s="1">
        <v>140.39526</v>
      </c>
      <c r="C5441" s="1">
        <v>0.389667</v>
      </c>
      <c r="D5441" s="1">
        <v>0.16297382</v>
      </c>
      <c r="E5441" s="1">
        <v>1.7332747</v>
      </c>
      <c r="F5441" s="4">
        <f t="shared" si="1"/>
        <v>0.04329633333</v>
      </c>
      <c r="G5441" s="4">
        <f t="shared" si="2"/>
        <v>1.720505246</v>
      </c>
    </row>
    <row r="5442">
      <c r="A5442" s="1">
        <v>54.3700003623962</v>
      </c>
      <c r="B5442" s="1">
        <v>140.42957</v>
      </c>
      <c r="C5442" s="1">
        <v>0.38964036</v>
      </c>
      <c r="D5442" s="1">
        <v>0.25697368</v>
      </c>
      <c r="E5442" s="1">
        <v>1.7336981</v>
      </c>
      <c r="F5442" s="4">
        <f t="shared" si="1"/>
        <v>0.04329337333</v>
      </c>
      <c r="G5442" s="4">
        <f t="shared" si="2"/>
        <v>1.720928826</v>
      </c>
    </row>
    <row r="5443">
      <c r="A5443" s="1">
        <v>54.3799986839294</v>
      </c>
      <c r="B5443" s="1">
        <v>140.35718</v>
      </c>
      <c r="C5443" s="1">
        <v>0.38964036</v>
      </c>
      <c r="D5443" s="1">
        <v>0.337545</v>
      </c>
      <c r="E5443" s="1">
        <v>1.7328043</v>
      </c>
      <c r="F5443" s="4">
        <f t="shared" si="1"/>
        <v>0.04329337333</v>
      </c>
      <c r="G5443" s="4">
        <f t="shared" si="2"/>
        <v>1.720035122</v>
      </c>
    </row>
    <row r="5444">
      <c r="A5444" s="1">
        <v>54.3900008201599</v>
      </c>
      <c r="B5444" s="1">
        <v>140.37813</v>
      </c>
      <c r="C5444" s="1">
        <v>0.38964036</v>
      </c>
      <c r="D5444" s="1">
        <v>0.4046878</v>
      </c>
      <c r="E5444" s="1">
        <v>1.733063</v>
      </c>
      <c r="F5444" s="4">
        <f t="shared" si="1"/>
        <v>0.04329337333</v>
      </c>
      <c r="G5444" s="4">
        <f t="shared" si="2"/>
        <v>1.720293764</v>
      </c>
    </row>
    <row r="5445">
      <c r="A5445" s="1">
        <v>54.3999991416931</v>
      </c>
      <c r="B5445" s="1">
        <v>140.29813</v>
      </c>
      <c r="C5445" s="1">
        <v>0.38976032</v>
      </c>
      <c r="D5445" s="1">
        <v>0.359519</v>
      </c>
      <c r="E5445" s="1">
        <v>1.7320755</v>
      </c>
      <c r="F5445" s="4">
        <f t="shared" si="1"/>
        <v>0.04330670222</v>
      </c>
      <c r="G5445" s="4">
        <f t="shared" si="2"/>
        <v>1.71930611</v>
      </c>
    </row>
    <row r="5446">
      <c r="A5446" s="1">
        <v>54.4100012779235</v>
      </c>
      <c r="B5446" s="1">
        <v>140.39526</v>
      </c>
      <c r="C5446" s="1">
        <v>0.39016023</v>
      </c>
      <c r="D5446" s="1">
        <v>0.033571385</v>
      </c>
      <c r="E5446" s="1">
        <v>1.7332747</v>
      </c>
      <c r="F5446" s="4">
        <f t="shared" si="1"/>
        <v>0.04335113667</v>
      </c>
      <c r="G5446" s="4">
        <f t="shared" si="2"/>
        <v>1.720505246</v>
      </c>
    </row>
    <row r="5447">
      <c r="A5447" s="1">
        <v>54.4199995994567</v>
      </c>
      <c r="B5447" s="1">
        <v>140.53052</v>
      </c>
      <c r="C5447" s="1">
        <v>0.39022687</v>
      </c>
      <c r="D5447" s="1">
        <v>0.016480498</v>
      </c>
      <c r="E5447" s="1">
        <v>1.7349443</v>
      </c>
      <c r="F5447" s="4">
        <f t="shared" si="1"/>
        <v>0.04335854111</v>
      </c>
      <c r="G5447" s="4">
        <f t="shared" si="2"/>
        <v>1.722175122</v>
      </c>
    </row>
    <row r="5448">
      <c r="A5448" s="1">
        <v>54.4300017356872</v>
      </c>
      <c r="B5448" s="1">
        <v>140.53242</v>
      </c>
      <c r="C5448" s="1">
        <v>0.39021355</v>
      </c>
      <c r="D5448" s="1">
        <v>0.12390893</v>
      </c>
      <c r="E5448" s="1">
        <v>1.734968</v>
      </c>
      <c r="F5448" s="4">
        <f t="shared" si="1"/>
        <v>0.04335706111</v>
      </c>
      <c r="G5448" s="4">
        <f t="shared" si="2"/>
        <v>1.722198579</v>
      </c>
    </row>
    <row r="5449">
      <c r="A5449" s="1">
        <v>54.4400000572204</v>
      </c>
      <c r="B5449" s="1">
        <v>140.59528</v>
      </c>
      <c r="C5449" s="1">
        <v>0.39021355</v>
      </c>
      <c r="D5449" s="1">
        <v>0.1910517</v>
      </c>
      <c r="E5449" s="1">
        <v>1.7357439</v>
      </c>
      <c r="F5449" s="4">
        <f t="shared" si="1"/>
        <v>0.04335706111</v>
      </c>
      <c r="G5449" s="4">
        <f t="shared" si="2"/>
        <v>1.722974628</v>
      </c>
    </row>
    <row r="5450">
      <c r="A5450" s="1">
        <v>54.4499983787536</v>
      </c>
      <c r="B5450" s="1">
        <v>140.54956</v>
      </c>
      <c r="C5450" s="1">
        <v>0.39022687</v>
      </c>
      <c r="D5450" s="1">
        <v>0.24354514</v>
      </c>
      <c r="E5450" s="1">
        <v>1.7351795</v>
      </c>
      <c r="F5450" s="4">
        <f t="shared" si="1"/>
        <v>0.04335854111</v>
      </c>
      <c r="G5450" s="4">
        <f t="shared" si="2"/>
        <v>1.722410184</v>
      </c>
    </row>
    <row r="5451">
      <c r="A5451" s="1">
        <v>54.4600005149841</v>
      </c>
      <c r="B5451" s="1">
        <v>140.5267</v>
      </c>
      <c r="C5451" s="1">
        <v>0.39022687</v>
      </c>
      <c r="D5451" s="1">
        <v>0.32411647</v>
      </c>
      <c r="E5451" s="1">
        <v>1.7348974</v>
      </c>
      <c r="F5451" s="4">
        <f t="shared" si="1"/>
        <v>0.04335854111</v>
      </c>
      <c r="G5451" s="4">
        <f t="shared" si="2"/>
        <v>1.722127962</v>
      </c>
    </row>
    <row r="5452">
      <c r="A5452" s="1">
        <v>54.4699988365173</v>
      </c>
      <c r="B5452" s="1">
        <v>140.50194</v>
      </c>
      <c r="C5452" s="1">
        <v>0.3902402</v>
      </c>
      <c r="D5452" s="1">
        <v>0.39125922</v>
      </c>
      <c r="E5452" s="1">
        <v>1.7345916</v>
      </c>
      <c r="F5452" s="4">
        <f t="shared" si="1"/>
        <v>0.04336002222</v>
      </c>
      <c r="G5452" s="4">
        <f t="shared" si="2"/>
        <v>1.721822283</v>
      </c>
    </row>
    <row r="5453">
      <c r="A5453" s="1">
        <v>54.4800009727478</v>
      </c>
      <c r="B5453" s="1">
        <v>140.4448</v>
      </c>
      <c r="C5453" s="1">
        <v>0.39026687</v>
      </c>
      <c r="D5453" s="1">
        <v>0.4303241</v>
      </c>
      <c r="E5453" s="1">
        <v>1.7338861</v>
      </c>
      <c r="F5453" s="4">
        <f t="shared" si="1"/>
        <v>0.04336298556</v>
      </c>
      <c r="G5453" s="4">
        <f t="shared" si="2"/>
        <v>1.721116851</v>
      </c>
    </row>
    <row r="5454">
      <c r="A5454" s="1">
        <v>54.489999294281</v>
      </c>
      <c r="B5454" s="1">
        <v>140.47147</v>
      </c>
      <c r="C5454" s="1">
        <v>0.3905468</v>
      </c>
      <c r="D5454" s="1">
        <v>0.24232437</v>
      </c>
      <c r="E5454" s="1">
        <v>1.7342154</v>
      </c>
      <c r="F5454" s="4">
        <f t="shared" si="1"/>
        <v>0.04339408889</v>
      </c>
      <c r="G5454" s="4">
        <f t="shared" si="2"/>
        <v>1.72144611</v>
      </c>
    </row>
    <row r="5455">
      <c r="A5455" s="1">
        <v>54.5000014305114</v>
      </c>
      <c r="B5455" s="1">
        <v>140.57433</v>
      </c>
      <c r="C5455" s="1">
        <v>0.39084005</v>
      </c>
      <c r="D5455" s="1">
        <v>-0.012818165</v>
      </c>
      <c r="E5455" s="1">
        <v>1.7354852</v>
      </c>
      <c r="F5455" s="4">
        <f t="shared" si="1"/>
        <v>0.04342667222</v>
      </c>
      <c r="G5455" s="4">
        <f t="shared" si="2"/>
        <v>1.722715986</v>
      </c>
    </row>
    <row r="5456">
      <c r="A5456" s="1">
        <v>54.5099997520446</v>
      </c>
      <c r="B5456" s="1">
        <v>140.7172</v>
      </c>
      <c r="C5456" s="1">
        <v>0.39077342</v>
      </c>
      <c r="D5456" s="1">
        <v>0.121467374</v>
      </c>
      <c r="E5456" s="1">
        <v>1.737249</v>
      </c>
      <c r="F5456" s="4">
        <f t="shared" si="1"/>
        <v>0.04341926889</v>
      </c>
      <c r="G5456" s="4">
        <f t="shared" si="2"/>
        <v>1.724479814</v>
      </c>
    </row>
    <row r="5457">
      <c r="A5457" s="1">
        <v>54.5199980735778</v>
      </c>
      <c r="B5457" s="1">
        <v>140.72672</v>
      </c>
      <c r="C5457" s="1">
        <v>0.39074677</v>
      </c>
      <c r="D5457" s="1">
        <v>0.22889581</v>
      </c>
      <c r="E5457" s="1">
        <v>1.7373666</v>
      </c>
      <c r="F5457" s="4">
        <f t="shared" si="1"/>
        <v>0.04341630778</v>
      </c>
      <c r="G5457" s="4">
        <f t="shared" si="2"/>
        <v>1.724597344</v>
      </c>
    </row>
    <row r="5458">
      <c r="A5458" s="1">
        <v>54.5300002098083</v>
      </c>
      <c r="B5458" s="1">
        <v>140.70006</v>
      </c>
      <c r="C5458" s="1">
        <v>0.3907601</v>
      </c>
      <c r="D5458" s="1">
        <v>0.28138924</v>
      </c>
      <c r="E5458" s="1">
        <v>1.7370374</v>
      </c>
      <c r="F5458" s="4">
        <f t="shared" si="1"/>
        <v>0.04341778889</v>
      </c>
      <c r="G5458" s="4">
        <f t="shared" si="2"/>
        <v>1.724268209</v>
      </c>
    </row>
    <row r="5459">
      <c r="A5459" s="1">
        <v>54.5399985313415</v>
      </c>
      <c r="B5459" s="1">
        <v>140.70958</v>
      </c>
      <c r="C5459" s="1">
        <v>0.3907601</v>
      </c>
      <c r="D5459" s="1">
        <v>0.36196056</v>
      </c>
      <c r="E5459" s="1">
        <v>1.737155</v>
      </c>
      <c r="F5459" s="4">
        <f t="shared" si="1"/>
        <v>0.04341778889</v>
      </c>
      <c r="G5459" s="4">
        <f t="shared" si="2"/>
        <v>1.72438574</v>
      </c>
    </row>
    <row r="5460">
      <c r="A5460" s="1">
        <v>54.550000667572</v>
      </c>
      <c r="B5460" s="1">
        <v>140.60861</v>
      </c>
      <c r="C5460" s="1">
        <v>0.39077342</v>
      </c>
      <c r="D5460" s="1">
        <v>0.42910334</v>
      </c>
      <c r="E5460" s="1">
        <v>1.7359086</v>
      </c>
      <c r="F5460" s="4">
        <f t="shared" si="1"/>
        <v>0.04341926889</v>
      </c>
      <c r="G5460" s="4">
        <f t="shared" si="2"/>
        <v>1.723139196</v>
      </c>
    </row>
    <row r="5461">
      <c r="A5461" s="1">
        <v>54.5599989891052</v>
      </c>
      <c r="B5461" s="1">
        <v>140.62195</v>
      </c>
      <c r="C5461" s="1">
        <v>0.3910933</v>
      </c>
      <c r="D5461" s="1">
        <v>0.18861015</v>
      </c>
      <c r="E5461" s="1">
        <v>1.7360731</v>
      </c>
      <c r="F5461" s="4">
        <f t="shared" si="1"/>
        <v>0.04345481111</v>
      </c>
      <c r="G5461" s="4">
        <f t="shared" si="2"/>
        <v>1.723303888</v>
      </c>
    </row>
    <row r="5462">
      <c r="A5462" s="1">
        <v>54.5700011253356</v>
      </c>
      <c r="B5462" s="1">
        <v>140.75148</v>
      </c>
      <c r="C5462" s="1">
        <v>0.3912933</v>
      </c>
      <c r="D5462" s="1">
        <v>0.029909052</v>
      </c>
      <c r="E5462" s="1">
        <v>1.7376724</v>
      </c>
      <c r="F5462" s="4">
        <f t="shared" si="1"/>
        <v>0.04347703333</v>
      </c>
      <c r="G5462" s="4">
        <f t="shared" si="2"/>
        <v>1.724903023</v>
      </c>
    </row>
    <row r="5463">
      <c r="A5463" s="1">
        <v>54.5799994468689</v>
      </c>
      <c r="B5463" s="1">
        <v>140.79529</v>
      </c>
      <c r="C5463" s="1">
        <v>0.39119998</v>
      </c>
      <c r="D5463" s="1">
        <v>0.1910517</v>
      </c>
      <c r="E5463" s="1">
        <v>1.7382132</v>
      </c>
      <c r="F5463" s="4">
        <f t="shared" si="1"/>
        <v>0.04346666444</v>
      </c>
      <c r="G5463" s="4">
        <f t="shared" si="2"/>
        <v>1.725443888</v>
      </c>
    </row>
    <row r="5464">
      <c r="A5464" s="1">
        <v>54.5900015830993</v>
      </c>
      <c r="B5464" s="1">
        <v>140.83339</v>
      </c>
      <c r="C5464" s="1">
        <v>0.39115998</v>
      </c>
      <c r="D5464" s="1">
        <v>0.3119087</v>
      </c>
      <c r="E5464" s="1">
        <v>1.7386836</v>
      </c>
      <c r="F5464" s="4">
        <f t="shared" si="1"/>
        <v>0.04346222</v>
      </c>
      <c r="G5464" s="4">
        <f t="shared" si="2"/>
        <v>1.725914258</v>
      </c>
    </row>
    <row r="5465">
      <c r="A5465" s="1">
        <v>54.5999999046325</v>
      </c>
      <c r="B5465" s="1">
        <v>140.76863</v>
      </c>
      <c r="C5465" s="1">
        <v>0.3911733</v>
      </c>
      <c r="D5465" s="1">
        <v>0.37783068</v>
      </c>
      <c r="E5465" s="1">
        <v>1.737884</v>
      </c>
      <c r="F5465" s="4">
        <f t="shared" si="1"/>
        <v>0.0434637</v>
      </c>
      <c r="G5465" s="4">
        <f t="shared" si="2"/>
        <v>1.725114752</v>
      </c>
    </row>
    <row r="5466">
      <c r="A5466" s="1">
        <v>54.6099982261657</v>
      </c>
      <c r="B5466" s="1">
        <v>140.75148</v>
      </c>
      <c r="C5466" s="1">
        <v>0.3911733</v>
      </c>
      <c r="D5466" s="1">
        <v>0.44497344</v>
      </c>
      <c r="E5466" s="1">
        <v>1.7376724</v>
      </c>
      <c r="F5466" s="4">
        <f t="shared" si="1"/>
        <v>0.0434637</v>
      </c>
      <c r="G5466" s="4">
        <f t="shared" si="2"/>
        <v>1.724903023</v>
      </c>
    </row>
    <row r="5467">
      <c r="A5467" s="1">
        <v>54.6200003623962</v>
      </c>
      <c r="B5467" s="1">
        <v>140.74577</v>
      </c>
      <c r="C5467" s="1">
        <v>0.3915199</v>
      </c>
      <c r="D5467" s="1">
        <v>0.18983093</v>
      </c>
      <c r="E5467" s="1">
        <v>1.7376018</v>
      </c>
      <c r="F5467" s="4">
        <f t="shared" si="1"/>
        <v>0.04350221111</v>
      </c>
      <c r="G5467" s="4">
        <f t="shared" si="2"/>
        <v>1.72483253</v>
      </c>
    </row>
    <row r="5468">
      <c r="A5468" s="1">
        <v>54.6299986839294</v>
      </c>
      <c r="B5468" s="1">
        <v>140.82576</v>
      </c>
      <c r="C5468" s="1">
        <v>0.39173317</v>
      </c>
      <c r="D5468" s="1">
        <v>0.0054934993</v>
      </c>
      <c r="E5468" s="1">
        <v>1.7385895</v>
      </c>
      <c r="F5468" s="4">
        <f t="shared" si="1"/>
        <v>0.04352590778</v>
      </c>
      <c r="G5468" s="4">
        <f t="shared" si="2"/>
        <v>1.72582006</v>
      </c>
    </row>
    <row r="5469">
      <c r="A5469" s="1">
        <v>54.6400008201599</v>
      </c>
      <c r="B5469" s="1">
        <v>140.94768</v>
      </c>
      <c r="C5469" s="1">
        <v>0.39169317</v>
      </c>
      <c r="D5469" s="1">
        <v>0.12635049</v>
      </c>
      <c r="E5469" s="1">
        <v>1.7400947</v>
      </c>
      <c r="F5469" s="4">
        <f t="shared" si="1"/>
        <v>0.04352146333</v>
      </c>
      <c r="G5469" s="4">
        <f t="shared" si="2"/>
        <v>1.727325246</v>
      </c>
    </row>
    <row r="5470">
      <c r="A5470" s="1">
        <v>54.6499991416931</v>
      </c>
      <c r="B5470" s="1">
        <v>140.92482</v>
      </c>
      <c r="C5470" s="1">
        <v>0.39169317</v>
      </c>
      <c r="D5470" s="1">
        <v>0.20570104</v>
      </c>
      <c r="E5470" s="1">
        <v>1.7398123</v>
      </c>
      <c r="F5470" s="4">
        <f t="shared" si="1"/>
        <v>0.04352146333</v>
      </c>
      <c r="G5470" s="4">
        <f t="shared" si="2"/>
        <v>1.727043023</v>
      </c>
    </row>
    <row r="5471">
      <c r="A5471" s="1">
        <v>54.6600012779235</v>
      </c>
      <c r="B5471" s="1">
        <v>140.92863</v>
      </c>
      <c r="C5471" s="1">
        <v>0.39169317</v>
      </c>
      <c r="D5471" s="1">
        <v>0.2728438</v>
      </c>
      <c r="E5471" s="1">
        <v>1.7398595</v>
      </c>
      <c r="F5471" s="4">
        <f t="shared" si="1"/>
        <v>0.04352146333</v>
      </c>
      <c r="G5471" s="4">
        <f t="shared" si="2"/>
        <v>1.72709006</v>
      </c>
    </row>
    <row r="5472">
      <c r="A5472" s="1">
        <v>54.6699995994567</v>
      </c>
      <c r="B5472" s="1">
        <v>140.921</v>
      </c>
      <c r="C5472" s="1">
        <v>0.39169317</v>
      </c>
      <c r="D5472" s="1">
        <v>0.35341513</v>
      </c>
      <c r="E5472" s="1">
        <v>1.7397654</v>
      </c>
      <c r="F5472" s="4">
        <f t="shared" si="1"/>
        <v>0.04352146333</v>
      </c>
      <c r="G5472" s="4">
        <f t="shared" si="2"/>
        <v>1.726995863</v>
      </c>
    </row>
    <row r="5473">
      <c r="A5473" s="1">
        <v>54.6800017356872</v>
      </c>
      <c r="B5473" s="1">
        <v>140.86386</v>
      </c>
      <c r="C5473" s="1">
        <v>0.39170653</v>
      </c>
      <c r="D5473" s="1">
        <v>0.41933712</v>
      </c>
      <c r="E5473" s="1">
        <v>1.7390599</v>
      </c>
      <c r="F5473" s="4">
        <f t="shared" si="1"/>
        <v>0.04352294778</v>
      </c>
      <c r="G5473" s="4">
        <f t="shared" si="2"/>
        <v>1.726290431</v>
      </c>
    </row>
    <row r="5474">
      <c r="A5474" s="1">
        <v>54.6900000572204</v>
      </c>
      <c r="B5474" s="1">
        <v>140.86768</v>
      </c>
      <c r="C5474" s="1">
        <v>0.39185315</v>
      </c>
      <c r="D5474" s="1">
        <v>0.34609047</v>
      </c>
      <c r="E5474" s="1">
        <v>1.7391068</v>
      </c>
      <c r="F5474" s="4">
        <f t="shared" si="1"/>
        <v>0.04353923889</v>
      </c>
      <c r="G5474" s="4">
        <f t="shared" si="2"/>
        <v>1.726337591</v>
      </c>
    </row>
    <row r="5475">
      <c r="A5475" s="1">
        <v>54.6999983787536</v>
      </c>
      <c r="B5475" s="1">
        <v>140.91339</v>
      </c>
      <c r="C5475" s="1">
        <v>0.39229304</v>
      </c>
      <c r="D5475" s="1">
        <v>-0.038454495</v>
      </c>
      <c r="E5475" s="1">
        <v>1.7396712</v>
      </c>
      <c r="F5475" s="4">
        <f t="shared" si="1"/>
        <v>0.04358811556</v>
      </c>
      <c r="G5475" s="4">
        <f t="shared" si="2"/>
        <v>1.726901912</v>
      </c>
    </row>
    <row r="5476">
      <c r="A5476" s="1">
        <v>54.7100005149841</v>
      </c>
      <c r="B5476" s="1">
        <v>141.14578</v>
      </c>
      <c r="C5476" s="1">
        <v>0.39239967</v>
      </c>
      <c r="D5476" s="1">
        <v>-0.0982726</v>
      </c>
      <c r="E5476" s="1">
        <v>1.7425404</v>
      </c>
      <c r="F5476" s="4">
        <f t="shared" si="1"/>
        <v>0.04359996333</v>
      </c>
      <c r="G5476" s="4">
        <f t="shared" si="2"/>
        <v>1.729770925</v>
      </c>
    </row>
    <row r="5477">
      <c r="A5477" s="1">
        <v>54.7199988365173</v>
      </c>
      <c r="B5477" s="1">
        <v>141.19531</v>
      </c>
      <c r="C5477" s="1">
        <v>0.39234635</v>
      </c>
      <c r="D5477" s="1">
        <v>0.03601294</v>
      </c>
      <c r="E5477" s="1">
        <v>1.7431517</v>
      </c>
      <c r="F5477" s="4">
        <f t="shared" si="1"/>
        <v>0.04359403889</v>
      </c>
      <c r="G5477" s="4">
        <f t="shared" si="2"/>
        <v>1.730382406</v>
      </c>
    </row>
    <row r="5478">
      <c r="A5478" s="1">
        <v>54.7300009727478</v>
      </c>
      <c r="B5478" s="1">
        <v>141.15341</v>
      </c>
      <c r="C5478" s="1">
        <v>0.3923597</v>
      </c>
      <c r="D5478" s="1">
        <v>0.10315571</v>
      </c>
      <c r="E5478" s="1">
        <v>1.7426344</v>
      </c>
      <c r="F5478" s="4">
        <f t="shared" si="1"/>
        <v>0.04359552222</v>
      </c>
      <c r="G5478" s="4">
        <f t="shared" si="2"/>
        <v>1.729865122</v>
      </c>
    </row>
    <row r="5479">
      <c r="A5479" s="1">
        <v>54.739999294281</v>
      </c>
      <c r="B5479" s="1">
        <v>141.20293</v>
      </c>
      <c r="C5479" s="1">
        <v>0.3923597</v>
      </c>
      <c r="D5479" s="1">
        <v>0.17029849</v>
      </c>
      <c r="E5479" s="1">
        <v>1.7432458</v>
      </c>
      <c r="F5479" s="4">
        <f t="shared" si="1"/>
        <v>0.04359552222</v>
      </c>
      <c r="G5479" s="4">
        <f t="shared" si="2"/>
        <v>1.73047648</v>
      </c>
    </row>
    <row r="5480">
      <c r="A5480" s="1">
        <v>54.7500014305114</v>
      </c>
      <c r="B5480" s="1">
        <v>141.13817</v>
      </c>
      <c r="C5480" s="1">
        <v>0.39237303</v>
      </c>
      <c r="D5480" s="1">
        <v>0.23744126</v>
      </c>
      <c r="E5480" s="1">
        <v>1.7424463</v>
      </c>
      <c r="F5480" s="4">
        <f t="shared" si="1"/>
        <v>0.04359700333</v>
      </c>
      <c r="G5480" s="4">
        <f t="shared" si="2"/>
        <v>1.729676974</v>
      </c>
    </row>
    <row r="5481">
      <c r="A5481" s="1">
        <v>54.7599997520446</v>
      </c>
      <c r="B5481" s="1">
        <v>141.12292</v>
      </c>
      <c r="C5481" s="1">
        <v>0.39239967</v>
      </c>
      <c r="D5481" s="1">
        <v>0.2887139</v>
      </c>
      <c r="E5481" s="1">
        <v>1.7422581</v>
      </c>
      <c r="F5481" s="4">
        <f t="shared" si="1"/>
        <v>0.04359996333</v>
      </c>
      <c r="G5481" s="4">
        <f t="shared" si="2"/>
        <v>1.729488702</v>
      </c>
    </row>
    <row r="5482">
      <c r="A5482" s="1">
        <v>54.7699980735778</v>
      </c>
      <c r="B5482" s="1">
        <v>141.09055</v>
      </c>
      <c r="C5482" s="1">
        <v>0.39245299</v>
      </c>
      <c r="D5482" s="1">
        <v>0.30092168</v>
      </c>
      <c r="E5482" s="1">
        <v>1.7418584</v>
      </c>
      <c r="F5482" s="4">
        <f t="shared" si="1"/>
        <v>0.04360588778</v>
      </c>
      <c r="G5482" s="4">
        <f t="shared" si="2"/>
        <v>1.729089073</v>
      </c>
    </row>
    <row r="5483">
      <c r="A5483" s="1">
        <v>54.7800002098083</v>
      </c>
      <c r="B5483" s="1">
        <v>141.05054</v>
      </c>
      <c r="C5483" s="1">
        <v>0.39253297</v>
      </c>
      <c r="D5483" s="1">
        <v>0.29970092</v>
      </c>
      <c r="E5483" s="1">
        <v>1.7413645</v>
      </c>
      <c r="F5483" s="4">
        <f t="shared" si="1"/>
        <v>0.04361477444</v>
      </c>
      <c r="G5483" s="4">
        <f t="shared" si="2"/>
        <v>1.728595122</v>
      </c>
    </row>
    <row r="5484">
      <c r="A5484" s="1">
        <v>54.7899985313415</v>
      </c>
      <c r="B5484" s="1">
        <v>141.10007</v>
      </c>
      <c r="C5484" s="1">
        <v>0.392613</v>
      </c>
      <c r="D5484" s="1">
        <v>0.2948178</v>
      </c>
      <c r="E5484" s="1">
        <v>1.741976</v>
      </c>
      <c r="F5484" s="4">
        <f t="shared" si="1"/>
        <v>0.04362366667</v>
      </c>
      <c r="G5484" s="4">
        <f t="shared" si="2"/>
        <v>1.729206604</v>
      </c>
    </row>
    <row r="5485">
      <c r="A5485" s="1">
        <v>54.800000667572</v>
      </c>
      <c r="B5485" s="1">
        <v>141.06769</v>
      </c>
      <c r="C5485" s="1">
        <v>0.39267963</v>
      </c>
      <c r="D5485" s="1">
        <v>0.30458403</v>
      </c>
      <c r="E5485" s="1">
        <v>1.7415761</v>
      </c>
      <c r="F5485" s="4">
        <f t="shared" si="1"/>
        <v>0.04363107</v>
      </c>
      <c r="G5485" s="4">
        <f t="shared" si="2"/>
        <v>1.728806851</v>
      </c>
    </row>
    <row r="5486">
      <c r="A5486" s="1">
        <v>54.8099989891052</v>
      </c>
      <c r="B5486" s="1">
        <v>141.12483</v>
      </c>
      <c r="C5486" s="1">
        <v>0.39270627</v>
      </c>
      <c r="D5486" s="1">
        <v>0.34242812</v>
      </c>
      <c r="E5486" s="1">
        <v>1.7422816</v>
      </c>
      <c r="F5486" s="4">
        <f t="shared" si="1"/>
        <v>0.04363403</v>
      </c>
      <c r="G5486" s="4">
        <f t="shared" si="2"/>
        <v>1.729512283</v>
      </c>
    </row>
    <row r="5487">
      <c r="A5487" s="1">
        <v>54.8200011253356</v>
      </c>
      <c r="B5487" s="1">
        <v>141.12292</v>
      </c>
      <c r="C5487" s="1">
        <v>0.39271963</v>
      </c>
      <c r="D5487" s="1">
        <v>0.39492157</v>
      </c>
      <c r="E5487" s="1">
        <v>1.7422581</v>
      </c>
      <c r="F5487" s="4">
        <f t="shared" si="1"/>
        <v>0.04363551444</v>
      </c>
      <c r="G5487" s="4">
        <f t="shared" si="2"/>
        <v>1.729488702</v>
      </c>
    </row>
    <row r="5488">
      <c r="A5488" s="1">
        <v>54.8299994468689</v>
      </c>
      <c r="B5488" s="1">
        <v>141.09055</v>
      </c>
      <c r="C5488" s="1">
        <v>0.3927996</v>
      </c>
      <c r="D5488" s="1">
        <v>0.40590855</v>
      </c>
      <c r="E5488" s="1">
        <v>1.7418584</v>
      </c>
      <c r="F5488" s="4">
        <f t="shared" si="1"/>
        <v>0.0436444</v>
      </c>
      <c r="G5488" s="4">
        <f t="shared" si="2"/>
        <v>1.729089073</v>
      </c>
    </row>
    <row r="5489">
      <c r="A5489" s="1">
        <v>54.8400015830993</v>
      </c>
      <c r="B5489" s="1">
        <v>141.16673</v>
      </c>
      <c r="C5489" s="1">
        <v>0.39321283</v>
      </c>
      <c r="D5489" s="1">
        <v>0.054324605</v>
      </c>
      <c r="E5489" s="1">
        <v>1.742799</v>
      </c>
      <c r="F5489" s="4">
        <f t="shared" si="1"/>
        <v>0.04369031444</v>
      </c>
      <c r="G5489" s="4">
        <f t="shared" si="2"/>
        <v>1.730029567</v>
      </c>
    </row>
    <row r="5490">
      <c r="A5490" s="1">
        <v>54.8499999046325</v>
      </c>
      <c r="B5490" s="1">
        <v>141.26007</v>
      </c>
      <c r="C5490" s="1">
        <v>0.3932795</v>
      </c>
      <c r="D5490" s="1">
        <v>0.03601294</v>
      </c>
      <c r="E5490" s="1">
        <v>1.7439513</v>
      </c>
      <c r="F5490" s="4">
        <f t="shared" si="1"/>
        <v>0.04369772222</v>
      </c>
      <c r="G5490" s="4">
        <f t="shared" si="2"/>
        <v>1.731181912</v>
      </c>
    </row>
    <row r="5491">
      <c r="A5491" s="1">
        <v>54.8599982261657</v>
      </c>
      <c r="B5491" s="1">
        <v>141.35532</v>
      </c>
      <c r="C5491" s="1">
        <v>0.39319947</v>
      </c>
      <c r="D5491" s="1">
        <v>0.1971556</v>
      </c>
      <c r="E5491" s="1">
        <v>1.7451272</v>
      </c>
      <c r="F5491" s="4">
        <f t="shared" si="1"/>
        <v>0.04368883</v>
      </c>
      <c r="G5491" s="4">
        <f t="shared" si="2"/>
        <v>1.732357838</v>
      </c>
    </row>
    <row r="5492">
      <c r="A5492" s="1">
        <v>54.8700003623962</v>
      </c>
      <c r="B5492" s="1">
        <v>141.37436</v>
      </c>
      <c r="C5492" s="1">
        <v>0.39319947</v>
      </c>
      <c r="D5492" s="1">
        <v>0.27772692</v>
      </c>
      <c r="E5492" s="1">
        <v>1.7453624</v>
      </c>
      <c r="F5492" s="4">
        <f t="shared" si="1"/>
        <v>0.04368883</v>
      </c>
      <c r="G5492" s="4">
        <f t="shared" si="2"/>
        <v>1.7325929</v>
      </c>
    </row>
    <row r="5493">
      <c r="A5493" s="1">
        <v>54.8799986839294</v>
      </c>
      <c r="B5493" s="1">
        <v>141.32483</v>
      </c>
      <c r="C5493" s="1">
        <v>0.39319947</v>
      </c>
      <c r="D5493" s="1">
        <v>0.34486967</v>
      </c>
      <c r="E5493" s="1">
        <v>1.7447509</v>
      </c>
      <c r="F5493" s="4">
        <f t="shared" si="1"/>
        <v>0.04368883</v>
      </c>
      <c r="G5493" s="4">
        <f t="shared" si="2"/>
        <v>1.731981419</v>
      </c>
    </row>
    <row r="5494">
      <c r="A5494" s="1">
        <v>54.8900008201599</v>
      </c>
      <c r="B5494" s="1">
        <v>141.3096</v>
      </c>
      <c r="C5494" s="1">
        <v>0.39321283</v>
      </c>
      <c r="D5494" s="1">
        <v>0.41079167</v>
      </c>
      <c r="E5494" s="1">
        <v>1.7445626</v>
      </c>
      <c r="F5494" s="4">
        <f t="shared" si="1"/>
        <v>0.04369031444</v>
      </c>
      <c r="G5494" s="4">
        <f t="shared" si="2"/>
        <v>1.731793394</v>
      </c>
    </row>
    <row r="5495">
      <c r="A5495" s="1">
        <v>54.8999991416931</v>
      </c>
      <c r="B5495" s="1">
        <v>141.24294</v>
      </c>
      <c r="C5495" s="1">
        <v>0.39322615</v>
      </c>
      <c r="D5495" s="1">
        <v>0.46328512</v>
      </c>
      <c r="E5495" s="1">
        <v>1.7437396</v>
      </c>
      <c r="F5495" s="4">
        <f t="shared" si="1"/>
        <v>0.04369179444</v>
      </c>
      <c r="G5495" s="4">
        <f t="shared" si="2"/>
        <v>1.730970431</v>
      </c>
    </row>
    <row r="5496">
      <c r="A5496" s="1">
        <v>54.9100012779235</v>
      </c>
      <c r="B5496" s="1">
        <v>141.25246</v>
      </c>
      <c r="C5496" s="1">
        <v>0.39362606</v>
      </c>
      <c r="D5496" s="1">
        <v>0.15076604</v>
      </c>
      <c r="E5496" s="1">
        <v>1.7438571</v>
      </c>
      <c r="F5496" s="4">
        <f t="shared" si="1"/>
        <v>0.04373622889</v>
      </c>
      <c r="G5496" s="4">
        <f t="shared" si="2"/>
        <v>1.731087962</v>
      </c>
    </row>
    <row r="5497">
      <c r="A5497" s="1">
        <v>54.9199995994567</v>
      </c>
      <c r="B5497" s="1">
        <v>141.41246</v>
      </c>
      <c r="C5497" s="1">
        <v>0.39387932</v>
      </c>
      <c r="D5497" s="1">
        <v>-0.06164927</v>
      </c>
      <c r="E5497" s="1">
        <v>1.7458326</v>
      </c>
      <c r="F5497" s="4">
        <f t="shared" si="1"/>
        <v>0.04376436889</v>
      </c>
      <c r="G5497" s="4">
        <f t="shared" si="2"/>
        <v>1.73306327</v>
      </c>
    </row>
    <row r="5498">
      <c r="A5498" s="1">
        <v>54.9300017356872</v>
      </c>
      <c r="B5498" s="1">
        <v>141.4639</v>
      </c>
      <c r="C5498" s="1">
        <v>0.39385265</v>
      </c>
      <c r="D5498" s="1">
        <v>0.03112983</v>
      </c>
      <c r="E5498" s="1">
        <v>1.7464676</v>
      </c>
      <c r="F5498" s="4">
        <f t="shared" si="1"/>
        <v>0.04376140556</v>
      </c>
      <c r="G5498" s="4">
        <f t="shared" si="2"/>
        <v>1.733698332</v>
      </c>
    </row>
    <row r="5499">
      <c r="A5499" s="1">
        <v>54.9400000572204</v>
      </c>
      <c r="B5499" s="1">
        <v>141.59723</v>
      </c>
      <c r="C5499" s="1">
        <v>0.39383933</v>
      </c>
      <c r="D5499" s="1">
        <v>0.12512971</v>
      </c>
      <c r="E5499" s="1">
        <v>1.7481138</v>
      </c>
      <c r="F5499" s="4">
        <f t="shared" si="1"/>
        <v>0.04375992556</v>
      </c>
      <c r="G5499" s="4">
        <f t="shared" si="2"/>
        <v>1.735344381</v>
      </c>
    </row>
    <row r="5500">
      <c r="A5500" s="1">
        <v>54.9499983787536</v>
      </c>
      <c r="B5500" s="1">
        <v>141.53056</v>
      </c>
      <c r="C5500" s="1">
        <v>0.39385265</v>
      </c>
      <c r="D5500" s="1">
        <v>0.19227248</v>
      </c>
      <c r="E5500" s="1">
        <v>1.7472907</v>
      </c>
      <c r="F5500" s="4">
        <f t="shared" si="1"/>
        <v>0.04376140556</v>
      </c>
      <c r="G5500" s="4">
        <f t="shared" si="2"/>
        <v>1.734521295</v>
      </c>
    </row>
    <row r="5501">
      <c r="A5501" s="1">
        <v>54.9600005149841</v>
      </c>
      <c r="B5501" s="1">
        <v>141.52675</v>
      </c>
      <c r="C5501" s="1">
        <v>0.39385265</v>
      </c>
      <c r="D5501" s="1">
        <v>0.25941524</v>
      </c>
      <c r="E5501" s="1">
        <v>1.7472435</v>
      </c>
      <c r="F5501" s="4">
        <f t="shared" si="1"/>
        <v>0.04376140556</v>
      </c>
      <c r="G5501" s="4">
        <f t="shared" si="2"/>
        <v>1.734474258</v>
      </c>
    </row>
    <row r="5502">
      <c r="A5502" s="1">
        <v>54.9699988365173</v>
      </c>
      <c r="B5502" s="1">
        <v>141.50009</v>
      </c>
      <c r="C5502" s="1">
        <v>0.393866</v>
      </c>
      <c r="D5502" s="1">
        <v>0.32655802</v>
      </c>
      <c r="E5502" s="1">
        <v>1.7469144</v>
      </c>
      <c r="F5502" s="4">
        <f t="shared" si="1"/>
        <v>0.04376288889</v>
      </c>
      <c r="G5502" s="4">
        <f t="shared" si="2"/>
        <v>1.734145122</v>
      </c>
    </row>
    <row r="5503">
      <c r="A5503" s="1">
        <v>54.9800009727478</v>
      </c>
      <c r="B5503" s="1">
        <v>141.43723</v>
      </c>
      <c r="C5503" s="1">
        <v>0.393906</v>
      </c>
      <c r="D5503" s="1">
        <v>0.35219434</v>
      </c>
      <c r="E5503" s="1">
        <v>1.7461383</v>
      </c>
      <c r="F5503" s="4">
        <f t="shared" si="1"/>
        <v>0.04376733333</v>
      </c>
      <c r="G5503" s="4">
        <f t="shared" si="2"/>
        <v>1.733369073</v>
      </c>
    </row>
    <row r="5504">
      <c r="A5504" s="1">
        <v>54.989999294281</v>
      </c>
      <c r="B5504" s="1">
        <v>141.47151</v>
      </c>
      <c r="C5504" s="1">
        <v>0.393986</v>
      </c>
      <c r="D5504" s="1">
        <v>0.34975278</v>
      </c>
      <c r="E5504" s="1">
        <v>1.7465616</v>
      </c>
      <c r="F5504" s="4">
        <f t="shared" si="1"/>
        <v>0.04377622222</v>
      </c>
      <c r="G5504" s="4">
        <f t="shared" si="2"/>
        <v>1.733792283</v>
      </c>
    </row>
    <row r="5505">
      <c r="A5505" s="1">
        <v>55.0000014305114</v>
      </c>
      <c r="B5505" s="1">
        <v>141.42007</v>
      </c>
      <c r="C5505" s="1">
        <v>0.3941193</v>
      </c>
      <c r="D5505" s="1">
        <v>0.3058048</v>
      </c>
      <c r="E5505" s="1">
        <v>1.7459267</v>
      </c>
      <c r="F5505" s="4">
        <f t="shared" si="1"/>
        <v>0.04379103333</v>
      </c>
      <c r="G5505" s="4">
        <f t="shared" si="2"/>
        <v>1.733157221</v>
      </c>
    </row>
    <row r="5506">
      <c r="A5506" s="1">
        <v>55.0099997520446</v>
      </c>
      <c r="B5506" s="1">
        <v>141.48866</v>
      </c>
      <c r="C5506" s="1">
        <v>0.39426592</v>
      </c>
      <c r="D5506" s="1">
        <v>0.20448026</v>
      </c>
      <c r="E5506" s="1">
        <v>1.7467732</v>
      </c>
      <c r="F5506" s="4">
        <f t="shared" si="1"/>
        <v>0.04380732444</v>
      </c>
      <c r="G5506" s="4">
        <f t="shared" si="2"/>
        <v>1.734004011</v>
      </c>
    </row>
    <row r="5507">
      <c r="A5507" s="1">
        <v>55.0199980735778</v>
      </c>
      <c r="B5507" s="1">
        <v>141.53818</v>
      </c>
      <c r="C5507" s="1">
        <v>0.39437255</v>
      </c>
      <c r="D5507" s="1">
        <v>0.1861686</v>
      </c>
      <c r="E5507" s="1">
        <v>1.7473847</v>
      </c>
      <c r="F5507" s="4">
        <f t="shared" si="1"/>
        <v>0.04381917222</v>
      </c>
      <c r="G5507" s="4">
        <f t="shared" si="2"/>
        <v>1.734615369</v>
      </c>
    </row>
    <row r="5508">
      <c r="A5508" s="1">
        <v>55.0300002098083</v>
      </c>
      <c r="B5508" s="1">
        <v>141.5801</v>
      </c>
      <c r="C5508" s="1">
        <v>0.39438587</v>
      </c>
      <c r="D5508" s="1">
        <v>0.23744126</v>
      </c>
      <c r="E5508" s="1">
        <v>1.7479022</v>
      </c>
      <c r="F5508" s="4">
        <f t="shared" si="1"/>
        <v>0.04382065222</v>
      </c>
      <c r="G5508" s="4">
        <f t="shared" si="2"/>
        <v>1.7351329</v>
      </c>
    </row>
    <row r="5509">
      <c r="A5509" s="1">
        <v>55.0399985313415</v>
      </c>
      <c r="B5509" s="1">
        <v>141.63533</v>
      </c>
      <c r="C5509" s="1">
        <v>0.39438587</v>
      </c>
      <c r="D5509" s="1">
        <v>0.30458403</v>
      </c>
      <c r="E5509" s="1">
        <v>1.7485842</v>
      </c>
      <c r="F5509" s="4">
        <f t="shared" si="1"/>
        <v>0.04382065222</v>
      </c>
      <c r="G5509" s="4">
        <f t="shared" si="2"/>
        <v>1.735814752</v>
      </c>
    </row>
    <row r="5510">
      <c r="A5510" s="1">
        <v>55.050000667572</v>
      </c>
      <c r="B5510" s="1">
        <v>141.57628</v>
      </c>
      <c r="C5510" s="1">
        <v>0.39441252</v>
      </c>
      <c r="D5510" s="1">
        <v>0.35707745</v>
      </c>
      <c r="E5510" s="1">
        <v>1.7478551</v>
      </c>
      <c r="F5510" s="4">
        <f t="shared" si="1"/>
        <v>0.04382361333</v>
      </c>
      <c r="G5510" s="4">
        <f t="shared" si="2"/>
        <v>1.73508574</v>
      </c>
    </row>
    <row r="5511">
      <c r="A5511" s="1">
        <v>55.0599989891052</v>
      </c>
      <c r="B5511" s="1">
        <v>141.5858</v>
      </c>
      <c r="C5511" s="1">
        <v>0.39446583</v>
      </c>
      <c r="D5511" s="1">
        <v>0.36684367</v>
      </c>
      <c r="E5511" s="1">
        <v>1.7479726</v>
      </c>
      <c r="F5511" s="4">
        <f t="shared" si="1"/>
        <v>0.04382953667</v>
      </c>
      <c r="G5511" s="4">
        <f t="shared" si="2"/>
        <v>1.73520327</v>
      </c>
    </row>
    <row r="5512">
      <c r="A5512" s="1">
        <v>55.0700011253356</v>
      </c>
      <c r="B5512" s="1">
        <v>141.5877</v>
      </c>
      <c r="C5512" s="1">
        <v>0.39454585</v>
      </c>
      <c r="D5512" s="1">
        <v>0.36440212</v>
      </c>
      <c r="E5512" s="1">
        <v>1.7479962</v>
      </c>
      <c r="F5512" s="4">
        <f t="shared" si="1"/>
        <v>0.04383842778</v>
      </c>
      <c r="G5512" s="4">
        <f t="shared" si="2"/>
        <v>1.735226727</v>
      </c>
    </row>
    <row r="5513">
      <c r="A5513" s="1">
        <v>55.0799994468689</v>
      </c>
      <c r="B5513" s="1">
        <v>141.56866</v>
      </c>
      <c r="C5513" s="1">
        <v>0.39462584</v>
      </c>
      <c r="D5513" s="1">
        <v>0.3607398</v>
      </c>
      <c r="E5513" s="1">
        <v>1.747761</v>
      </c>
      <c r="F5513" s="4">
        <f t="shared" si="1"/>
        <v>0.04384731556</v>
      </c>
      <c r="G5513" s="4">
        <f t="shared" si="2"/>
        <v>1.734991665</v>
      </c>
    </row>
    <row r="5514">
      <c r="A5514" s="1">
        <v>55.0900015830993</v>
      </c>
      <c r="B5514" s="1">
        <v>141.63533</v>
      </c>
      <c r="C5514" s="1">
        <v>0.39467916</v>
      </c>
      <c r="D5514" s="1">
        <v>0.37172678</v>
      </c>
      <c r="E5514" s="1">
        <v>1.7485842</v>
      </c>
      <c r="F5514" s="4">
        <f t="shared" si="1"/>
        <v>0.04385324</v>
      </c>
      <c r="G5514" s="4">
        <f t="shared" si="2"/>
        <v>1.735814752</v>
      </c>
    </row>
    <row r="5515">
      <c r="A5515" s="1">
        <v>55.0999999046325</v>
      </c>
      <c r="B5515" s="1">
        <v>141.5877</v>
      </c>
      <c r="C5515" s="1">
        <v>0.39467916</v>
      </c>
      <c r="D5515" s="1">
        <v>0.4522981</v>
      </c>
      <c r="E5515" s="1">
        <v>1.7479962</v>
      </c>
      <c r="F5515" s="4">
        <f t="shared" si="1"/>
        <v>0.04385324</v>
      </c>
      <c r="G5515" s="4">
        <f t="shared" si="2"/>
        <v>1.735226727</v>
      </c>
    </row>
    <row r="5516">
      <c r="A5516" s="1">
        <v>55.1099982261657</v>
      </c>
      <c r="B5516" s="1">
        <v>141.62962</v>
      </c>
      <c r="C5516" s="1">
        <v>0.39498574</v>
      </c>
      <c r="D5516" s="1">
        <v>0.23988281</v>
      </c>
      <c r="E5516" s="1">
        <v>1.7485135</v>
      </c>
      <c r="F5516" s="4">
        <f t="shared" si="1"/>
        <v>0.04388730444</v>
      </c>
      <c r="G5516" s="4">
        <f t="shared" si="2"/>
        <v>1.735744258</v>
      </c>
    </row>
    <row r="5517">
      <c r="A5517" s="1">
        <v>55.1200003623962</v>
      </c>
      <c r="B5517" s="1">
        <v>141.78201</v>
      </c>
      <c r="C5517" s="1">
        <v>0.39526567</v>
      </c>
      <c r="D5517" s="1">
        <v>-0.01525972</v>
      </c>
      <c r="E5517" s="1">
        <v>1.7503948</v>
      </c>
      <c r="F5517" s="4">
        <f t="shared" si="1"/>
        <v>0.04391840778</v>
      </c>
      <c r="G5517" s="4">
        <f t="shared" si="2"/>
        <v>1.737625616</v>
      </c>
    </row>
    <row r="5518">
      <c r="A5518" s="1">
        <v>55.1299986839294</v>
      </c>
      <c r="B5518" s="1">
        <v>141.87915</v>
      </c>
      <c r="C5518" s="1">
        <v>0.3951857</v>
      </c>
      <c r="D5518" s="1">
        <v>0.14588293</v>
      </c>
      <c r="E5518" s="1">
        <v>1.7515942</v>
      </c>
      <c r="F5518" s="4">
        <f t="shared" si="1"/>
        <v>0.04390952222</v>
      </c>
      <c r="G5518" s="4">
        <f t="shared" si="2"/>
        <v>1.738824875</v>
      </c>
    </row>
    <row r="5519">
      <c r="A5519" s="1">
        <v>55.1400008201599</v>
      </c>
      <c r="B5519" s="1">
        <v>141.91153</v>
      </c>
      <c r="C5519" s="1">
        <v>0.39513236</v>
      </c>
      <c r="D5519" s="1">
        <v>0.2667399</v>
      </c>
      <c r="E5519" s="1">
        <v>1.7519941</v>
      </c>
      <c r="F5519" s="4">
        <f t="shared" si="1"/>
        <v>0.04390359556</v>
      </c>
      <c r="G5519" s="4">
        <f t="shared" si="2"/>
        <v>1.739224628</v>
      </c>
    </row>
    <row r="5520">
      <c r="A5520" s="1">
        <v>55.1499991416931</v>
      </c>
      <c r="B5520" s="1">
        <v>141.8201</v>
      </c>
      <c r="C5520" s="1">
        <v>0.395159</v>
      </c>
      <c r="D5520" s="1">
        <v>0.31923336</v>
      </c>
      <c r="E5520" s="1">
        <v>1.7508651</v>
      </c>
      <c r="F5520" s="4">
        <f t="shared" si="1"/>
        <v>0.04390655556</v>
      </c>
      <c r="G5520" s="4">
        <f t="shared" si="2"/>
        <v>1.738095863</v>
      </c>
    </row>
    <row r="5521">
      <c r="A5521" s="1">
        <v>55.1600012779235</v>
      </c>
      <c r="B5521" s="1">
        <v>141.82773</v>
      </c>
      <c r="C5521" s="1">
        <v>0.395159</v>
      </c>
      <c r="D5521" s="1">
        <v>0.39980468</v>
      </c>
      <c r="E5521" s="1">
        <v>1.7509594</v>
      </c>
      <c r="F5521" s="4">
        <f t="shared" si="1"/>
        <v>0.04390655556</v>
      </c>
      <c r="G5521" s="4">
        <f t="shared" si="2"/>
        <v>1.73819006</v>
      </c>
    </row>
    <row r="5522">
      <c r="A5522" s="1">
        <v>55.1699995994567</v>
      </c>
      <c r="B5522" s="1">
        <v>141.78963</v>
      </c>
      <c r="C5522" s="1">
        <v>0.3951857</v>
      </c>
      <c r="D5522" s="1">
        <v>0.4522981</v>
      </c>
      <c r="E5522" s="1">
        <v>1.7504889</v>
      </c>
      <c r="F5522" s="4">
        <f t="shared" si="1"/>
        <v>0.04390952222</v>
      </c>
      <c r="G5522" s="4">
        <f t="shared" si="2"/>
        <v>1.73771969</v>
      </c>
    </row>
    <row r="5523">
      <c r="A5523" s="1">
        <v>55.1800017356872</v>
      </c>
      <c r="B5523" s="1">
        <v>141.7839</v>
      </c>
      <c r="C5523" s="1">
        <v>0.3956256</v>
      </c>
      <c r="D5523" s="1">
        <v>0.08606482</v>
      </c>
      <c r="E5523" s="1">
        <v>1.7504183</v>
      </c>
      <c r="F5523" s="4">
        <f t="shared" si="1"/>
        <v>0.0439584</v>
      </c>
      <c r="G5523" s="4">
        <f t="shared" si="2"/>
        <v>1.737648949</v>
      </c>
    </row>
    <row r="5524">
      <c r="A5524" s="1">
        <v>55.1900000572204</v>
      </c>
      <c r="B5524" s="1">
        <v>141.99725</v>
      </c>
      <c r="C5524" s="1">
        <v>0.39581218</v>
      </c>
      <c r="D5524" s="1">
        <v>-0.057986937</v>
      </c>
      <c r="E5524" s="1">
        <v>1.7530524</v>
      </c>
      <c r="F5524" s="4">
        <f t="shared" si="1"/>
        <v>0.04397913111</v>
      </c>
      <c r="G5524" s="4">
        <f t="shared" si="2"/>
        <v>1.7402829</v>
      </c>
    </row>
    <row r="5525">
      <c r="A5525" s="1">
        <v>55.1999983787536</v>
      </c>
      <c r="B5525" s="1">
        <v>142.0163</v>
      </c>
      <c r="C5525" s="1">
        <v>0.3957722</v>
      </c>
      <c r="D5525" s="1">
        <v>0.049441494</v>
      </c>
      <c r="E5525" s="1">
        <v>1.7532876</v>
      </c>
      <c r="F5525" s="4">
        <f t="shared" si="1"/>
        <v>0.04397468889</v>
      </c>
      <c r="G5525" s="4">
        <f t="shared" si="2"/>
        <v>1.740518085</v>
      </c>
    </row>
    <row r="5526">
      <c r="A5526" s="1">
        <v>55.2100005149841</v>
      </c>
      <c r="B5526" s="1">
        <v>142.06012</v>
      </c>
      <c r="C5526" s="1">
        <v>0.3957722</v>
      </c>
      <c r="D5526" s="1">
        <v>0.13001283</v>
      </c>
      <c r="E5526" s="1">
        <v>1.7538284</v>
      </c>
      <c r="F5526" s="4">
        <f t="shared" si="1"/>
        <v>0.04397468889</v>
      </c>
      <c r="G5526" s="4">
        <f t="shared" si="2"/>
        <v>1.741059073</v>
      </c>
    </row>
    <row r="5527">
      <c r="A5527" s="1">
        <v>55.2199988365173</v>
      </c>
      <c r="B5527" s="1">
        <v>142.08107</v>
      </c>
      <c r="C5527" s="1">
        <v>0.39578554</v>
      </c>
      <c r="D5527" s="1">
        <v>0.18250626</v>
      </c>
      <c r="E5527" s="1">
        <v>1.7540871</v>
      </c>
      <c r="F5527" s="4">
        <f t="shared" si="1"/>
        <v>0.04397617111</v>
      </c>
      <c r="G5527" s="4">
        <f t="shared" si="2"/>
        <v>1.741317715</v>
      </c>
    </row>
    <row r="5528">
      <c r="A5528" s="1">
        <v>55.2300009727478</v>
      </c>
      <c r="B5528" s="1">
        <v>142.02773</v>
      </c>
      <c r="C5528" s="1">
        <v>0.39579886</v>
      </c>
      <c r="D5528" s="1">
        <v>0.24964903</v>
      </c>
      <c r="E5528" s="1">
        <v>1.7534285</v>
      </c>
      <c r="F5528" s="4">
        <f t="shared" si="1"/>
        <v>0.04397765111</v>
      </c>
      <c r="G5528" s="4">
        <f t="shared" si="2"/>
        <v>1.740659196</v>
      </c>
    </row>
    <row r="5529">
      <c r="A5529" s="1">
        <v>55.239999294281</v>
      </c>
      <c r="B5529" s="1">
        <v>142.05249</v>
      </c>
      <c r="C5529" s="1">
        <v>0.3958389</v>
      </c>
      <c r="D5529" s="1">
        <v>0.2899347</v>
      </c>
      <c r="E5529" s="1">
        <v>1.7537344</v>
      </c>
      <c r="F5529" s="4">
        <f t="shared" si="1"/>
        <v>0.0439821</v>
      </c>
      <c r="G5529" s="4">
        <f t="shared" si="2"/>
        <v>1.740964875</v>
      </c>
    </row>
    <row r="5530">
      <c r="A5530" s="1">
        <v>55.2500014305114</v>
      </c>
      <c r="B5530" s="1">
        <v>141.98582</v>
      </c>
      <c r="C5530" s="1">
        <v>0.3959322</v>
      </c>
      <c r="D5530" s="1">
        <v>0.27528536</v>
      </c>
      <c r="E5530" s="1">
        <v>1.7529112</v>
      </c>
      <c r="F5530" s="4">
        <f t="shared" si="1"/>
        <v>0.04399246667</v>
      </c>
      <c r="G5530" s="4">
        <f t="shared" si="2"/>
        <v>1.740141789</v>
      </c>
    </row>
    <row r="5531">
      <c r="A5531" s="1">
        <v>55.2599997520446</v>
      </c>
      <c r="B5531" s="1">
        <v>142.03725</v>
      </c>
      <c r="C5531" s="1">
        <v>0.39606547</v>
      </c>
      <c r="D5531" s="1">
        <v>0.2020387</v>
      </c>
      <c r="E5531" s="1">
        <v>1.753546</v>
      </c>
      <c r="F5531" s="4">
        <f t="shared" si="1"/>
        <v>0.04400727444</v>
      </c>
      <c r="G5531" s="4">
        <f t="shared" si="2"/>
        <v>1.740776727</v>
      </c>
    </row>
    <row r="5532">
      <c r="A5532" s="1">
        <v>55.2699980735778</v>
      </c>
      <c r="B5532" s="1">
        <v>142.08487</v>
      </c>
      <c r="C5532" s="1">
        <v>0.39622542</v>
      </c>
      <c r="D5532" s="1">
        <v>0.12879205</v>
      </c>
      <c r="E5532" s="1">
        <v>1.7541339</v>
      </c>
      <c r="F5532" s="4">
        <f t="shared" si="1"/>
        <v>0.04402504667</v>
      </c>
      <c r="G5532" s="4">
        <f t="shared" si="2"/>
        <v>1.741364628</v>
      </c>
    </row>
    <row r="5533">
      <c r="A5533" s="1">
        <v>55.2800002098083</v>
      </c>
      <c r="B5533" s="1">
        <v>142.11917</v>
      </c>
      <c r="C5533" s="1">
        <v>0.3962921</v>
      </c>
      <c r="D5533" s="1">
        <v>0.11170115</v>
      </c>
      <c r="E5533" s="1">
        <v>1.7545574</v>
      </c>
      <c r="F5533" s="4">
        <f t="shared" si="1"/>
        <v>0.04403245556</v>
      </c>
      <c r="G5533" s="4">
        <f t="shared" si="2"/>
        <v>1.741788085</v>
      </c>
    </row>
    <row r="5534">
      <c r="A5534" s="1">
        <v>55.2899985313415</v>
      </c>
      <c r="B5534" s="1">
        <v>142.21251</v>
      </c>
      <c r="C5534" s="1">
        <v>0.3963054</v>
      </c>
      <c r="D5534" s="1">
        <v>0.17884393</v>
      </c>
      <c r="E5534" s="1">
        <v>1.7557098</v>
      </c>
      <c r="F5534" s="4">
        <f t="shared" si="1"/>
        <v>0.04403393333</v>
      </c>
      <c r="G5534" s="4">
        <f t="shared" si="2"/>
        <v>1.742940431</v>
      </c>
    </row>
    <row r="5535">
      <c r="A5535" s="1">
        <v>55.300000667572</v>
      </c>
      <c r="B5535" s="1">
        <v>142.16298</v>
      </c>
      <c r="C5535" s="1">
        <v>0.3963321</v>
      </c>
      <c r="D5535" s="1">
        <v>0.23133737</v>
      </c>
      <c r="E5535" s="1">
        <v>1.7550982</v>
      </c>
      <c r="F5535" s="4">
        <f t="shared" si="1"/>
        <v>0.0440369</v>
      </c>
      <c r="G5535" s="4">
        <f t="shared" si="2"/>
        <v>1.742328949</v>
      </c>
    </row>
    <row r="5536">
      <c r="A5536" s="1">
        <v>55.3099989891052</v>
      </c>
      <c r="B5536" s="1">
        <v>142.16678</v>
      </c>
      <c r="C5536" s="1">
        <v>0.39637205</v>
      </c>
      <c r="D5536" s="1">
        <v>0.25697368</v>
      </c>
      <c r="E5536" s="1">
        <v>1.7551453</v>
      </c>
      <c r="F5536" s="4">
        <f t="shared" si="1"/>
        <v>0.04404133889</v>
      </c>
      <c r="G5536" s="4">
        <f t="shared" si="2"/>
        <v>1.742375863</v>
      </c>
    </row>
    <row r="5537">
      <c r="A5537" s="1">
        <v>55.3200011253356</v>
      </c>
      <c r="B5537" s="1">
        <v>142.16489</v>
      </c>
      <c r="C5537" s="1">
        <v>0.39646536</v>
      </c>
      <c r="D5537" s="1">
        <v>0.23988281</v>
      </c>
      <c r="E5537" s="1">
        <v>1.7551218</v>
      </c>
      <c r="F5537" s="4">
        <f t="shared" si="1"/>
        <v>0.04405170667</v>
      </c>
      <c r="G5537" s="4">
        <f t="shared" si="2"/>
        <v>1.74235253</v>
      </c>
    </row>
    <row r="5538">
      <c r="A5538" s="1">
        <v>55.3299994468689</v>
      </c>
      <c r="B5538" s="1">
        <v>142.14964</v>
      </c>
      <c r="C5538" s="1">
        <v>0.39654538</v>
      </c>
      <c r="D5538" s="1">
        <v>0.22157115</v>
      </c>
      <c r="E5538" s="1">
        <v>1.7549335</v>
      </c>
      <c r="F5538" s="4">
        <f t="shared" si="1"/>
        <v>0.04406059778</v>
      </c>
      <c r="G5538" s="4">
        <f t="shared" si="2"/>
        <v>1.742164258</v>
      </c>
    </row>
    <row r="5539">
      <c r="A5539" s="1">
        <v>55.3400015830993</v>
      </c>
      <c r="B5539" s="1">
        <v>142.20679</v>
      </c>
      <c r="C5539" s="1">
        <v>0.3965987</v>
      </c>
      <c r="D5539" s="1">
        <v>0.24720748</v>
      </c>
      <c r="E5539" s="1">
        <v>1.7556391</v>
      </c>
      <c r="F5539" s="4">
        <f t="shared" si="1"/>
        <v>0.04406652222</v>
      </c>
      <c r="G5539" s="4">
        <f t="shared" si="2"/>
        <v>1.742869814</v>
      </c>
    </row>
    <row r="5540">
      <c r="A5540" s="1">
        <v>55.3499999046325</v>
      </c>
      <c r="B5540" s="1">
        <v>142.17632</v>
      </c>
      <c r="C5540" s="1">
        <v>0.39661202</v>
      </c>
      <c r="D5540" s="1">
        <v>0.31435025</v>
      </c>
      <c r="E5540" s="1">
        <v>1.7552627</v>
      </c>
      <c r="F5540" s="4">
        <f t="shared" si="1"/>
        <v>0.04406800222</v>
      </c>
      <c r="G5540" s="4">
        <f t="shared" si="2"/>
        <v>1.742493641</v>
      </c>
    </row>
    <row r="5541">
      <c r="A5541" s="1">
        <v>55.3599982261657</v>
      </c>
      <c r="B5541" s="1">
        <v>142.2106</v>
      </c>
      <c r="C5541" s="1">
        <v>0.39662534</v>
      </c>
      <c r="D5541" s="1">
        <v>0.36684367</v>
      </c>
      <c r="E5541" s="1">
        <v>1.7556862</v>
      </c>
      <c r="F5541" s="4">
        <f t="shared" si="1"/>
        <v>0.04406948222</v>
      </c>
      <c r="G5541" s="4">
        <f t="shared" si="2"/>
        <v>1.742916851</v>
      </c>
    </row>
    <row r="5542">
      <c r="A5542" s="1">
        <v>55.3700003623962</v>
      </c>
      <c r="B5542" s="1">
        <v>142.1782</v>
      </c>
      <c r="C5542" s="1">
        <v>0.396652</v>
      </c>
      <c r="D5542" s="1">
        <v>0.43398646</v>
      </c>
      <c r="E5542" s="1">
        <v>1.7552862</v>
      </c>
      <c r="F5542" s="4">
        <f t="shared" si="1"/>
        <v>0.04407244444</v>
      </c>
      <c r="G5542" s="4">
        <f t="shared" si="2"/>
        <v>1.742516851</v>
      </c>
    </row>
    <row r="5543">
      <c r="A5543" s="1">
        <v>55.3799986839294</v>
      </c>
      <c r="B5543" s="1">
        <v>142.15155</v>
      </c>
      <c r="C5543" s="1">
        <v>0.39693195</v>
      </c>
      <c r="D5543" s="1">
        <v>0.21912959</v>
      </c>
      <c r="E5543" s="1">
        <v>1.7549571</v>
      </c>
      <c r="F5543" s="4">
        <f t="shared" si="1"/>
        <v>0.04410355</v>
      </c>
      <c r="G5543" s="4">
        <f t="shared" si="2"/>
        <v>1.742187838</v>
      </c>
    </row>
    <row r="5544">
      <c r="A5544" s="1">
        <v>55.3900008201599</v>
      </c>
      <c r="B5544" s="1">
        <v>142.31918</v>
      </c>
      <c r="C5544" s="1">
        <v>0.3972252</v>
      </c>
      <c r="D5544" s="1">
        <v>-0.037233718</v>
      </c>
      <c r="E5544" s="1">
        <v>1.7570266</v>
      </c>
      <c r="F5544" s="4">
        <f t="shared" si="1"/>
        <v>0.04413613333</v>
      </c>
      <c r="G5544" s="4">
        <f t="shared" si="2"/>
        <v>1.744257344</v>
      </c>
    </row>
    <row r="5545">
      <c r="A5545" s="1">
        <v>55.3999991416931</v>
      </c>
      <c r="B5545" s="1">
        <v>142.39726</v>
      </c>
      <c r="C5545" s="1">
        <v>0.39717188</v>
      </c>
      <c r="D5545" s="1">
        <v>0.09705182</v>
      </c>
      <c r="E5545" s="1">
        <v>1.7579907</v>
      </c>
      <c r="F5545" s="4">
        <f t="shared" si="1"/>
        <v>0.04413020889</v>
      </c>
      <c r="G5545" s="4">
        <f t="shared" si="2"/>
        <v>1.745221295</v>
      </c>
    </row>
    <row r="5546">
      <c r="A5546" s="1">
        <v>55.4100012779235</v>
      </c>
      <c r="B5546" s="1">
        <v>142.42584</v>
      </c>
      <c r="C5546" s="1">
        <v>0.39714524</v>
      </c>
      <c r="D5546" s="1">
        <v>0.1910517</v>
      </c>
      <c r="E5546" s="1">
        <v>1.7583435</v>
      </c>
      <c r="F5546" s="4">
        <f t="shared" si="1"/>
        <v>0.04412724889</v>
      </c>
      <c r="G5546" s="4">
        <f t="shared" si="2"/>
        <v>1.745574135</v>
      </c>
    </row>
    <row r="5547">
      <c r="A5547" s="1">
        <v>55.4199995994567</v>
      </c>
      <c r="B5547" s="1">
        <v>142.43918</v>
      </c>
      <c r="C5547" s="1">
        <v>0.39714524</v>
      </c>
      <c r="D5547" s="1">
        <v>0.27162302</v>
      </c>
      <c r="E5547" s="1">
        <v>1.7585082</v>
      </c>
      <c r="F5547" s="4">
        <f t="shared" si="1"/>
        <v>0.04412724889</v>
      </c>
      <c r="G5547" s="4">
        <f t="shared" si="2"/>
        <v>1.745738826</v>
      </c>
    </row>
    <row r="5548">
      <c r="A5548" s="1">
        <v>55.4300017356872</v>
      </c>
      <c r="B5548" s="1">
        <v>142.37633</v>
      </c>
      <c r="C5548" s="1">
        <v>0.39715856</v>
      </c>
      <c r="D5548" s="1">
        <v>0.3387658</v>
      </c>
      <c r="E5548" s="1">
        <v>1.757732</v>
      </c>
      <c r="F5548" s="4">
        <f t="shared" si="1"/>
        <v>0.04412872889</v>
      </c>
      <c r="G5548" s="4">
        <f t="shared" si="2"/>
        <v>1.7449629</v>
      </c>
    </row>
    <row r="5549">
      <c r="A5549" s="1">
        <v>55.4400000572204</v>
      </c>
      <c r="B5549" s="1">
        <v>142.38013</v>
      </c>
      <c r="C5549" s="1">
        <v>0.39717188</v>
      </c>
      <c r="D5549" s="1">
        <v>0.39248002</v>
      </c>
      <c r="E5549" s="1">
        <v>1.7577791</v>
      </c>
      <c r="F5549" s="4">
        <f t="shared" si="1"/>
        <v>0.04413020889</v>
      </c>
      <c r="G5549" s="4">
        <f t="shared" si="2"/>
        <v>1.745009814</v>
      </c>
    </row>
    <row r="5550">
      <c r="A5550" s="1">
        <v>55.4499983787536</v>
      </c>
      <c r="B5550" s="1">
        <v>142.30965</v>
      </c>
      <c r="C5550" s="1">
        <v>0.39721188</v>
      </c>
      <c r="D5550" s="1">
        <v>0.44497344</v>
      </c>
      <c r="E5550" s="1">
        <v>1.7569089</v>
      </c>
      <c r="F5550" s="4">
        <f t="shared" si="1"/>
        <v>0.04413465333</v>
      </c>
      <c r="G5550" s="4">
        <f t="shared" si="2"/>
        <v>1.74413969</v>
      </c>
    </row>
    <row r="5551">
      <c r="A5551" s="1">
        <v>55.4600005149841</v>
      </c>
      <c r="B5551" s="1">
        <v>142.35727</v>
      </c>
      <c r="C5551" s="1">
        <v>0.39765176</v>
      </c>
      <c r="D5551" s="1">
        <v>0.048220716</v>
      </c>
      <c r="E5551" s="1">
        <v>1.7574968</v>
      </c>
      <c r="F5551" s="4">
        <f t="shared" si="1"/>
        <v>0.04418352889</v>
      </c>
      <c r="G5551" s="4">
        <f t="shared" si="2"/>
        <v>1.744727591</v>
      </c>
    </row>
    <row r="5552">
      <c r="A5552" s="1">
        <v>55.4699988365173</v>
      </c>
      <c r="B5552" s="1">
        <v>142.53061</v>
      </c>
      <c r="C5552" s="1">
        <v>0.39786506</v>
      </c>
      <c r="D5552" s="1">
        <v>-0.10803882</v>
      </c>
      <c r="E5552" s="1">
        <v>1.759637</v>
      </c>
      <c r="F5552" s="4">
        <f t="shared" si="1"/>
        <v>0.04420722889</v>
      </c>
      <c r="G5552" s="4">
        <f t="shared" si="2"/>
        <v>1.746867591</v>
      </c>
    </row>
    <row r="5553">
      <c r="A5553" s="1">
        <v>55.4800009727478</v>
      </c>
      <c r="B5553" s="1">
        <v>142.62013</v>
      </c>
      <c r="C5553" s="1">
        <v>0.39782506</v>
      </c>
      <c r="D5553" s="1">
        <v>0.012818165</v>
      </c>
      <c r="E5553" s="1">
        <v>1.7607422</v>
      </c>
      <c r="F5553" s="4">
        <f t="shared" si="1"/>
        <v>0.04420278444</v>
      </c>
      <c r="G5553" s="4">
        <f t="shared" si="2"/>
        <v>1.747972777</v>
      </c>
    </row>
    <row r="5554">
      <c r="A5554" s="1">
        <v>55.489999294281</v>
      </c>
      <c r="B5554" s="1">
        <v>142.66586</v>
      </c>
      <c r="C5554" s="1">
        <v>0.39782506</v>
      </c>
      <c r="D5554" s="1">
        <v>0.07874016</v>
      </c>
      <c r="E5554" s="1">
        <v>1.7613068</v>
      </c>
      <c r="F5554" s="4">
        <f t="shared" si="1"/>
        <v>0.04420278444</v>
      </c>
      <c r="G5554" s="4">
        <f t="shared" si="2"/>
        <v>1.748537344</v>
      </c>
    </row>
    <row r="5555">
      <c r="A5555" s="1">
        <v>55.5000014305114</v>
      </c>
      <c r="B5555" s="1">
        <v>142.63156</v>
      </c>
      <c r="C5555" s="1">
        <v>0.3978384</v>
      </c>
      <c r="D5555" s="1">
        <v>0.14588293</v>
      </c>
      <c r="E5555" s="1">
        <v>1.7608832</v>
      </c>
      <c r="F5555" s="4">
        <f t="shared" si="1"/>
        <v>0.04420426667</v>
      </c>
      <c r="G5555" s="4">
        <f t="shared" si="2"/>
        <v>1.748113888</v>
      </c>
    </row>
    <row r="5556">
      <c r="A5556" s="1">
        <v>55.5099997520446</v>
      </c>
      <c r="B5556" s="1">
        <v>142.63919</v>
      </c>
      <c r="C5556" s="1">
        <v>0.39785174</v>
      </c>
      <c r="D5556" s="1">
        <v>0.2130257</v>
      </c>
      <c r="E5556" s="1">
        <v>1.7609773</v>
      </c>
      <c r="F5556" s="4">
        <f t="shared" si="1"/>
        <v>0.04420574889</v>
      </c>
      <c r="G5556" s="4">
        <f t="shared" si="2"/>
        <v>1.748208085</v>
      </c>
    </row>
    <row r="5557">
      <c r="A5557" s="1">
        <v>55.5199980735778</v>
      </c>
      <c r="B5557" s="1">
        <v>142.6087</v>
      </c>
      <c r="C5557" s="1">
        <v>0.3979317</v>
      </c>
      <c r="D5557" s="1">
        <v>0.1971556</v>
      </c>
      <c r="E5557" s="1">
        <v>1.7606012</v>
      </c>
      <c r="F5557" s="4">
        <f t="shared" si="1"/>
        <v>0.04421463333</v>
      </c>
      <c r="G5557" s="4">
        <f t="shared" si="2"/>
        <v>1.747831665</v>
      </c>
    </row>
    <row r="5558">
      <c r="A5558" s="1">
        <v>55.5300002098083</v>
      </c>
      <c r="B5558" s="1">
        <v>142.57442</v>
      </c>
      <c r="C5558" s="1">
        <v>0.39805168</v>
      </c>
      <c r="D5558" s="1">
        <v>0.15198682</v>
      </c>
      <c r="E5558" s="1">
        <v>1.7601777</v>
      </c>
      <c r="F5558" s="4">
        <f t="shared" si="1"/>
        <v>0.04422796444</v>
      </c>
      <c r="G5558" s="4">
        <f t="shared" si="2"/>
        <v>1.747408456</v>
      </c>
    </row>
    <row r="5559">
      <c r="A5559" s="1">
        <v>55.5399985313415</v>
      </c>
      <c r="B5559" s="1">
        <v>142.63728</v>
      </c>
      <c r="C5559" s="1">
        <v>0.3981583</v>
      </c>
      <c r="D5559" s="1">
        <v>0.10681804</v>
      </c>
      <c r="E5559" s="1">
        <v>1.7609539</v>
      </c>
      <c r="F5559" s="4">
        <f t="shared" si="1"/>
        <v>0.04423981111</v>
      </c>
      <c r="G5559" s="4">
        <f t="shared" si="2"/>
        <v>1.748184505</v>
      </c>
    </row>
    <row r="5560">
      <c r="A5560" s="1">
        <v>55.550000667572</v>
      </c>
      <c r="B5560" s="1">
        <v>142.63538</v>
      </c>
      <c r="C5560" s="1">
        <v>0.39821163</v>
      </c>
      <c r="D5560" s="1">
        <v>0.1312336</v>
      </c>
      <c r="E5560" s="1">
        <v>1.7609304</v>
      </c>
      <c r="F5560" s="4">
        <f t="shared" si="1"/>
        <v>0.04424573667</v>
      </c>
      <c r="G5560" s="4">
        <f t="shared" si="2"/>
        <v>1.748161048</v>
      </c>
    </row>
    <row r="5561">
      <c r="A5561" s="1">
        <v>55.5599989891052</v>
      </c>
      <c r="B5561" s="1">
        <v>142.6849</v>
      </c>
      <c r="C5561" s="1">
        <v>0.39825162</v>
      </c>
      <c r="D5561" s="1">
        <v>0.17151926</v>
      </c>
      <c r="E5561" s="1">
        <v>1.7615418</v>
      </c>
      <c r="F5561" s="4">
        <f t="shared" si="1"/>
        <v>0.04425018</v>
      </c>
      <c r="G5561" s="4">
        <f t="shared" si="2"/>
        <v>1.748772406</v>
      </c>
    </row>
    <row r="5562">
      <c r="A5562" s="1">
        <v>55.5700011253356</v>
      </c>
      <c r="B5562" s="1">
        <v>142.69824</v>
      </c>
      <c r="C5562" s="1">
        <v>0.39830494</v>
      </c>
      <c r="D5562" s="1">
        <v>0.18128549</v>
      </c>
      <c r="E5562" s="1">
        <v>1.7617064</v>
      </c>
      <c r="F5562" s="4">
        <f t="shared" si="1"/>
        <v>0.04425610444</v>
      </c>
      <c r="G5562" s="4">
        <f t="shared" si="2"/>
        <v>1.748937098</v>
      </c>
    </row>
    <row r="5563">
      <c r="A5563" s="1">
        <v>55.5799994468689</v>
      </c>
      <c r="B5563" s="1">
        <v>142.66014</v>
      </c>
      <c r="C5563" s="1">
        <v>0.39835826</v>
      </c>
      <c r="D5563" s="1">
        <v>0.20570104</v>
      </c>
      <c r="E5563" s="1">
        <v>1.7612361</v>
      </c>
      <c r="F5563" s="4">
        <f t="shared" si="1"/>
        <v>0.04426202889</v>
      </c>
      <c r="G5563" s="4">
        <f t="shared" si="2"/>
        <v>1.748466727</v>
      </c>
    </row>
    <row r="5564">
      <c r="A5564" s="1">
        <v>55.5900015830993</v>
      </c>
      <c r="B5564" s="1">
        <v>142.70395</v>
      </c>
      <c r="C5564" s="1">
        <v>0.39839825</v>
      </c>
      <c r="D5564" s="1">
        <v>0.24476592</v>
      </c>
      <c r="E5564" s="1">
        <v>1.761777</v>
      </c>
      <c r="F5564" s="4">
        <f t="shared" si="1"/>
        <v>0.04426647222</v>
      </c>
      <c r="G5564" s="4">
        <f t="shared" si="2"/>
        <v>1.749007591</v>
      </c>
    </row>
    <row r="5565">
      <c r="A5565" s="1">
        <v>55.5999999046325</v>
      </c>
      <c r="B5565" s="1">
        <v>142.69633</v>
      </c>
      <c r="C5565" s="1">
        <v>0.39842492</v>
      </c>
      <c r="D5565" s="1">
        <v>0.2838308</v>
      </c>
      <c r="E5565" s="1">
        <v>1.7616827</v>
      </c>
      <c r="F5565" s="4">
        <f t="shared" si="1"/>
        <v>0.04426943556</v>
      </c>
      <c r="G5565" s="4">
        <f t="shared" si="2"/>
        <v>1.748913517</v>
      </c>
    </row>
    <row r="5566">
      <c r="A5566" s="1">
        <v>55.6099982261657</v>
      </c>
      <c r="B5566" s="1">
        <v>142.70395</v>
      </c>
      <c r="C5566" s="1">
        <v>0.39846492</v>
      </c>
      <c r="D5566" s="1">
        <v>0.32411647</v>
      </c>
      <c r="E5566" s="1">
        <v>1.761777</v>
      </c>
      <c r="F5566" s="4">
        <f t="shared" si="1"/>
        <v>0.04427388</v>
      </c>
      <c r="G5566" s="4">
        <f t="shared" si="2"/>
        <v>1.749007591</v>
      </c>
    </row>
    <row r="5567">
      <c r="A5567" s="1">
        <v>55.6200003623962</v>
      </c>
      <c r="B5567" s="1">
        <v>142.70015</v>
      </c>
      <c r="C5567" s="1">
        <v>0.39851823</v>
      </c>
      <c r="D5567" s="1">
        <v>0.3338827</v>
      </c>
      <c r="E5567" s="1">
        <v>1.76173</v>
      </c>
      <c r="F5567" s="4">
        <f t="shared" si="1"/>
        <v>0.04427980333</v>
      </c>
      <c r="G5567" s="4">
        <f t="shared" si="2"/>
        <v>1.748960678</v>
      </c>
    </row>
    <row r="5568">
      <c r="A5568" s="1">
        <v>55.6299986839294</v>
      </c>
      <c r="B5568" s="1">
        <v>142.66586</v>
      </c>
      <c r="C5568" s="1">
        <v>0.39855823</v>
      </c>
      <c r="D5568" s="1">
        <v>0.37294757</v>
      </c>
      <c r="E5568" s="1">
        <v>1.7613068</v>
      </c>
      <c r="F5568" s="4">
        <f t="shared" si="1"/>
        <v>0.04428424778</v>
      </c>
      <c r="G5568" s="4">
        <f t="shared" si="2"/>
        <v>1.748537344</v>
      </c>
    </row>
    <row r="5569">
      <c r="A5569" s="1">
        <v>55.6400008201599</v>
      </c>
      <c r="B5569" s="1">
        <v>142.69633</v>
      </c>
      <c r="C5569" s="1">
        <v>0.39859822</v>
      </c>
      <c r="D5569" s="1">
        <v>0.41323322</v>
      </c>
      <c r="E5569" s="1">
        <v>1.7616827</v>
      </c>
      <c r="F5569" s="4">
        <f t="shared" si="1"/>
        <v>0.04428869111</v>
      </c>
      <c r="G5569" s="4">
        <f t="shared" si="2"/>
        <v>1.748913517</v>
      </c>
    </row>
    <row r="5570">
      <c r="A5570" s="1">
        <v>55.6499991416931</v>
      </c>
      <c r="B5570" s="1">
        <v>142.66014</v>
      </c>
      <c r="C5570" s="1">
        <v>0.39866486</v>
      </c>
      <c r="D5570" s="1">
        <v>0.4095709</v>
      </c>
      <c r="E5570" s="1">
        <v>1.7612361</v>
      </c>
      <c r="F5570" s="4">
        <f t="shared" si="1"/>
        <v>0.04429609556</v>
      </c>
      <c r="G5570" s="4">
        <f t="shared" si="2"/>
        <v>1.748466727</v>
      </c>
    </row>
    <row r="5571">
      <c r="A5571" s="1">
        <v>55.6600012779235</v>
      </c>
      <c r="B5571" s="1">
        <v>142.76872</v>
      </c>
      <c r="C5571" s="1">
        <v>0.39910477</v>
      </c>
      <c r="D5571" s="1">
        <v>0.04211683</v>
      </c>
      <c r="E5571" s="1">
        <v>1.7625766</v>
      </c>
      <c r="F5571" s="4">
        <f t="shared" si="1"/>
        <v>0.04434497444</v>
      </c>
      <c r="G5571" s="4">
        <f t="shared" si="2"/>
        <v>1.749807221</v>
      </c>
    </row>
    <row r="5572">
      <c r="A5572" s="1">
        <v>55.6699995994567</v>
      </c>
      <c r="B5572" s="1">
        <v>142.9173</v>
      </c>
      <c r="C5572" s="1">
        <v>0.39919809</v>
      </c>
      <c r="D5572" s="1">
        <v>0.009155832</v>
      </c>
      <c r="E5572" s="1">
        <v>1.7644109</v>
      </c>
      <c r="F5572" s="4">
        <f t="shared" si="1"/>
        <v>0.04435534333</v>
      </c>
      <c r="G5572" s="4">
        <f t="shared" si="2"/>
        <v>1.751641542</v>
      </c>
    </row>
    <row r="5573">
      <c r="A5573" s="1">
        <v>55.6800017356872</v>
      </c>
      <c r="B5573" s="1">
        <v>142.97255</v>
      </c>
      <c r="C5573" s="1">
        <v>0.3991181</v>
      </c>
      <c r="D5573" s="1">
        <v>0.15686993</v>
      </c>
      <c r="E5573" s="1">
        <v>1.7650928</v>
      </c>
      <c r="F5573" s="4">
        <f t="shared" si="1"/>
        <v>0.04434645556</v>
      </c>
      <c r="G5573" s="4">
        <f t="shared" si="2"/>
        <v>1.752323641</v>
      </c>
    </row>
    <row r="5574">
      <c r="A5574" s="1">
        <v>55.6900000572204</v>
      </c>
      <c r="B5574" s="1">
        <v>142.98015</v>
      </c>
      <c r="C5574" s="1">
        <v>0.39913142</v>
      </c>
      <c r="D5574" s="1">
        <v>0.2240127</v>
      </c>
      <c r="E5574" s="1">
        <v>1.7651868</v>
      </c>
      <c r="F5574" s="4">
        <f t="shared" si="1"/>
        <v>0.04434793556</v>
      </c>
      <c r="G5574" s="4">
        <f t="shared" si="2"/>
        <v>1.752417468</v>
      </c>
    </row>
    <row r="5575">
      <c r="A5575" s="1">
        <v>55.6999983787536</v>
      </c>
      <c r="B5575" s="1">
        <v>142.92302</v>
      </c>
      <c r="C5575" s="1">
        <v>0.39913142</v>
      </c>
      <c r="D5575" s="1">
        <v>0.30458403</v>
      </c>
      <c r="E5575" s="1">
        <v>1.7644813</v>
      </c>
      <c r="F5575" s="4">
        <f t="shared" si="1"/>
        <v>0.04434793556</v>
      </c>
      <c r="G5575" s="4">
        <f t="shared" si="2"/>
        <v>1.751712159</v>
      </c>
    </row>
    <row r="5576">
      <c r="A5576" s="1">
        <v>55.7100005149841</v>
      </c>
      <c r="B5576" s="1">
        <v>142.91159</v>
      </c>
      <c r="C5576" s="1">
        <v>0.39913142</v>
      </c>
      <c r="D5576" s="1">
        <v>0.37172678</v>
      </c>
      <c r="E5576" s="1">
        <v>1.7643402</v>
      </c>
      <c r="F5576" s="4">
        <f t="shared" si="1"/>
        <v>0.04434793556</v>
      </c>
      <c r="G5576" s="4">
        <f t="shared" si="2"/>
        <v>1.751571048</v>
      </c>
    </row>
    <row r="5577">
      <c r="A5577" s="1">
        <v>55.7199988365173</v>
      </c>
      <c r="B5577" s="1">
        <v>142.88492</v>
      </c>
      <c r="C5577" s="1">
        <v>0.39914477</v>
      </c>
      <c r="D5577" s="1">
        <v>0.4522981</v>
      </c>
      <c r="E5577" s="1">
        <v>1.7640109</v>
      </c>
      <c r="F5577" s="4">
        <f t="shared" si="1"/>
        <v>0.04434941889</v>
      </c>
      <c r="G5577" s="4">
        <f t="shared" si="2"/>
        <v>1.751241789</v>
      </c>
    </row>
    <row r="5578">
      <c r="A5578" s="1">
        <v>55.7300009727478</v>
      </c>
      <c r="B5578" s="1">
        <v>142.84872</v>
      </c>
      <c r="C5578" s="1">
        <v>0.39938468</v>
      </c>
      <c r="D5578" s="1">
        <v>0.28138924</v>
      </c>
      <c r="E5578" s="1">
        <v>1.7635642</v>
      </c>
      <c r="F5578" s="4">
        <f t="shared" si="1"/>
        <v>0.04437607556</v>
      </c>
      <c r="G5578" s="4">
        <f t="shared" si="2"/>
        <v>1.750794875</v>
      </c>
    </row>
    <row r="5579">
      <c r="A5579" s="1">
        <v>55.739999294281</v>
      </c>
      <c r="B5579" s="1">
        <v>142.99158</v>
      </c>
      <c r="C5579" s="1">
        <v>0.3997846</v>
      </c>
      <c r="D5579" s="1">
        <v>-0.0872856</v>
      </c>
      <c r="E5579" s="1">
        <v>1.7653279</v>
      </c>
      <c r="F5579" s="4">
        <f t="shared" si="1"/>
        <v>0.04442051111</v>
      </c>
      <c r="G5579" s="4">
        <f t="shared" si="2"/>
        <v>1.752558579</v>
      </c>
    </row>
    <row r="5580">
      <c r="A5580" s="1">
        <v>55.7500014305114</v>
      </c>
      <c r="B5580" s="1">
        <v>143.13635</v>
      </c>
      <c r="C5580" s="1">
        <v>0.39986458</v>
      </c>
      <c r="D5580" s="1">
        <v>-0.09094793</v>
      </c>
      <c r="E5580" s="1">
        <v>1.7671154</v>
      </c>
      <c r="F5580" s="4">
        <f t="shared" si="1"/>
        <v>0.04442939778</v>
      </c>
      <c r="G5580" s="4">
        <f t="shared" si="2"/>
        <v>1.754345863</v>
      </c>
    </row>
    <row r="5581">
      <c r="A5581" s="1">
        <v>55.7599997520446</v>
      </c>
      <c r="B5581" s="1">
        <v>143.22778</v>
      </c>
      <c r="C5581" s="1">
        <v>0.3998246</v>
      </c>
      <c r="D5581" s="1">
        <v>0.016480498</v>
      </c>
      <c r="E5581" s="1">
        <v>1.768244</v>
      </c>
      <c r="F5581" s="4">
        <f t="shared" si="1"/>
        <v>0.04442495556</v>
      </c>
      <c r="G5581" s="4">
        <f t="shared" si="2"/>
        <v>1.755474628</v>
      </c>
    </row>
    <row r="5582">
      <c r="A5582" s="1">
        <v>55.7699980735778</v>
      </c>
      <c r="B5582" s="1">
        <v>143.21826</v>
      </c>
      <c r="C5582" s="1">
        <v>0.3998379</v>
      </c>
      <c r="D5582" s="1">
        <v>0.08362327</v>
      </c>
      <c r="E5582" s="1">
        <v>1.7681265</v>
      </c>
      <c r="F5582" s="4">
        <f t="shared" si="1"/>
        <v>0.04442643333</v>
      </c>
      <c r="G5582" s="4">
        <f t="shared" si="2"/>
        <v>1.755357098</v>
      </c>
    </row>
    <row r="5583">
      <c r="A5583" s="1">
        <v>55.7800002098083</v>
      </c>
      <c r="B5583" s="1">
        <v>143.17255</v>
      </c>
      <c r="C5583" s="1">
        <v>0.39985126</v>
      </c>
      <c r="D5583" s="1">
        <v>0.15076604</v>
      </c>
      <c r="E5583" s="1">
        <v>1.7675622</v>
      </c>
      <c r="F5583" s="4">
        <f t="shared" si="1"/>
        <v>0.04442791778</v>
      </c>
      <c r="G5583" s="4">
        <f t="shared" si="2"/>
        <v>1.754792777</v>
      </c>
    </row>
    <row r="5584">
      <c r="A5584" s="1">
        <v>55.7899985313415</v>
      </c>
      <c r="B5584" s="1">
        <v>143.17636</v>
      </c>
      <c r="C5584" s="1">
        <v>0.3998779</v>
      </c>
      <c r="D5584" s="1">
        <v>0.18861015</v>
      </c>
      <c r="E5584" s="1">
        <v>1.767609</v>
      </c>
      <c r="F5584" s="4">
        <f t="shared" si="1"/>
        <v>0.04443087778</v>
      </c>
      <c r="G5584" s="4">
        <f t="shared" si="2"/>
        <v>1.754839814</v>
      </c>
    </row>
    <row r="5585">
      <c r="A5585" s="1">
        <v>55.800000667572</v>
      </c>
      <c r="B5585" s="1">
        <v>143.10779</v>
      </c>
      <c r="C5585" s="1">
        <v>0.39993122</v>
      </c>
      <c r="D5585" s="1">
        <v>0.21546726</v>
      </c>
      <c r="E5585" s="1">
        <v>1.7667626</v>
      </c>
      <c r="F5585" s="4">
        <f t="shared" si="1"/>
        <v>0.04443680222</v>
      </c>
      <c r="G5585" s="4">
        <f t="shared" si="2"/>
        <v>1.75399327</v>
      </c>
    </row>
    <row r="5586">
      <c r="A5586" s="1">
        <v>55.8099989891052</v>
      </c>
      <c r="B5586" s="1">
        <v>143.14397</v>
      </c>
      <c r="C5586" s="1">
        <v>0.40002453</v>
      </c>
      <c r="D5586" s="1">
        <v>0.19837637</v>
      </c>
      <c r="E5586" s="1">
        <v>1.7672093</v>
      </c>
      <c r="F5586" s="4">
        <f t="shared" si="1"/>
        <v>0.04444717</v>
      </c>
      <c r="G5586" s="4">
        <f t="shared" si="2"/>
        <v>1.754439937</v>
      </c>
    </row>
    <row r="5587">
      <c r="A5587" s="1">
        <v>55.8200011253356</v>
      </c>
      <c r="B5587" s="1">
        <v>143.18588</v>
      </c>
      <c r="C5587" s="1">
        <v>0.40011784</v>
      </c>
      <c r="D5587" s="1">
        <v>0.16907771</v>
      </c>
      <c r="E5587" s="1">
        <v>1.7677265</v>
      </c>
      <c r="F5587" s="4">
        <f t="shared" si="1"/>
        <v>0.04445753778</v>
      </c>
      <c r="G5587" s="4">
        <f t="shared" si="2"/>
        <v>1.754957344</v>
      </c>
    </row>
    <row r="5588">
      <c r="A5588" s="1">
        <v>55.8299994468689</v>
      </c>
      <c r="B5588" s="1">
        <v>143.17255</v>
      </c>
      <c r="C5588" s="1">
        <v>0.4001978</v>
      </c>
      <c r="D5588" s="1">
        <v>0.18006471</v>
      </c>
      <c r="E5588" s="1">
        <v>1.7675622</v>
      </c>
      <c r="F5588" s="4">
        <f t="shared" si="1"/>
        <v>0.04446642222</v>
      </c>
      <c r="G5588" s="4">
        <f t="shared" si="2"/>
        <v>1.754792777</v>
      </c>
    </row>
    <row r="5589">
      <c r="A5589" s="1">
        <v>55.8400015830993</v>
      </c>
      <c r="B5589" s="1">
        <v>143.22588</v>
      </c>
      <c r="C5589" s="1">
        <v>0.40022448</v>
      </c>
      <c r="D5589" s="1">
        <v>0.20448026</v>
      </c>
      <c r="E5589" s="1">
        <v>1.7682204</v>
      </c>
      <c r="F5589" s="4">
        <f t="shared" si="1"/>
        <v>0.04446938667</v>
      </c>
      <c r="G5589" s="4">
        <f t="shared" si="2"/>
        <v>1.755451172</v>
      </c>
    </row>
    <row r="5590">
      <c r="A5590" s="1">
        <v>55.8499999046325</v>
      </c>
      <c r="B5590" s="1">
        <v>143.20683</v>
      </c>
      <c r="C5590" s="1">
        <v>0.40025115</v>
      </c>
      <c r="D5590" s="1">
        <v>0.25575292</v>
      </c>
      <c r="E5590" s="1">
        <v>1.7679853</v>
      </c>
      <c r="F5590" s="4">
        <f t="shared" si="1"/>
        <v>0.04447235</v>
      </c>
      <c r="G5590" s="4">
        <f t="shared" si="2"/>
        <v>1.755215986</v>
      </c>
    </row>
    <row r="5591">
      <c r="A5591" s="1">
        <v>55.8599982261657</v>
      </c>
      <c r="B5591" s="1">
        <v>143.21445</v>
      </c>
      <c r="C5591" s="1">
        <v>0.4002778</v>
      </c>
      <c r="D5591" s="1">
        <v>0.30702558</v>
      </c>
      <c r="E5591" s="1">
        <v>1.7680793</v>
      </c>
      <c r="F5591" s="4">
        <f t="shared" si="1"/>
        <v>0.04447531111</v>
      </c>
      <c r="G5591" s="4">
        <f t="shared" si="2"/>
        <v>1.75531006</v>
      </c>
    </row>
    <row r="5592">
      <c r="A5592" s="1">
        <v>55.8700003623962</v>
      </c>
      <c r="B5592" s="1">
        <v>143.22398</v>
      </c>
      <c r="C5592" s="1">
        <v>0.4003311</v>
      </c>
      <c r="D5592" s="1">
        <v>0.31801257</v>
      </c>
      <c r="E5592" s="1">
        <v>1.768197</v>
      </c>
      <c r="F5592" s="4">
        <f t="shared" si="1"/>
        <v>0.04448123333</v>
      </c>
      <c r="G5592" s="4">
        <f t="shared" si="2"/>
        <v>1.755427715</v>
      </c>
    </row>
    <row r="5593">
      <c r="A5593" s="1">
        <v>55.8799986839294</v>
      </c>
      <c r="B5593" s="1">
        <v>143.18207</v>
      </c>
      <c r="C5593" s="1">
        <v>0.40039778</v>
      </c>
      <c r="D5593" s="1">
        <v>0.33144113</v>
      </c>
      <c r="E5593" s="1">
        <v>1.7676797</v>
      </c>
      <c r="F5593" s="4">
        <f t="shared" si="1"/>
        <v>0.04448864222</v>
      </c>
      <c r="G5593" s="4">
        <f t="shared" si="2"/>
        <v>1.754910307</v>
      </c>
    </row>
    <row r="5594">
      <c r="A5594" s="1">
        <v>55.8900008201599</v>
      </c>
      <c r="B5594" s="1">
        <v>143.23921</v>
      </c>
      <c r="C5594" s="1">
        <v>0.40045112</v>
      </c>
      <c r="D5594" s="1">
        <v>0.3436489</v>
      </c>
      <c r="E5594" s="1">
        <v>1.7683852</v>
      </c>
      <c r="F5594" s="4">
        <f t="shared" si="1"/>
        <v>0.04449456889</v>
      </c>
      <c r="G5594" s="4">
        <f t="shared" si="2"/>
        <v>1.75561574</v>
      </c>
    </row>
    <row r="5595">
      <c r="A5595" s="1">
        <v>55.8999991416931</v>
      </c>
      <c r="B5595" s="1">
        <v>143.18016</v>
      </c>
      <c r="C5595" s="1">
        <v>0.4004911</v>
      </c>
      <c r="D5595" s="1">
        <v>0.3827138</v>
      </c>
      <c r="E5595" s="1">
        <v>1.7676561</v>
      </c>
      <c r="F5595" s="4">
        <f t="shared" si="1"/>
        <v>0.04449901111</v>
      </c>
      <c r="G5595" s="4">
        <f t="shared" si="2"/>
        <v>1.754886727</v>
      </c>
    </row>
    <row r="5596">
      <c r="A5596" s="1">
        <v>55.9100012779235</v>
      </c>
      <c r="B5596" s="1">
        <v>143.21445</v>
      </c>
      <c r="C5596" s="1">
        <v>0.40050444</v>
      </c>
      <c r="D5596" s="1">
        <v>0.4486358</v>
      </c>
      <c r="E5596" s="1">
        <v>1.7680793</v>
      </c>
      <c r="F5596" s="4">
        <f t="shared" si="1"/>
        <v>0.04450049333</v>
      </c>
      <c r="G5596" s="4">
        <f t="shared" si="2"/>
        <v>1.75531006</v>
      </c>
    </row>
    <row r="5597">
      <c r="A5597" s="1">
        <v>55.9199995994567</v>
      </c>
      <c r="B5597" s="1">
        <v>143.22208</v>
      </c>
      <c r="C5597" s="1">
        <v>0.4006244</v>
      </c>
      <c r="D5597" s="1">
        <v>0.4046878</v>
      </c>
      <c r="E5597" s="1">
        <v>1.7681736</v>
      </c>
      <c r="F5597" s="4">
        <f t="shared" si="1"/>
        <v>0.04451382222</v>
      </c>
      <c r="G5597" s="4">
        <f t="shared" si="2"/>
        <v>1.755404258</v>
      </c>
    </row>
    <row r="5598">
      <c r="A5598" s="1">
        <v>55.9300017356872</v>
      </c>
      <c r="B5598" s="1">
        <v>143.26018</v>
      </c>
      <c r="C5598" s="1">
        <v>0.4009976</v>
      </c>
      <c r="D5598" s="1">
        <v>0.07751938</v>
      </c>
      <c r="E5598" s="1">
        <v>1.7686439</v>
      </c>
      <c r="F5598" s="4">
        <f t="shared" si="1"/>
        <v>0.04455528889</v>
      </c>
      <c r="G5598" s="4">
        <f t="shared" si="2"/>
        <v>1.755874628</v>
      </c>
    </row>
    <row r="5599">
      <c r="A5599" s="1">
        <v>55.9400000572204</v>
      </c>
      <c r="B5599" s="1">
        <v>143.47733</v>
      </c>
      <c r="C5599" s="1">
        <v>0.40107763</v>
      </c>
      <c r="D5599" s="1">
        <v>0.07263627</v>
      </c>
      <c r="E5599" s="1">
        <v>1.7713248</v>
      </c>
      <c r="F5599" s="4">
        <f t="shared" si="1"/>
        <v>0.04456418111</v>
      </c>
      <c r="G5599" s="4">
        <f t="shared" si="2"/>
        <v>1.758555493</v>
      </c>
    </row>
    <row r="5600">
      <c r="A5600" s="1">
        <v>55.9499983787536</v>
      </c>
      <c r="B5600" s="1">
        <v>143.48494</v>
      </c>
      <c r="C5600" s="1">
        <v>0.4010243</v>
      </c>
      <c r="D5600" s="1">
        <v>0.19349326</v>
      </c>
      <c r="E5600" s="1">
        <v>1.7714188</v>
      </c>
      <c r="F5600" s="4">
        <f t="shared" si="1"/>
        <v>0.04455825556</v>
      </c>
      <c r="G5600" s="4">
        <f t="shared" si="2"/>
        <v>1.758649443</v>
      </c>
    </row>
    <row r="5601">
      <c r="A5601" s="1">
        <v>55.9600005149841</v>
      </c>
      <c r="B5601" s="1">
        <v>143.49255</v>
      </c>
      <c r="C5601" s="1">
        <v>0.40103763</v>
      </c>
      <c r="D5601" s="1">
        <v>0.26063603</v>
      </c>
      <c r="E5601" s="1">
        <v>1.7715129</v>
      </c>
      <c r="F5601" s="4">
        <f t="shared" si="1"/>
        <v>0.04455973667</v>
      </c>
      <c r="G5601" s="4">
        <f t="shared" si="2"/>
        <v>1.758743394</v>
      </c>
    </row>
    <row r="5602">
      <c r="A5602" s="1">
        <v>55.9699988365173</v>
      </c>
      <c r="B5602" s="1">
        <v>143.47162</v>
      </c>
      <c r="C5602" s="1">
        <v>0.40103763</v>
      </c>
      <c r="D5602" s="1">
        <v>0.3277788</v>
      </c>
      <c r="E5602" s="1">
        <v>1.7712542</v>
      </c>
      <c r="F5602" s="4">
        <f t="shared" si="1"/>
        <v>0.04455973667</v>
      </c>
      <c r="G5602" s="4">
        <f t="shared" si="2"/>
        <v>1.758484999</v>
      </c>
    </row>
    <row r="5603">
      <c r="A5603" s="1">
        <v>55.9800009727478</v>
      </c>
      <c r="B5603" s="1">
        <v>143.40875</v>
      </c>
      <c r="C5603" s="1">
        <v>0.40103763</v>
      </c>
      <c r="D5603" s="1">
        <v>0.4083501</v>
      </c>
      <c r="E5603" s="1">
        <v>1.7704781</v>
      </c>
      <c r="F5603" s="4">
        <f t="shared" si="1"/>
        <v>0.04455973667</v>
      </c>
      <c r="G5603" s="4">
        <f t="shared" si="2"/>
        <v>1.757708826</v>
      </c>
    </row>
    <row r="5604">
      <c r="A5604" s="1">
        <v>55.989999294281</v>
      </c>
      <c r="B5604" s="1">
        <v>143.43733</v>
      </c>
      <c r="C5604" s="1">
        <v>0.4010643</v>
      </c>
      <c r="D5604" s="1">
        <v>0.4754929</v>
      </c>
      <c r="E5604" s="1">
        <v>1.770831</v>
      </c>
      <c r="F5604" s="4">
        <f t="shared" si="1"/>
        <v>0.0445627</v>
      </c>
      <c r="G5604" s="4">
        <f t="shared" si="2"/>
        <v>1.758061665</v>
      </c>
    </row>
    <row r="5605">
      <c r="A5605" s="1">
        <v>56.0000014305114</v>
      </c>
      <c r="B5605" s="1">
        <v>143.38208</v>
      </c>
      <c r="C5605" s="1">
        <v>0.40141088</v>
      </c>
      <c r="D5605" s="1">
        <v>0.19227248</v>
      </c>
      <c r="E5605" s="1">
        <v>1.770149</v>
      </c>
      <c r="F5605" s="4">
        <f t="shared" si="1"/>
        <v>0.04460120889</v>
      </c>
      <c r="G5605" s="4">
        <f t="shared" si="2"/>
        <v>1.757379567</v>
      </c>
    </row>
    <row r="5606">
      <c r="A5606" s="1">
        <v>56.0099997520446</v>
      </c>
      <c r="B5606" s="1">
        <v>143.57257</v>
      </c>
      <c r="C5606" s="1">
        <v>0.4016908</v>
      </c>
      <c r="D5606" s="1">
        <v>-0.049441494</v>
      </c>
      <c r="E5606" s="1">
        <v>1.7725005</v>
      </c>
      <c r="F5606" s="4">
        <f t="shared" si="1"/>
        <v>0.04463231111</v>
      </c>
      <c r="G5606" s="4">
        <f t="shared" si="2"/>
        <v>1.759731295</v>
      </c>
    </row>
    <row r="5607">
      <c r="A5607" s="1">
        <v>56.0199980735778</v>
      </c>
      <c r="B5607" s="1">
        <v>143.68686</v>
      </c>
      <c r="C5607" s="1">
        <v>0.40166417</v>
      </c>
      <c r="D5607" s="1">
        <v>0.044558384</v>
      </c>
      <c r="E5607" s="1">
        <v>1.7739115</v>
      </c>
      <c r="F5607" s="4">
        <f t="shared" si="1"/>
        <v>0.04462935222</v>
      </c>
      <c r="G5607" s="4">
        <f t="shared" si="2"/>
        <v>1.761142283</v>
      </c>
    </row>
    <row r="5608">
      <c r="A5608" s="1">
        <v>56.0300002098083</v>
      </c>
      <c r="B5608" s="1">
        <v>143.68495</v>
      </c>
      <c r="C5608" s="1">
        <v>0.40166417</v>
      </c>
      <c r="D5608" s="1">
        <v>0.12512971</v>
      </c>
      <c r="E5608" s="1">
        <v>1.7738881</v>
      </c>
      <c r="F5608" s="4">
        <f t="shared" si="1"/>
        <v>0.04462935222</v>
      </c>
      <c r="G5608" s="4">
        <f t="shared" si="2"/>
        <v>1.761118702</v>
      </c>
    </row>
    <row r="5609">
      <c r="A5609" s="1">
        <v>56.0399985313415</v>
      </c>
      <c r="B5609" s="1">
        <v>143.704</v>
      </c>
      <c r="C5609" s="1">
        <v>0.4016775</v>
      </c>
      <c r="D5609" s="1">
        <v>0.1910517</v>
      </c>
      <c r="E5609" s="1">
        <v>1.7741233</v>
      </c>
      <c r="F5609" s="4">
        <f t="shared" si="1"/>
        <v>0.04463083333</v>
      </c>
      <c r="G5609" s="4">
        <f t="shared" si="2"/>
        <v>1.761353888</v>
      </c>
    </row>
    <row r="5610">
      <c r="A5610" s="1">
        <v>56.050000667572</v>
      </c>
      <c r="B5610" s="1">
        <v>143.64876</v>
      </c>
      <c r="C5610" s="1">
        <v>0.4016775</v>
      </c>
      <c r="D5610" s="1">
        <v>0.25819448</v>
      </c>
      <c r="E5610" s="1">
        <v>1.7734412</v>
      </c>
      <c r="F5610" s="4">
        <f t="shared" si="1"/>
        <v>0.04463083333</v>
      </c>
      <c r="G5610" s="4">
        <f t="shared" si="2"/>
        <v>1.760671912</v>
      </c>
    </row>
    <row r="5611">
      <c r="A5611" s="1">
        <v>56.0599989891052</v>
      </c>
      <c r="B5611" s="1">
        <v>143.65257</v>
      </c>
      <c r="C5611" s="1">
        <v>0.40170413</v>
      </c>
      <c r="D5611" s="1">
        <v>0.3119087</v>
      </c>
      <c r="E5611" s="1">
        <v>1.7734883</v>
      </c>
      <c r="F5611" s="4">
        <f t="shared" si="1"/>
        <v>0.04463379222</v>
      </c>
      <c r="G5611" s="4">
        <f t="shared" si="2"/>
        <v>1.760718949</v>
      </c>
    </row>
    <row r="5612">
      <c r="A5612" s="1">
        <v>56.0700011253356</v>
      </c>
      <c r="B5612" s="1">
        <v>143.61829</v>
      </c>
      <c r="C5612" s="1">
        <v>0.4017708</v>
      </c>
      <c r="D5612" s="1">
        <v>0.33632424</v>
      </c>
      <c r="E5612" s="1">
        <v>1.7730651</v>
      </c>
      <c r="F5612" s="4">
        <f t="shared" si="1"/>
        <v>0.0446412</v>
      </c>
      <c r="G5612" s="4">
        <f t="shared" si="2"/>
        <v>1.76029574</v>
      </c>
    </row>
    <row r="5613">
      <c r="A5613" s="1">
        <v>56.0799994468689</v>
      </c>
      <c r="B5613" s="1">
        <v>143.57446</v>
      </c>
      <c r="C5613" s="1">
        <v>0.40187743</v>
      </c>
      <c r="D5613" s="1">
        <v>0.29115546</v>
      </c>
      <c r="E5613" s="1">
        <v>1.772524</v>
      </c>
      <c r="F5613" s="4">
        <f t="shared" si="1"/>
        <v>0.04465304778</v>
      </c>
      <c r="G5613" s="4">
        <f t="shared" si="2"/>
        <v>1.759754628</v>
      </c>
    </row>
    <row r="5614">
      <c r="A5614" s="1">
        <v>56.0900015830993</v>
      </c>
      <c r="B5614" s="1">
        <v>143.66591</v>
      </c>
      <c r="C5614" s="1">
        <v>0.40203738</v>
      </c>
      <c r="D5614" s="1">
        <v>0.20325948</v>
      </c>
      <c r="E5614" s="1">
        <v>1.7736529</v>
      </c>
      <c r="F5614" s="4">
        <f t="shared" si="1"/>
        <v>0.04467082</v>
      </c>
      <c r="G5614" s="4">
        <f t="shared" si="2"/>
        <v>1.760883641</v>
      </c>
    </row>
    <row r="5615">
      <c r="A5615" s="1">
        <v>56.0999999046325</v>
      </c>
      <c r="B5615" s="1">
        <v>143.67162</v>
      </c>
      <c r="C5615" s="1">
        <v>0.40210402</v>
      </c>
      <c r="D5615" s="1">
        <v>0.19959715</v>
      </c>
      <c r="E5615" s="1">
        <v>1.7737235</v>
      </c>
      <c r="F5615" s="4">
        <f t="shared" si="1"/>
        <v>0.04467822444</v>
      </c>
      <c r="G5615" s="4">
        <f t="shared" si="2"/>
        <v>1.760954135</v>
      </c>
    </row>
    <row r="5616">
      <c r="A5616" s="1">
        <v>56.1099982261657</v>
      </c>
      <c r="B5616" s="1">
        <v>143.71353</v>
      </c>
      <c r="C5616" s="1">
        <v>0.40210402</v>
      </c>
      <c r="D5616" s="1">
        <v>0.2667399</v>
      </c>
      <c r="E5616" s="1">
        <v>1.7742409</v>
      </c>
      <c r="F5616" s="4">
        <f t="shared" si="1"/>
        <v>0.04467822444</v>
      </c>
      <c r="G5616" s="4">
        <f t="shared" si="2"/>
        <v>1.761471542</v>
      </c>
    </row>
    <row r="5617">
      <c r="A5617" s="1">
        <v>56.1200003623962</v>
      </c>
      <c r="B5617" s="1">
        <v>143.72305</v>
      </c>
      <c r="C5617" s="1">
        <v>0.40210402</v>
      </c>
      <c r="D5617" s="1">
        <v>0.34731123</v>
      </c>
      <c r="E5617" s="1">
        <v>1.7743583</v>
      </c>
      <c r="F5617" s="4">
        <f t="shared" si="1"/>
        <v>0.04467822444</v>
      </c>
      <c r="G5617" s="4">
        <f t="shared" si="2"/>
        <v>1.761589073</v>
      </c>
    </row>
    <row r="5618">
      <c r="A5618" s="1">
        <v>56.1299986839294</v>
      </c>
      <c r="B5618" s="1">
        <v>143.67543</v>
      </c>
      <c r="C5618" s="1">
        <v>0.40210402</v>
      </c>
      <c r="D5618" s="1">
        <v>0.414454</v>
      </c>
      <c r="E5618" s="1">
        <v>1.7737706</v>
      </c>
      <c r="F5618" s="4">
        <f t="shared" si="1"/>
        <v>0.04467822444</v>
      </c>
      <c r="G5618" s="4">
        <f t="shared" si="2"/>
        <v>1.761001172</v>
      </c>
    </row>
    <row r="5619">
      <c r="A5619" s="1">
        <v>56.1400008201599</v>
      </c>
      <c r="B5619" s="1">
        <v>143.69638</v>
      </c>
      <c r="C5619" s="1">
        <v>0.40225065</v>
      </c>
      <c r="D5619" s="1">
        <v>0.36806446</v>
      </c>
      <c r="E5619" s="1">
        <v>1.7740291</v>
      </c>
      <c r="F5619" s="4">
        <f t="shared" si="1"/>
        <v>0.04469451667</v>
      </c>
      <c r="G5619" s="4">
        <f t="shared" si="2"/>
        <v>1.761259814</v>
      </c>
    </row>
    <row r="5620">
      <c r="A5620" s="1">
        <v>56.1499991416931</v>
      </c>
      <c r="B5620" s="1">
        <v>143.73257</v>
      </c>
      <c r="C5620" s="1">
        <v>0.40263724</v>
      </c>
      <c r="D5620" s="1">
        <v>0.04211683</v>
      </c>
      <c r="E5620" s="1">
        <v>1.774476</v>
      </c>
      <c r="F5620" s="4">
        <f t="shared" si="1"/>
        <v>0.04473747111</v>
      </c>
      <c r="G5620" s="4">
        <f t="shared" si="2"/>
        <v>1.761706604</v>
      </c>
    </row>
    <row r="5621">
      <c r="A5621" s="1">
        <v>56.1600012779235</v>
      </c>
      <c r="B5621" s="1">
        <v>143.88496</v>
      </c>
      <c r="C5621" s="1">
        <v>0.40259725</v>
      </c>
      <c r="D5621" s="1">
        <v>0.10681804</v>
      </c>
      <c r="E5621" s="1">
        <v>1.7763573</v>
      </c>
      <c r="F5621" s="4">
        <f t="shared" si="1"/>
        <v>0.04473302778</v>
      </c>
      <c r="G5621" s="4">
        <f t="shared" si="2"/>
        <v>1.763587962</v>
      </c>
    </row>
    <row r="5622">
      <c r="A5622" s="1">
        <v>56.1699995994567</v>
      </c>
      <c r="B5622" s="1">
        <v>143.90211</v>
      </c>
      <c r="C5622" s="1">
        <v>0.40249062</v>
      </c>
      <c r="D5622" s="1">
        <v>0.30824634</v>
      </c>
      <c r="E5622" s="1">
        <v>1.776569</v>
      </c>
      <c r="F5622" s="4">
        <f t="shared" si="1"/>
        <v>0.04472118</v>
      </c>
      <c r="G5622" s="4">
        <f t="shared" si="2"/>
        <v>1.76379969</v>
      </c>
    </row>
    <row r="5623">
      <c r="A5623" s="1">
        <v>56.1800017356872</v>
      </c>
      <c r="B5623" s="1">
        <v>143.86781</v>
      </c>
      <c r="C5623" s="1">
        <v>0.40250394</v>
      </c>
      <c r="D5623" s="1">
        <v>0.37416834</v>
      </c>
      <c r="E5623" s="1">
        <v>1.7761456</v>
      </c>
      <c r="F5623" s="4">
        <f t="shared" si="1"/>
        <v>0.04472266</v>
      </c>
      <c r="G5623" s="4">
        <f t="shared" si="2"/>
        <v>1.763376233</v>
      </c>
    </row>
    <row r="5624">
      <c r="A5624" s="1">
        <v>56.1900000572204</v>
      </c>
      <c r="B5624" s="1">
        <v>143.88496</v>
      </c>
      <c r="C5624" s="1">
        <v>0.40250394</v>
      </c>
      <c r="D5624" s="1">
        <v>0.44131112</v>
      </c>
      <c r="E5624" s="1">
        <v>1.7763573</v>
      </c>
      <c r="F5624" s="4">
        <f t="shared" si="1"/>
        <v>0.04472266</v>
      </c>
      <c r="G5624" s="4">
        <f t="shared" si="2"/>
        <v>1.763587962</v>
      </c>
    </row>
    <row r="5625">
      <c r="A5625" s="1">
        <v>56.1999983787536</v>
      </c>
      <c r="B5625" s="1">
        <v>143.80305</v>
      </c>
      <c r="C5625" s="1">
        <v>0.40278387</v>
      </c>
      <c r="D5625" s="1">
        <v>0.24110359</v>
      </c>
      <c r="E5625" s="1">
        <v>1.775346</v>
      </c>
      <c r="F5625" s="4">
        <f t="shared" si="1"/>
        <v>0.04475376333</v>
      </c>
      <c r="G5625" s="4">
        <f t="shared" si="2"/>
        <v>1.762576727</v>
      </c>
    </row>
    <row r="5626">
      <c r="A5626" s="1">
        <v>56.2100005149841</v>
      </c>
      <c r="B5626" s="1">
        <v>143.91925</v>
      </c>
      <c r="C5626" s="1">
        <v>0.40302384</v>
      </c>
      <c r="D5626" s="1">
        <v>0.04089605</v>
      </c>
      <c r="E5626" s="1">
        <v>1.7767807</v>
      </c>
      <c r="F5626" s="4">
        <f t="shared" si="1"/>
        <v>0.04478042667</v>
      </c>
      <c r="G5626" s="4">
        <f t="shared" si="2"/>
        <v>1.764011295</v>
      </c>
    </row>
    <row r="5627">
      <c r="A5627" s="1">
        <v>56.2199988365173</v>
      </c>
      <c r="B5627" s="1">
        <v>144.01068</v>
      </c>
      <c r="C5627" s="1">
        <v>0.40297052</v>
      </c>
      <c r="D5627" s="1">
        <v>0.1751816</v>
      </c>
      <c r="E5627" s="1">
        <v>1.7779094</v>
      </c>
      <c r="F5627" s="4">
        <f t="shared" si="1"/>
        <v>0.04477450222</v>
      </c>
      <c r="G5627" s="4">
        <f t="shared" si="2"/>
        <v>1.76514006</v>
      </c>
    </row>
    <row r="5628">
      <c r="A5628" s="1">
        <v>56.2300009727478</v>
      </c>
      <c r="B5628" s="1">
        <v>143.98021</v>
      </c>
      <c r="C5628" s="1">
        <v>0.40294382</v>
      </c>
      <c r="D5628" s="1">
        <v>0.28261003</v>
      </c>
      <c r="E5628" s="1">
        <v>1.777533</v>
      </c>
      <c r="F5628" s="4">
        <f t="shared" si="1"/>
        <v>0.04477153556</v>
      </c>
      <c r="G5628" s="4">
        <f t="shared" si="2"/>
        <v>1.764763888</v>
      </c>
    </row>
    <row r="5629">
      <c r="A5629" s="1">
        <v>56.239999294281</v>
      </c>
      <c r="B5629" s="1">
        <v>144.02783</v>
      </c>
      <c r="C5629" s="1">
        <v>0.40294382</v>
      </c>
      <c r="D5629" s="1">
        <v>0.34975278</v>
      </c>
      <c r="E5629" s="1">
        <v>1.778121</v>
      </c>
      <c r="F5629" s="4">
        <f t="shared" si="1"/>
        <v>0.04477153556</v>
      </c>
      <c r="G5629" s="4">
        <f t="shared" si="2"/>
        <v>1.765351789</v>
      </c>
    </row>
    <row r="5630">
      <c r="A5630" s="1">
        <v>56.2500014305114</v>
      </c>
      <c r="B5630" s="1">
        <v>143.96687</v>
      </c>
      <c r="C5630" s="1">
        <v>0.40294382</v>
      </c>
      <c r="D5630" s="1">
        <v>0.4303241</v>
      </c>
      <c r="E5630" s="1">
        <v>1.7773685</v>
      </c>
      <c r="F5630" s="4">
        <f t="shared" si="1"/>
        <v>0.04477153556</v>
      </c>
      <c r="G5630" s="4">
        <f t="shared" si="2"/>
        <v>1.764599196</v>
      </c>
    </row>
    <row r="5631">
      <c r="A5631" s="1">
        <v>56.2599997520446</v>
      </c>
      <c r="B5631" s="1">
        <v>143.94783</v>
      </c>
      <c r="C5631" s="1">
        <v>0.40311715</v>
      </c>
      <c r="D5631" s="1">
        <v>0.34242812</v>
      </c>
      <c r="E5631" s="1">
        <v>1.7771335</v>
      </c>
      <c r="F5631" s="4">
        <f t="shared" si="1"/>
        <v>0.04479079444</v>
      </c>
      <c r="G5631" s="4">
        <f t="shared" si="2"/>
        <v>1.764364135</v>
      </c>
    </row>
    <row r="5632">
      <c r="A5632" s="1">
        <v>56.2699980735778</v>
      </c>
      <c r="B5632" s="1">
        <v>143.98973</v>
      </c>
      <c r="C5632" s="1">
        <v>0.40345037</v>
      </c>
      <c r="D5632" s="1">
        <v>0.044558384</v>
      </c>
      <c r="E5632" s="1">
        <v>1.7776507</v>
      </c>
      <c r="F5632" s="4">
        <f t="shared" si="1"/>
        <v>0.04482781889</v>
      </c>
      <c r="G5632" s="4">
        <f t="shared" si="2"/>
        <v>1.764881419</v>
      </c>
    </row>
    <row r="5633">
      <c r="A5633" s="1">
        <v>56.2800002098083</v>
      </c>
      <c r="B5633" s="1">
        <v>144.12688</v>
      </c>
      <c r="C5633" s="1">
        <v>0.4035037</v>
      </c>
      <c r="D5633" s="1">
        <v>0.068973936</v>
      </c>
      <c r="E5633" s="1">
        <v>1.779344</v>
      </c>
      <c r="F5633" s="4">
        <f t="shared" si="1"/>
        <v>0.04483374444</v>
      </c>
      <c r="G5633" s="4">
        <f t="shared" si="2"/>
        <v>1.766574628</v>
      </c>
    </row>
    <row r="5634">
      <c r="A5634" s="1">
        <v>56.2899985313415</v>
      </c>
      <c r="B5634" s="1">
        <v>144.19164</v>
      </c>
      <c r="C5634" s="1">
        <v>0.40349036</v>
      </c>
      <c r="D5634" s="1">
        <v>0.14954527</v>
      </c>
      <c r="E5634" s="1">
        <v>1.7801435</v>
      </c>
      <c r="F5634" s="4">
        <f t="shared" si="1"/>
        <v>0.04483226222</v>
      </c>
      <c r="G5634" s="4">
        <f t="shared" si="2"/>
        <v>1.767374135</v>
      </c>
    </row>
    <row r="5635">
      <c r="A5635" s="1">
        <v>56.300000667572</v>
      </c>
      <c r="B5635" s="1">
        <v>144.15735</v>
      </c>
      <c r="C5635" s="1">
        <v>0.4035037</v>
      </c>
      <c r="D5635" s="1">
        <v>0.21668804</v>
      </c>
      <c r="E5635" s="1">
        <v>1.7797201</v>
      </c>
      <c r="F5635" s="4">
        <f t="shared" si="1"/>
        <v>0.04483374444</v>
      </c>
      <c r="G5635" s="4">
        <f t="shared" si="2"/>
        <v>1.766950801</v>
      </c>
    </row>
    <row r="5636">
      <c r="A5636" s="1">
        <v>56.3099989891052</v>
      </c>
      <c r="B5636" s="1">
        <v>144.16498</v>
      </c>
      <c r="C5636" s="1">
        <v>0.4035037</v>
      </c>
      <c r="D5636" s="1">
        <v>0.29725936</v>
      </c>
      <c r="E5636" s="1">
        <v>1.7798144</v>
      </c>
      <c r="F5636" s="4">
        <f t="shared" si="1"/>
        <v>0.04483374444</v>
      </c>
      <c r="G5636" s="4">
        <f t="shared" si="2"/>
        <v>1.767044999</v>
      </c>
    </row>
    <row r="5637">
      <c r="A5637" s="1">
        <v>56.3200011253356</v>
      </c>
      <c r="B5637" s="1">
        <v>144.1364</v>
      </c>
      <c r="C5637" s="1">
        <v>0.40351704</v>
      </c>
      <c r="D5637" s="1">
        <v>0.35097358</v>
      </c>
      <c r="E5637" s="1">
        <v>1.7794616</v>
      </c>
      <c r="F5637" s="4">
        <f t="shared" si="1"/>
        <v>0.04483522667</v>
      </c>
      <c r="G5637" s="4">
        <f t="shared" si="2"/>
        <v>1.766692159</v>
      </c>
    </row>
    <row r="5638">
      <c r="A5638" s="1">
        <v>56.3299994468689</v>
      </c>
      <c r="B5638" s="1">
        <v>144.07925</v>
      </c>
      <c r="C5638" s="1">
        <v>0.40353036</v>
      </c>
      <c r="D5638" s="1">
        <v>0.4315449</v>
      </c>
      <c r="E5638" s="1">
        <v>1.778756</v>
      </c>
      <c r="F5638" s="4">
        <f t="shared" si="1"/>
        <v>0.04483670667</v>
      </c>
      <c r="G5638" s="4">
        <f t="shared" si="2"/>
        <v>1.765986604</v>
      </c>
    </row>
    <row r="5639">
      <c r="A5639" s="1">
        <v>56.3400015830993</v>
      </c>
      <c r="B5639" s="1">
        <v>144.08116</v>
      </c>
      <c r="C5639" s="1">
        <v>0.40357035</v>
      </c>
      <c r="D5639" s="1">
        <v>0.47183055</v>
      </c>
      <c r="E5639" s="1">
        <v>1.7787794</v>
      </c>
      <c r="F5639" s="4">
        <f t="shared" si="1"/>
        <v>0.04484115</v>
      </c>
      <c r="G5639" s="4">
        <f t="shared" si="2"/>
        <v>1.766010184</v>
      </c>
    </row>
    <row r="5640">
      <c r="A5640" s="1">
        <v>56.3499999046325</v>
      </c>
      <c r="B5640" s="1">
        <v>144.04878</v>
      </c>
      <c r="C5640" s="1">
        <v>0.40397027</v>
      </c>
      <c r="D5640" s="1">
        <v>0.13001283</v>
      </c>
      <c r="E5640" s="1">
        <v>1.7783798</v>
      </c>
      <c r="F5640" s="4">
        <f t="shared" si="1"/>
        <v>0.04488558556</v>
      </c>
      <c r="G5640" s="4">
        <f t="shared" si="2"/>
        <v>1.765610431</v>
      </c>
    </row>
    <row r="5641">
      <c r="A5641" s="1">
        <v>56.3599982261657</v>
      </c>
      <c r="B5641" s="1">
        <v>144.28117</v>
      </c>
      <c r="C5641" s="1">
        <v>0.40419686</v>
      </c>
      <c r="D5641" s="1">
        <v>-0.05676616</v>
      </c>
      <c r="E5641" s="1">
        <v>1.7812487</v>
      </c>
      <c r="F5641" s="4">
        <f t="shared" si="1"/>
        <v>0.04491076222</v>
      </c>
      <c r="G5641" s="4">
        <f t="shared" si="2"/>
        <v>1.768479443</v>
      </c>
    </row>
    <row r="5642">
      <c r="A5642" s="1">
        <v>56.3700003623962</v>
      </c>
      <c r="B5642" s="1">
        <v>144.41832</v>
      </c>
      <c r="C5642" s="1">
        <v>0.40410355</v>
      </c>
      <c r="D5642" s="1">
        <v>0.09094793</v>
      </c>
      <c r="E5642" s="1">
        <v>1.782942</v>
      </c>
      <c r="F5642" s="4">
        <f t="shared" si="1"/>
        <v>0.04490039444</v>
      </c>
      <c r="G5642" s="4">
        <f t="shared" si="2"/>
        <v>1.770172653</v>
      </c>
    </row>
    <row r="5643">
      <c r="A5643" s="1">
        <v>56.3799986839294</v>
      </c>
      <c r="B5643" s="1">
        <v>144.39355</v>
      </c>
      <c r="C5643" s="1">
        <v>0.40409023</v>
      </c>
      <c r="D5643" s="1">
        <v>0.19837637</v>
      </c>
      <c r="E5643" s="1">
        <v>1.7826362</v>
      </c>
      <c r="F5643" s="4">
        <f t="shared" si="1"/>
        <v>0.04489891444</v>
      </c>
      <c r="G5643" s="4">
        <f t="shared" si="2"/>
        <v>1.769866851</v>
      </c>
    </row>
    <row r="5644">
      <c r="A5644" s="1">
        <v>56.3900008201599</v>
      </c>
      <c r="B5644" s="1">
        <v>144.39737</v>
      </c>
      <c r="C5644" s="1">
        <v>0.40410355</v>
      </c>
      <c r="D5644" s="1">
        <v>0.26429835</v>
      </c>
      <c r="E5644" s="1">
        <v>1.7826833</v>
      </c>
      <c r="F5644" s="4">
        <f t="shared" si="1"/>
        <v>0.04490039444</v>
      </c>
      <c r="G5644" s="4">
        <f t="shared" si="2"/>
        <v>1.769914011</v>
      </c>
    </row>
    <row r="5645">
      <c r="A5645" s="1">
        <v>56.3999991416931</v>
      </c>
      <c r="B5645" s="1">
        <v>144.31355</v>
      </c>
      <c r="C5645" s="1">
        <v>0.40410355</v>
      </c>
      <c r="D5645" s="1">
        <v>0.33144113</v>
      </c>
      <c r="E5645" s="1">
        <v>1.7816486</v>
      </c>
      <c r="F5645" s="4">
        <f t="shared" si="1"/>
        <v>0.04490039444</v>
      </c>
      <c r="G5645" s="4">
        <f t="shared" si="2"/>
        <v>1.768879196</v>
      </c>
    </row>
    <row r="5646">
      <c r="A5646" s="1">
        <v>56.4100012779235</v>
      </c>
      <c r="B5646" s="1">
        <v>144.31355</v>
      </c>
      <c r="C5646" s="1">
        <v>0.40410355</v>
      </c>
      <c r="D5646" s="1">
        <v>0.41201246</v>
      </c>
      <c r="E5646" s="1">
        <v>1.7816486</v>
      </c>
      <c r="F5646" s="4">
        <f t="shared" si="1"/>
        <v>0.04490039444</v>
      </c>
      <c r="G5646" s="4">
        <f t="shared" si="2"/>
        <v>1.768879196</v>
      </c>
    </row>
    <row r="5647">
      <c r="A5647" s="1">
        <v>56.4199995994567</v>
      </c>
      <c r="B5647" s="1">
        <v>144.27354</v>
      </c>
      <c r="C5647" s="1">
        <v>0.40413022</v>
      </c>
      <c r="D5647" s="1">
        <v>0.4791552</v>
      </c>
      <c r="E5647" s="1">
        <v>1.7811546</v>
      </c>
      <c r="F5647" s="4">
        <f t="shared" si="1"/>
        <v>0.04490335778</v>
      </c>
      <c r="G5647" s="4">
        <f t="shared" si="2"/>
        <v>1.768385246</v>
      </c>
    </row>
    <row r="5648">
      <c r="A5648" s="1">
        <v>56.4300017356872</v>
      </c>
      <c r="B5648" s="1">
        <v>144.23164</v>
      </c>
      <c r="C5648" s="1">
        <v>0.40450346</v>
      </c>
      <c r="D5648" s="1">
        <v>0.15198682</v>
      </c>
      <c r="E5648" s="1">
        <v>1.7806374</v>
      </c>
      <c r="F5648" s="4">
        <f t="shared" si="1"/>
        <v>0.04494482889</v>
      </c>
      <c r="G5648" s="4">
        <f t="shared" si="2"/>
        <v>1.767867962</v>
      </c>
    </row>
    <row r="5649">
      <c r="A5649" s="1">
        <v>56.4400000572204</v>
      </c>
      <c r="B5649" s="1">
        <v>144.44118</v>
      </c>
      <c r="C5649" s="1">
        <v>0.40467677</v>
      </c>
      <c r="D5649" s="1">
        <v>0.037233718</v>
      </c>
      <c r="E5649" s="1">
        <v>1.7832241</v>
      </c>
      <c r="F5649" s="4">
        <f t="shared" si="1"/>
        <v>0.04496408556</v>
      </c>
      <c r="G5649" s="4">
        <f t="shared" si="2"/>
        <v>1.770454875</v>
      </c>
    </row>
    <row r="5650">
      <c r="A5650" s="1">
        <v>56.4499983787536</v>
      </c>
      <c r="B5650" s="1">
        <v>144.47737</v>
      </c>
      <c r="C5650" s="1">
        <v>0.40459678</v>
      </c>
      <c r="D5650" s="1">
        <v>0.18494782</v>
      </c>
      <c r="E5650" s="1">
        <v>1.7836709</v>
      </c>
      <c r="F5650" s="4">
        <f t="shared" si="1"/>
        <v>0.04495519778</v>
      </c>
      <c r="G5650" s="4">
        <f t="shared" si="2"/>
        <v>1.770901665</v>
      </c>
    </row>
    <row r="5651">
      <c r="A5651" s="1">
        <v>56.4600005149841</v>
      </c>
      <c r="B5651" s="1">
        <v>144.4888</v>
      </c>
      <c r="C5651" s="1">
        <v>0.40458345</v>
      </c>
      <c r="D5651" s="1">
        <v>0.27894768</v>
      </c>
      <c r="E5651" s="1">
        <v>1.783812</v>
      </c>
      <c r="F5651" s="4">
        <f t="shared" si="1"/>
        <v>0.04495371667</v>
      </c>
      <c r="G5651" s="4">
        <f t="shared" si="2"/>
        <v>1.771042777</v>
      </c>
    </row>
    <row r="5652">
      <c r="A5652" s="1">
        <v>56.4699988365173</v>
      </c>
      <c r="B5652" s="1">
        <v>144.46213</v>
      </c>
      <c r="C5652" s="1">
        <v>0.40458345</v>
      </c>
      <c r="D5652" s="1">
        <v>0.359519</v>
      </c>
      <c r="E5652" s="1">
        <v>1.7834828</v>
      </c>
      <c r="F5652" s="4">
        <f t="shared" si="1"/>
        <v>0.04495371667</v>
      </c>
      <c r="G5652" s="4">
        <f t="shared" si="2"/>
        <v>1.770713517</v>
      </c>
    </row>
    <row r="5653">
      <c r="A5653" s="1">
        <v>56.4800009727478</v>
      </c>
      <c r="B5653" s="1">
        <v>144.4088</v>
      </c>
      <c r="C5653" s="1">
        <v>0.40458345</v>
      </c>
      <c r="D5653" s="1">
        <v>0.4266618</v>
      </c>
      <c r="E5653" s="1">
        <v>1.7828245</v>
      </c>
      <c r="F5653" s="4">
        <f t="shared" si="1"/>
        <v>0.04495371667</v>
      </c>
      <c r="G5653" s="4">
        <f t="shared" si="2"/>
        <v>1.770055122</v>
      </c>
    </row>
    <row r="5654">
      <c r="A5654" s="1">
        <v>56.489999294281</v>
      </c>
      <c r="B5654" s="1">
        <v>144.43166</v>
      </c>
      <c r="C5654" s="1">
        <v>0.4047034</v>
      </c>
      <c r="D5654" s="1">
        <v>0.39492157</v>
      </c>
      <c r="E5654" s="1">
        <v>1.7831066</v>
      </c>
      <c r="F5654" s="4">
        <f t="shared" si="1"/>
        <v>0.04496704444</v>
      </c>
      <c r="G5654" s="4">
        <f t="shared" si="2"/>
        <v>1.770337344</v>
      </c>
    </row>
    <row r="5655">
      <c r="A5655" s="1">
        <v>56.5000014305114</v>
      </c>
      <c r="B5655" s="1">
        <v>144.43738</v>
      </c>
      <c r="C5655" s="1">
        <v>0.40511665</v>
      </c>
      <c r="D5655" s="1">
        <v>0.04089605</v>
      </c>
      <c r="E5655" s="1">
        <v>1.7831773</v>
      </c>
      <c r="F5655" s="4">
        <f t="shared" si="1"/>
        <v>0.04501296111</v>
      </c>
      <c r="G5655" s="4">
        <f t="shared" si="2"/>
        <v>1.770407962</v>
      </c>
    </row>
    <row r="5656">
      <c r="A5656" s="1">
        <v>56.5099997520446</v>
      </c>
      <c r="B5656" s="1">
        <v>144.6012</v>
      </c>
      <c r="C5656" s="1">
        <v>0.40518332</v>
      </c>
      <c r="D5656" s="1">
        <v>0.023805164</v>
      </c>
      <c r="E5656" s="1">
        <v>1.7851995</v>
      </c>
      <c r="F5656" s="4">
        <f t="shared" si="1"/>
        <v>0.04502036889</v>
      </c>
      <c r="G5656" s="4">
        <f t="shared" si="2"/>
        <v>1.772430431</v>
      </c>
    </row>
    <row r="5657">
      <c r="A5657" s="1">
        <v>56.5199980735778</v>
      </c>
      <c r="B5657" s="1">
        <v>144.6431</v>
      </c>
      <c r="C5657" s="1">
        <v>0.40515664</v>
      </c>
      <c r="D5657" s="1">
        <v>0.1312336</v>
      </c>
      <c r="E5657" s="1">
        <v>1.785717</v>
      </c>
      <c r="F5657" s="4">
        <f t="shared" si="1"/>
        <v>0.04501740444</v>
      </c>
      <c r="G5657" s="4">
        <f t="shared" si="2"/>
        <v>1.772947715</v>
      </c>
    </row>
    <row r="5658">
      <c r="A5658" s="1">
        <v>56.5300002098083</v>
      </c>
      <c r="B5658" s="1">
        <v>144.62213</v>
      </c>
      <c r="C5658" s="1">
        <v>0.40515664</v>
      </c>
      <c r="D5658" s="1">
        <v>0.19837637</v>
      </c>
      <c r="E5658" s="1">
        <v>1.7854582</v>
      </c>
      <c r="F5658" s="4">
        <f t="shared" si="1"/>
        <v>0.04501740444</v>
      </c>
      <c r="G5658" s="4">
        <f t="shared" si="2"/>
        <v>1.772688826</v>
      </c>
    </row>
    <row r="5659">
      <c r="A5659" s="1">
        <v>56.5399985313415</v>
      </c>
      <c r="B5659" s="1">
        <v>144.66405</v>
      </c>
      <c r="C5659" s="1">
        <v>0.40516996</v>
      </c>
      <c r="D5659" s="1">
        <v>0.27894768</v>
      </c>
      <c r="E5659" s="1">
        <v>1.7859757</v>
      </c>
      <c r="F5659" s="4">
        <f t="shared" si="1"/>
        <v>0.04501888444</v>
      </c>
      <c r="G5659" s="4">
        <f t="shared" si="2"/>
        <v>1.773206357</v>
      </c>
    </row>
    <row r="5660">
      <c r="A5660" s="1">
        <v>56.550000667572</v>
      </c>
      <c r="B5660" s="1">
        <v>144.58786</v>
      </c>
      <c r="C5660" s="1">
        <v>0.40516996</v>
      </c>
      <c r="D5660" s="1">
        <v>0.34609047</v>
      </c>
      <c r="E5660" s="1">
        <v>1.785035</v>
      </c>
      <c r="F5660" s="4">
        <f t="shared" si="1"/>
        <v>0.04501888444</v>
      </c>
      <c r="G5660" s="4">
        <f t="shared" si="2"/>
        <v>1.77226574</v>
      </c>
    </row>
    <row r="5661">
      <c r="A5661" s="1">
        <v>56.5599989891052</v>
      </c>
      <c r="B5661" s="1">
        <v>144.5688</v>
      </c>
      <c r="C5661" s="1">
        <v>0.40516996</v>
      </c>
      <c r="D5661" s="1">
        <v>0.41323322</v>
      </c>
      <c r="E5661" s="1">
        <v>1.7847998</v>
      </c>
      <c r="F5661" s="4">
        <f t="shared" si="1"/>
        <v>0.04501888444</v>
      </c>
      <c r="G5661" s="4">
        <f t="shared" si="2"/>
        <v>1.772030431</v>
      </c>
    </row>
    <row r="5662">
      <c r="A5662" s="1">
        <v>56.5700011253356</v>
      </c>
      <c r="B5662" s="1">
        <v>144.54785</v>
      </c>
      <c r="C5662" s="1">
        <v>0.40522328</v>
      </c>
      <c r="D5662" s="1">
        <v>0.45107734</v>
      </c>
      <c r="E5662" s="1">
        <v>1.7845411</v>
      </c>
      <c r="F5662" s="4">
        <f t="shared" si="1"/>
        <v>0.04502480889</v>
      </c>
      <c r="G5662" s="4">
        <f t="shared" si="2"/>
        <v>1.771771789</v>
      </c>
    </row>
    <row r="5663">
      <c r="A5663" s="1">
        <v>56.5799994468689</v>
      </c>
      <c r="B5663" s="1">
        <v>144.54785</v>
      </c>
      <c r="C5663" s="1">
        <v>0.4056765</v>
      </c>
      <c r="D5663" s="1">
        <v>0.068973936</v>
      </c>
      <c r="E5663" s="1">
        <v>1.7845411</v>
      </c>
      <c r="F5663" s="4">
        <f t="shared" si="1"/>
        <v>0.04507516667</v>
      </c>
      <c r="G5663" s="4">
        <f t="shared" si="2"/>
        <v>1.771771789</v>
      </c>
    </row>
    <row r="5664">
      <c r="A5664" s="1">
        <v>56.5900015830993</v>
      </c>
      <c r="B5664" s="1">
        <v>144.79738</v>
      </c>
      <c r="C5664" s="1">
        <v>0.40587646</v>
      </c>
      <c r="D5664" s="1">
        <v>-0.100714155</v>
      </c>
      <c r="E5664" s="1">
        <v>1.7876219</v>
      </c>
      <c r="F5664" s="4">
        <f t="shared" si="1"/>
        <v>0.04509738444</v>
      </c>
      <c r="G5664" s="4">
        <f t="shared" si="2"/>
        <v>1.774852406</v>
      </c>
    </row>
    <row r="5665">
      <c r="A5665" s="1">
        <v>56.5999999046325</v>
      </c>
      <c r="B5665" s="1">
        <v>144.8393</v>
      </c>
      <c r="C5665" s="1">
        <v>0.40578318</v>
      </c>
      <c r="D5665" s="1">
        <v>0.07385705</v>
      </c>
      <c r="E5665" s="1">
        <v>1.7881391</v>
      </c>
      <c r="F5665" s="4">
        <f t="shared" si="1"/>
        <v>0.04508702</v>
      </c>
      <c r="G5665" s="4">
        <f t="shared" si="2"/>
        <v>1.775369937</v>
      </c>
    </row>
    <row r="5666">
      <c r="A5666" s="1">
        <v>56.6099982261657</v>
      </c>
      <c r="B5666" s="1">
        <v>144.86977</v>
      </c>
      <c r="C5666" s="1">
        <v>0.40578318</v>
      </c>
      <c r="D5666" s="1">
        <v>0.14099982</v>
      </c>
      <c r="E5666" s="1">
        <v>1.7885154</v>
      </c>
      <c r="F5666" s="4">
        <f t="shared" si="1"/>
        <v>0.04508702</v>
      </c>
      <c r="G5666" s="4">
        <f t="shared" si="2"/>
        <v>1.77574611</v>
      </c>
    </row>
    <row r="5667">
      <c r="A5667" s="1">
        <v>56.6200003623962</v>
      </c>
      <c r="B5667" s="1">
        <v>144.86597</v>
      </c>
      <c r="C5667" s="1">
        <v>0.4058365</v>
      </c>
      <c r="D5667" s="1">
        <v>0.18006471</v>
      </c>
      <c r="E5667" s="1">
        <v>1.7884684</v>
      </c>
      <c r="F5667" s="4">
        <f t="shared" si="1"/>
        <v>0.04509294444</v>
      </c>
      <c r="G5667" s="4">
        <f t="shared" si="2"/>
        <v>1.775699196</v>
      </c>
    </row>
    <row r="5668">
      <c r="A5668" s="1">
        <v>56.6299986839294</v>
      </c>
      <c r="B5668" s="1">
        <v>144.81071</v>
      </c>
      <c r="C5668" s="1">
        <v>0.40590313</v>
      </c>
      <c r="D5668" s="1">
        <v>0.1910517</v>
      </c>
      <c r="E5668" s="1">
        <v>1.7877864</v>
      </c>
      <c r="F5668" s="4">
        <f t="shared" si="1"/>
        <v>0.04510034778</v>
      </c>
      <c r="G5668" s="4">
        <f t="shared" si="2"/>
        <v>1.775016974</v>
      </c>
    </row>
    <row r="5669">
      <c r="A5669" s="1">
        <v>56.6400008201599</v>
      </c>
      <c r="B5669" s="1">
        <v>144.82977</v>
      </c>
      <c r="C5669" s="1">
        <v>0.40596977</v>
      </c>
      <c r="D5669" s="1">
        <v>0.17274004</v>
      </c>
      <c r="E5669" s="1">
        <v>1.7880216</v>
      </c>
      <c r="F5669" s="4">
        <f t="shared" si="1"/>
        <v>0.04510775222</v>
      </c>
      <c r="G5669" s="4">
        <f t="shared" si="2"/>
        <v>1.775252283</v>
      </c>
    </row>
    <row r="5670">
      <c r="A5670" s="1">
        <v>56.6499991416931</v>
      </c>
      <c r="B5670" s="1">
        <v>144.79358</v>
      </c>
      <c r="C5670" s="1">
        <v>0.4060231</v>
      </c>
      <c r="D5670" s="1">
        <v>0.21180493</v>
      </c>
      <c r="E5670" s="1">
        <v>1.7875748</v>
      </c>
      <c r="F5670" s="4">
        <f t="shared" si="1"/>
        <v>0.04511367778</v>
      </c>
      <c r="G5670" s="4">
        <f t="shared" si="2"/>
        <v>1.774805493</v>
      </c>
    </row>
    <row r="5671">
      <c r="A5671" s="1">
        <v>56.6600012779235</v>
      </c>
      <c r="B5671" s="1">
        <v>144.81262</v>
      </c>
      <c r="C5671" s="1">
        <v>0.40604976</v>
      </c>
      <c r="D5671" s="1">
        <v>0.2508698</v>
      </c>
      <c r="E5671" s="1">
        <v>1.78781</v>
      </c>
      <c r="F5671" s="4">
        <f t="shared" si="1"/>
        <v>0.04511664</v>
      </c>
      <c r="G5671" s="4">
        <f t="shared" si="2"/>
        <v>1.775040554</v>
      </c>
    </row>
    <row r="5672">
      <c r="A5672" s="1">
        <v>56.6699995994567</v>
      </c>
      <c r="B5672" s="1">
        <v>144.81644</v>
      </c>
      <c r="C5672" s="1">
        <v>0.40608975</v>
      </c>
      <c r="D5672" s="1">
        <v>0.27650613</v>
      </c>
      <c r="E5672" s="1">
        <v>1.787857</v>
      </c>
      <c r="F5672" s="4">
        <f t="shared" si="1"/>
        <v>0.04512108333</v>
      </c>
      <c r="G5672" s="4">
        <f t="shared" si="2"/>
        <v>1.775087715</v>
      </c>
    </row>
    <row r="5673">
      <c r="A5673" s="1">
        <v>56.6800017356872</v>
      </c>
      <c r="B5673" s="1">
        <v>144.77452</v>
      </c>
      <c r="C5673" s="1">
        <v>0.40610307</v>
      </c>
      <c r="D5673" s="1">
        <v>0.34242812</v>
      </c>
      <c r="E5673" s="1">
        <v>1.7873396</v>
      </c>
      <c r="F5673" s="4">
        <f t="shared" si="1"/>
        <v>0.04512256333</v>
      </c>
      <c r="G5673" s="4">
        <f t="shared" si="2"/>
        <v>1.774570184</v>
      </c>
    </row>
    <row r="5674">
      <c r="A5674" s="1">
        <v>56.6900000572204</v>
      </c>
      <c r="B5674" s="1">
        <v>144.82596</v>
      </c>
      <c r="C5674" s="1">
        <v>0.4061164</v>
      </c>
      <c r="D5674" s="1">
        <v>0.42299944</v>
      </c>
      <c r="E5674" s="1">
        <v>1.7879746</v>
      </c>
      <c r="F5674" s="4">
        <f t="shared" si="1"/>
        <v>0.04512404444</v>
      </c>
      <c r="G5674" s="4">
        <f t="shared" si="2"/>
        <v>1.775205246</v>
      </c>
    </row>
    <row r="5675">
      <c r="A5675" s="1">
        <v>56.6999983787536</v>
      </c>
      <c r="B5675" s="1">
        <v>144.77263</v>
      </c>
      <c r="C5675" s="1">
        <v>0.4061964</v>
      </c>
      <c r="D5675" s="1">
        <v>0.39125922</v>
      </c>
      <c r="E5675" s="1">
        <v>1.7873161</v>
      </c>
      <c r="F5675" s="4">
        <f t="shared" si="1"/>
        <v>0.04513293333</v>
      </c>
      <c r="G5675" s="4">
        <f t="shared" si="2"/>
        <v>1.774546851</v>
      </c>
    </row>
    <row r="5676">
      <c r="A5676" s="1">
        <v>56.7100005149841</v>
      </c>
      <c r="B5676" s="1">
        <v>144.79358</v>
      </c>
      <c r="C5676" s="1">
        <v>0.40622306</v>
      </c>
      <c r="D5676" s="1">
        <v>0.44375268</v>
      </c>
      <c r="E5676" s="1">
        <v>1.7875748</v>
      </c>
      <c r="F5676" s="4">
        <f t="shared" si="1"/>
        <v>0.04513589556</v>
      </c>
      <c r="G5676" s="4">
        <f t="shared" si="2"/>
        <v>1.774805493</v>
      </c>
    </row>
    <row r="5677">
      <c r="A5677" s="1">
        <v>56.7199988365173</v>
      </c>
      <c r="B5677" s="1">
        <v>144.8031</v>
      </c>
      <c r="C5677" s="1">
        <v>0.40648967</v>
      </c>
      <c r="D5677" s="1">
        <v>0.24476592</v>
      </c>
      <c r="E5677" s="1">
        <v>1.7876924</v>
      </c>
      <c r="F5677" s="4">
        <f t="shared" si="1"/>
        <v>0.04516551889</v>
      </c>
      <c r="G5677" s="4">
        <f t="shared" si="2"/>
        <v>1.774923023</v>
      </c>
    </row>
    <row r="5678">
      <c r="A5678" s="1">
        <v>56.7300009727478</v>
      </c>
      <c r="B5678" s="1">
        <v>144.91548</v>
      </c>
      <c r="C5678" s="1">
        <v>0.40675625</v>
      </c>
      <c r="D5678" s="1">
        <v>0.043337606</v>
      </c>
      <c r="E5678" s="1">
        <v>1.7890798</v>
      </c>
      <c r="F5678" s="4">
        <f t="shared" si="1"/>
        <v>0.04519513889</v>
      </c>
      <c r="G5678" s="4">
        <f t="shared" si="2"/>
        <v>1.776310431</v>
      </c>
    </row>
    <row r="5679">
      <c r="A5679" s="1">
        <v>56.739999294281</v>
      </c>
      <c r="B5679" s="1">
        <v>145.0812</v>
      </c>
      <c r="C5679" s="1">
        <v>0.40671626</v>
      </c>
      <c r="D5679" s="1">
        <v>0.15076604</v>
      </c>
      <c r="E5679" s="1">
        <v>1.7911257</v>
      </c>
      <c r="F5679" s="4">
        <f t="shared" si="1"/>
        <v>0.04519069556</v>
      </c>
      <c r="G5679" s="4">
        <f t="shared" si="2"/>
        <v>1.778356357</v>
      </c>
    </row>
    <row r="5680">
      <c r="A5680" s="1">
        <v>56.7500014305114</v>
      </c>
      <c r="B5680" s="1">
        <v>145.0374</v>
      </c>
      <c r="C5680" s="1">
        <v>0.40670294</v>
      </c>
      <c r="D5680" s="1">
        <v>0.23133737</v>
      </c>
      <c r="E5680" s="1">
        <v>1.7905849</v>
      </c>
      <c r="F5680" s="4">
        <f t="shared" si="1"/>
        <v>0.04518921556</v>
      </c>
      <c r="G5680" s="4">
        <f t="shared" si="2"/>
        <v>1.777815616</v>
      </c>
    </row>
    <row r="5681">
      <c r="A5681" s="1">
        <v>56.7599997520446</v>
      </c>
      <c r="B5681" s="1">
        <v>145.05074</v>
      </c>
      <c r="C5681" s="1">
        <v>0.40670294</v>
      </c>
      <c r="D5681" s="1">
        <v>0.3119087</v>
      </c>
      <c r="E5681" s="1">
        <v>1.7907495</v>
      </c>
      <c r="F5681" s="4">
        <f t="shared" si="1"/>
        <v>0.04518921556</v>
      </c>
      <c r="G5681" s="4">
        <f t="shared" si="2"/>
        <v>1.777980307</v>
      </c>
    </row>
    <row r="5682">
      <c r="A5682" s="1">
        <v>56.7699980735778</v>
      </c>
      <c r="B5682" s="1">
        <v>145.00883</v>
      </c>
      <c r="C5682" s="1">
        <v>0.40670294</v>
      </c>
      <c r="D5682" s="1">
        <v>0.39248002</v>
      </c>
      <c r="E5682" s="1">
        <v>1.7902322</v>
      </c>
      <c r="F5682" s="4">
        <f t="shared" si="1"/>
        <v>0.04518921556</v>
      </c>
      <c r="G5682" s="4">
        <f t="shared" si="2"/>
        <v>1.7774629</v>
      </c>
    </row>
    <row r="5683">
      <c r="A5683" s="1">
        <v>56.7800002098083</v>
      </c>
      <c r="B5683" s="1">
        <v>144.98407</v>
      </c>
      <c r="C5683" s="1">
        <v>0.40671626</v>
      </c>
      <c r="D5683" s="1">
        <v>0.45962277</v>
      </c>
      <c r="E5683" s="1">
        <v>1.7899265</v>
      </c>
      <c r="F5683" s="4">
        <f t="shared" si="1"/>
        <v>0.04519069556</v>
      </c>
      <c r="G5683" s="4">
        <f t="shared" si="2"/>
        <v>1.777157221</v>
      </c>
    </row>
    <row r="5684">
      <c r="A5684" s="1">
        <v>56.7899985313415</v>
      </c>
      <c r="B5684" s="1">
        <v>145.01645</v>
      </c>
      <c r="C5684" s="1">
        <v>0.40702286</v>
      </c>
      <c r="D5684" s="1">
        <v>0.21912959</v>
      </c>
      <c r="E5684" s="1">
        <v>1.7903261</v>
      </c>
      <c r="F5684" s="4">
        <f t="shared" si="1"/>
        <v>0.04522476222</v>
      </c>
      <c r="G5684" s="4">
        <f t="shared" si="2"/>
        <v>1.777556974</v>
      </c>
    </row>
    <row r="5685">
      <c r="A5685" s="1">
        <v>56.800000667572</v>
      </c>
      <c r="B5685" s="1">
        <v>145.06789</v>
      </c>
      <c r="C5685" s="1">
        <v>0.40731612</v>
      </c>
      <c r="D5685" s="1">
        <v>-0.038454495</v>
      </c>
      <c r="E5685" s="1">
        <v>1.7909613</v>
      </c>
      <c r="F5685" s="4">
        <f t="shared" si="1"/>
        <v>0.04525734667</v>
      </c>
      <c r="G5685" s="4">
        <f t="shared" si="2"/>
        <v>1.778192036</v>
      </c>
    </row>
    <row r="5686">
      <c r="A5686" s="1">
        <v>56.8099989891052</v>
      </c>
      <c r="B5686" s="1">
        <v>145.24121</v>
      </c>
      <c r="C5686" s="1">
        <v>0.40732944</v>
      </c>
      <c r="D5686" s="1">
        <v>0.028688274</v>
      </c>
      <c r="E5686" s="1">
        <v>1.7931011</v>
      </c>
      <c r="F5686" s="4">
        <f t="shared" si="1"/>
        <v>0.04525882667</v>
      </c>
      <c r="G5686" s="4">
        <f t="shared" si="2"/>
        <v>1.780331789</v>
      </c>
    </row>
    <row r="5687">
      <c r="A5687" s="1">
        <v>56.8200011253356</v>
      </c>
      <c r="B5687" s="1">
        <v>145.30978</v>
      </c>
      <c r="C5687" s="1">
        <v>0.40732944</v>
      </c>
      <c r="D5687" s="1">
        <v>0.1092596</v>
      </c>
      <c r="E5687" s="1">
        <v>1.7939477</v>
      </c>
      <c r="F5687" s="4">
        <f t="shared" si="1"/>
        <v>0.04525882667</v>
      </c>
      <c r="G5687" s="4">
        <f t="shared" si="2"/>
        <v>1.781178332</v>
      </c>
    </row>
    <row r="5688">
      <c r="A5688" s="1">
        <v>56.8299994468689</v>
      </c>
      <c r="B5688" s="1">
        <v>145.2736</v>
      </c>
      <c r="C5688" s="1">
        <v>0.4073428</v>
      </c>
      <c r="D5688" s="1">
        <v>0.16297382</v>
      </c>
      <c r="E5688" s="1">
        <v>1.793501</v>
      </c>
      <c r="F5688" s="4">
        <f t="shared" si="1"/>
        <v>0.04526031111</v>
      </c>
      <c r="G5688" s="4">
        <f t="shared" si="2"/>
        <v>1.780731665</v>
      </c>
    </row>
    <row r="5689">
      <c r="A5689" s="1">
        <v>56.8400015830993</v>
      </c>
      <c r="B5689" s="1">
        <v>145.30789</v>
      </c>
      <c r="C5689" s="1">
        <v>0.4073428</v>
      </c>
      <c r="D5689" s="1">
        <v>0.24354514</v>
      </c>
      <c r="E5689" s="1">
        <v>1.7939243</v>
      </c>
      <c r="F5689" s="4">
        <f t="shared" si="1"/>
        <v>0.04526031111</v>
      </c>
      <c r="G5689" s="4">
        <f t="shared" si="2"/>
        <v>1.781154999</v>
      </c>
    </row>
    <row r="5690">
      <c r="A5690" s="1">
        <v>56.8499999046325</v>
      </c>
      <c r="B5690" s="1">
        <v>145.24312</v>
      </c>
      <c r="C5690" s="1">
        <v>0.40736943</v>
      </c>
      <c r="D5690" s="1">
        <v>0.3106879</v>
      </c>
      <c r="E5690" s="1">
        <v>1.7931247</v>
      </c>
      <c r="F5690" s="4">
        <f t="shared" si="1"/>
        <v>0.04526327</v>
      </c>
      <c r="G5690" s="4">
        <f t="shared" si="2"/>
        <v>1.780355369</v>
      </c>
    </row>
    <row r="5691">
      <c r="A5691" s="1">
        <v>56.8599982261657</v>
      </c>
      <c r="B5691" s="1">
        <v>145.23741</v>
      </c>
      <c r="C5691" s="1">
        <v>0.40740943</v>
      </c>
      <c r="D5691" s="1">
        <v>0.3216749</v>
      </c>
      <c r="E5691" s="1">
        <v>1.7930542</v>
      </c>
      <c r="F5691" s="4">
        <f t="shared" si="1"/>
        <v>0.04526771444</v>
      </c>
      <c r="G5691" s="4">
        <f t="shared" si="2"/>
        <v>1.780284875</v>
      </c>
    </row>
    <row r="5692">
      <c r="A5692" s="1">
        <v>56.8700003623962</v>
      </c>
      <c r="B5692" s="1">
        <v>145.22408</v>
      </c>
      <c r="C5692" s="1">
        <v>0.4075161</v>
      </c>
      <c r="D5692" s="1">
        <v>0.2899347</v>
      </c>
      <c r="E5692" s="1">
        <v>1.7928895</v>
      </c>
      <c r="F5692" s="4">
        <f t="shared" si="1"/>
        <v>0.04527956667</v>
      </c>
      <c r="G5692" s="4">
        <f t="shared" si="2"/>
        <v>1.780120307</v>
      </c>
    </row>
    <row r="5693">
      <c r="A5693" s="1">
        <v>56.8799986839294</v>
      </c>
      <c r="B5693" s="1">
        <v>145.20122</v>
      </c>
      <c r="C5693" s="1">
        <v>0.40763605</v>
      </c>
      <c r="D5693" s="1">
        <v>0.23133737</v>
      </c>
      <c r="E5693" s="1">
        <v>1.7926074</v>
      </c>
      <c r="F5693" s="4">
        <f t="shared" si="1"/>
        <v>0.04529289444</v>
      </c>
      <c r="G5693" s="4">
        <f t="shared" si="2"/>
        <v>1.779838085</v>
      </c>
    </row>
    <row r="5694">
      <c r="A5694" s="1">
        <v>56.8900008201599</v>
      </c>
      <c r="B5694" s="1">
        <v>145.29646</v>
      </c>
      <c r="C5694" s="1">
        <v>0.4077427</v>
      </c>
      <c r="D5694" s="1">
        <v>0.19959715</v>
      </c>
      <c r="E5694" s="1">
        <v>1.7937832</v>
      </c>
      <c r="F5694" s="4">
        <f t="shared" si="1"/>
        <v>0.04530474444</v>
      </c>
      <c r="G5694" s="4">
        <f t="shared" si="2"/>
        <v>1.781013888</v>
      </c>
    </row>
    <row r="5695">
      <c r="A5695" s="1">
        <v>56.8999991416931</v>
      </c>
      <c r="B5695" s="1">
        <v>145.29456</v>
      </c>
      <c r="C5695" s="1">
        <v>0.40779603</v>
      </c>
      <c r="D5695" s="1">
        <v>0.22279193</v>
      </c>
      <c r="E5695" s="1">
        <v>1.7937597</v>
      </c>
      <c r="F5695" s="4">
        <f t="shared" si="1"/>
        <v>0.04531067</v>
      </c>
      <c r="G5695" s="4">
        <f t="shared" si="2"/>
        <v>1.780990431</v>
      </c>
    </row>
    <row r="5696">
      <c r="A5696" s="1">
        <v>56.9100012779235</v>
      </c>
      <c r="B5696" s="1">
        <v>145.3536</v>
      </c>
      <c r="C5696" s="1">
        <v>0.40780935</v>
      </c>
      <c r="D5696" s="1">
        <v>0.27650613</v>
      </c>
      <c r="E5696" s="1">
        <v>1.7944887</v>
      </c>
      <c r="F5696" s="4">
        <f t="shared" si="1"/>
        <v>0.04531215</v>
      </c>
      <c r="G5696" s="4">
        <f t="shared" si="2"/>
        <v>1.78171932</v>
      </c>
    </row>
    <row r="5697">
      <c r="A5697" s="1">
        <v>56.9199995994567</v>
      </c>
      <c r="B5697" s="1">
        <v>145.36504</v>
      </c>
      <c r="C5697" s="1">
        <v>0.40780935</v>
      </c>
      <c r="D5697" s="1">
        <v>0.35707745</v>
      </c>
      <c r="E5697" s="1">
        <v>1.7946297</v>
      </c>
      <c r="F5697" s="4">
        <f t="shared" si="1"/>
        <v>0.04531215</v>
      </c>
      <c r="G5697" s="4">
        <f t="shared" si="2"/>
        <v>1.781860554</v>
      </c>
    </row>
    <row r="5698">
      <c r="A5698" s="1">
        <v>56.9300017356872</v>
      </c>
      <c r="B5698" s="1">
        <v>145.30978</v>
      </c>
      <c r="C5698" s="1">
        <v>0.407836</v>
      </c>
      <c r="D5698" s="1">
        <v>0.41079167</v>
      </c>
      <c r="E5698" s="1">
        <v>1.7939477</v>
      </c>
      <c r="F5698" s="4">
        <f t="shared" si="1"/>
        <v>0.04531511111</v>
      </c>
      <c r="G5698" s="4">
        <f t="shared" si="2"/>
        <v>1.781178332</v>
      </c>
    </row>
    <row r="5699">
      <c r="A5699" s="1">
        <v>56.9400000572204</v>
      </c>
      <c r="B5699" s="1">
        <v>145.32884</v>
      </c>
      <c r="C5699" s="1">
        <v>0.4078893</v>
      </c>
      <c r="D5699" s="1">
        <v>0.42177868</v>
      </c>
      <c r="E5699" s="1">
        <v>1.7941829</v>
      </c>
      <c r="F5699" s="4">
        <f t="shared" si="1"/>
        <v>0.04532103333</v>
      </c>
      <c r="G5699" s="4">
        <f t="shared" si="2"/>
        <v>1.781413641</v>
      </c>
    </row>
    <row r="5700">
      <c r="A5700" s="1">
        <v>56.9499983787536</v>
      </c>
      <c r="B5700" s="1">
        <v>145.2736</v>
      </c>
      <c r="C5700" s="1">
        <v>0.4079693</v>
      </c>
      <c r="D5700" s="1">
        <v>0.4303241</v>
      </c>
      <c r="E5700" s="1">
        <v>1.793501</v>
      </c>
      <c r="F5700" s="4">
        <f t="shared" si="1"/>
        <v>0.04532992222</v>
      </c>
      <c r="G5700" s="4">
        <f t="shared" si="2"/>
        <v>1.780731665</v>
      </c>
    </row>
    <row r="5701">
      <c r="A5701" s="1">
        <v>56.9600005149841</v>
      </c>
      <c r="B5701" s="1">
        <v>145.30789</v>
      </c>
      <c r="C5701" s="1">
        <v>0.4080226</v>
      </c>
      <c r="D5701" s="1">
        <v>0.4266618</v>
      </c>
      <c r="E5701" s="1">
        <v>1.7939243</v>
      </c>
      <c r="F5701" s="4">
        <f t="shared" si="1"/>
        <v>0.04533584444</v>
      </c>
      <c r="G5701" s="4">
        <f t="shared" si="2"/>
        <v>1.781154999</v>
      </c>
    </row>
    <row r="5702">
      <c r="A5702" s="1">
        <v>56.9699988365173</v>
      </c>
      <c r="B5702" s="1">
        <v>145.32503</v>
      </c>
      <c r="C5702" s="1">
        <v>0.40812925</v>
      </c>
      <c r="D5702" s="1">
        <v>0.4095709</v>
      </c>
      <c r="E5702" s="1">
        <v>1.7941359</v>
      </c>
      <c r="F5702" s="4">
        <f t="shared" si="1"/>
        <v>0.04534769444</v>
      </c>
      <c r="G5702" s="4">
        <f t="shared" si="2"/>
        <v>1.781366604</v>
      </c>
    </row>
    <row r="5703">
      <c r="A5703" s="1">
        <v>56.9800009727478</v>
      </c>
      <c r="B5703" s="1">
        <v>145.37646</v>
      </c>
      <c r="C5703" s="1">
        <v>0.40850252</v>
      </c>
      <c r="D5703" s="1">
        <v>0.09705182</v>
      </c>
      <c r="E5703" s="1">
        <v>1.7947708</v>
      </c>
      <c r="F5703" s="4">
        <f t="shared" si="1"/>
        <v>0.04538916889</v>
      </c>
      <c r="G5703" s="4">
        <f t="shared" si="2"/>
        <v>1.782001542</v>
      </c>
    </row>
    <row r="5704">
      <c r="A5704" s="1">
        <v>56.989999294281</v>
      </c>
      <c r="B5704" s="1">
        <v>145.52885</v>
      </c>
      <c r="C5704" s="1">
        <v>0.40855584</v>
      </c>
      <c r="D5704" s="1">
        <v>0.09216871</v>
      </c>
      <c r="E5704" s="1">
        <v>1.7966522</v>
      </c>
      <c r="F5704" s="4">
        <f t="shared" si="1"/>
        <v>0.04539509333</v>
      </c>
      <c r="G5704" s="4">
        <f t="shared" si="2"/>
        <v>1.7838829</v>
      </c>
    </row>
    <row r="5705">
      <c r="A5705" s="1">
        <v>57.0000014305114</v>
      </c>
      <c r="B5705" s="1">
        <v>145.54599</v>
      </c>
      <c r="C5705" s="1">
        <v>0.40852916</v>
      </c>
      <c r="D5705" s="1">
        <v>0.19959715</v>
      </c>
      <c r="E5705" s="1">
        <v>1.7968638</v>
      </c>
      <c r="F5705" s="4">
        <f t="shared" si="1"/>
        <v>0.04539212889</v>
      </c>
      <c r="G5705" s="4">
        <f t="shared" si="2"/>
        <v>1.784094505</v>
      </c>
    </row>
    <row r="5706">
      <c r="A5706" s="1">
        <v>57.0099997520446</v>
      </c>
      <c r="B5706" s="1">
        <v>145.59933</v>
      </c>
      <c r="C5706" s="1">
        <v>0.40852916</v>
      </c>
      <c r="D5706" s="1">
        <v>0.28016847</v>
      </c>
      <c r="E5706" s="1">
        <v>1.7975222</v>
      </c>
      <c r="F5706" s="4">
        <f t="shared" si="1"/>
        <v>0.04539212889</v>
      </c>
      <c r="G5706" s="4">
        <f t="shared" si="2"/>
        <v>1.784753023</v>
      </c>
    </row>
    <row r="5707">
      <c r="A5707" s="1">
        <v>57.0199980735778</v>
      </c>
      <c r="B5707" s="1">
        <v>145.59172</v>
      </c>
      <c r="C5707" s="1">
        <v>0.40852916</v>
      </c>
      <c r="D5707" s="1">
        <v>0.34731123</v>
      </c>
      <c r="E5707" s="1">
        <v>1.7974284</v>
      </c>
      <c r="F5707" s="4">
        <f t="shared" si="1"/>
        <v>0.04539212889</v>
      </c>
      <c r="G5707" s="4">
        <f t="shared" si="2"/>
        <v>1.784659073</v>
      </c>
    </row>
    <row r="5708">
      <c r="A5708" s="1">
        <v>57.0300002098083</v>
      </c>
      <c r="B5708" s="1">
        <v>145.5498</v>
      </c>
      <c r="C5708" s="1">
        <v>0.40854248</v>
      </c>
      <c r="D5708" s="1">
        <v>0.414454</v>
      </c>
      <c r="E5708" s="1">
        <v>1.796911</v>
      </c>
      <c r="F5708" s="4">
        <f t="shared" si="1"/>
        <v>0.04539360889</v>
      </c>
      <c r="G5708" s="4">
        <f t="shared" si="2"/>
        <v>1.784141542</v>
      </c>
    </row>
    <row r="5709">
      <c r="A5709" s="1">
        <v>57.0399985313415</v>
      </c>
      <c r="B5709" s="1">
        <v>145.56314</v>
      </c>
      <c r="C5709" s="1">
        <v>0.40856916</v>
      </c>
      <c r="D5709" s="1">
        <v>0.4535189</v>
      </c>
      <c r="E5709" s="1">
        <v>1.7970754</v>
      </c>
      <c r="F5709" s="4">
        <f t="shared" si="1"/>
        <v>0.04539657333</v>
      </c>
      <c r="G5709" s="4">
        <f t="shared" si="2"/>
        <v>1.784306233</v>
      </c>
    </row>
    <row r="5710">
      <c r="A5710" s="1">
        <v>57.050000667572</v>
      </c>
      <c r="B5710" s="1">
        <v>145.52504</v>
      </c>
      <c r="C5710" s="1">
        <v>0.40895575</v>
      </c>
      <c r="D5710" s="1">
        <v>0.15686993</v>
      </c>
      <c r="E5710" s="1">
        <v>1.7966051</v>
      </c>
      <c r="F5710" s="4">
        <f t="shared" si="1"/>
        <v>0.04543952778</v>
      </c>
      <c r="G5710" s="4">
        <f t="shared" si="2"/>
        <v>1.783835863</v>
      </c>
    </row>
    <row r="5711">
      <c r="A5711" s="1">
        <v>57.0599989891052</v>
      </c>
      <c r="B5711" s="1">
        <v>145.67363</v>
      </c>
      <c r="C5711" s="1">
        <v>0.40918234</v>
      </c>
      <c r="D5711" s="1">
        <v>-0.027467497</v>
      </c>
      <c r="E5711" s="1">
        <v>1.7984395</v>
      </c>
      <c r="F5711" s="4">
        <f t="shared" si="1"/>
        <v>0.04546470444</v>
      </c>
      <c r="G5711" s="4">
        <f t="shared" si="2"/>
        <v>1.785670307</v>
      </c>
    </row>
    <row r="5712">
      <c r="A5712" s="1">
        <v>57.0700011253356</v>
      </c>
      <c r="B5712" s="1">
        <v>145.83173</v>
      </c>
      <c r="C5712" s="1">
        <v>0.40916902</v>
      </c>
      <c r="D5712" s="1">
        <v>0.053103827</v>
      </c>
      <c r="E5712" s="1">
        <v>1.8003914</v>
      </c>
      <c r="F5712" s="4">
        <f t="shared" si="1"/>
        <v>0.04546322444</v>
      </c>
      <c r="G5712" s="4">
        <f t="shared" si="2"/>
        <v>1.787622159</v>
      </c>
    </row>
    <row r="5713">
      <c r="A5713" s="1">
        <v>57.0799994468689</v>
      </c>
      <c r="B5713" s="1">
        <v>145.86029</v>
      </c>
      <c r="C5713" s="1">
        <v>0.40918234</v>
      </c>
      <c r="D5713" s="1">
        <v>0.1202466</v>
      </c>
      <c r="E5713" s="1">
        <v>1.8007442</v>
      </c>
      <c r="F5713" s="4">
        <f t="shared" si="1"/>
        <v>0.04546470444</v>
      </c>
      <c r="G5713" s="4">
        <f t="shared" si="2"/>
        <v>1.787974752</v>
      </c>
    </row>
    <row r="5714">
      <c r="A5714" s="1">
        <v>57.0900015830993</v>
      </c>
      <c r="B5714" s="1">
        <v>145.87553</v>
      </c>
      <c r="C5714" s="1">
        <v>0.40918234</v>
      </c>
      <c r="D5714" s="1">
        <v>0.20081793</v>
      </c>
      <c r="E5714" s="1">
        <v>1.8009322</v>
      </c>
      <c r="F5714" s="4">
        <f t="shared" si="1"/>
        <v>0.04546470444</v>
      </c>
      <c r="G5714" s="4">
        <f t="shared" si="2"/>
        <v>1.7881629</v>
      </c>
    </row>
    <row r="5715">
      <c r="A5715" s="1">
        <v>57.0999999046325</v>
      </c>
      <c r="B5715" s="1">
        <v>145.80505</v>
      </c>
      <c r="C5715" s="1">
        <v>0.40919566</v>
      </c>
      <c r="D5715" s="1">
        <v>0.25331137</v>
      </c>
      <c r="E5715" s="1">
        <v>1.8000622</v>
      </c>
      <c r="F5715" s="4">
        <f t="shared" si="1"/>
        <v>0.04546618444</v>
      </c>
      <c r="G5715" s="4">
        <f t="shared" si="2"/>
        <v>1.787292777</v>
      </c>
    </row>
    <row r="5716">
      <c r="A5716" s="1">
        <v>57.1099982261657</v>
      </c>
      <c r="B5716" s="1">
        <v>145.78601</v>
      </c>
      <c r="C5716" s="1">
        <v>0.40923566</v>
      </c>
      <c r="D5716" s="1">
        <v>0.30702558</v>
      </c>
      <c r="E5716" s="1">
        <v>1.799827</v>
      </c>
      <c r="F5716" s="4">
        <f t="shared" si="1"/>
        <v>0.04547062889</v>
      </c>
      <c r="G5716" s="4">
        <f t="shared" si="2"/>
        <v>1.787057715</v>
      </c>
    </row>
    <row r="5717">
      <c r="A5717" s="1">
        <v>57.1200003623962</v>
      </c>
      <c r="B5717" s="1">
        <v>145.76505</v>
      </c>
      <c r="C5717" s="1">
        <v>0.40930232</v>
      </c>
      <c r="D5717" s="1">
        <v>0.30458403</v>
      </c>
      <c r="E5717" s="1">
        <v>1.7995683</v>
      </c>
      <c r="F5717" s="4">
        <f t="shared" si="1"/>
        <v>0.04547803556</v>
      </c>
      <c r="G5717" s="4">
        <f t="shared" si="2"/>
        <v>1.786798949</v>
      </c>
    </row>
    <row r="5718">
      <c r="A5718" s="1">
        <v>57.1299986839294</v>
      </c>
      <c r="B5718" s="1">
        <v>145.74791</v>
      </c>
      <c r="C5718" s="1">
        <v>0.40942228</v>
      </c>
      <c r="D5718" s="1">
        <v>0.26063603</v>
      </c>
      <c r="E5718" s="1">
        <v>1.7993567</v>
      </c>
      <c r="F5718" s="4">
        <f t="shared" si="1"/>
        <v>0.04549136444</v>
      </c>
      <c r="G5718" s="4">
        <f t="shared" si="2"/>
        <v>1.786587344</v>
      </c>
    </row>
    <row r="5719">
      <c r="A5719" s="1">
        <v>57.1400008201599</v>
      </c>
      <c r="B5719" s="1">
        <v>145.83934</v>
      </c>
      <c r="C5719" s="1">
        <v>0.40956894</v>
      </c>
      <c r="D5719" s="1">
        <v>0.18861015</v>
      </c>
      <c r="E5719" s="1">
        <v>1.8004854</v>
      </c>
      <c r="F5719" s="4">
        <f t="shared" si="1"/>
        <v>0.04550766</v>
      </c>
      <c r="G5719" s="4">
        <f t="shared" si="2"/>
        <v>1.78771611</v>
      </c>
    </row>
    <row r="5720">
      <c r="A5720" s="1">
        <v>57.1499991416931</v>
      </c>
      <c r="B5720" s="1">
        <v>145.85268</v>
      </c>
      <c r="C5720" s="1">
        <v>0.40970224</v>
      </c>
      <c r="D5720" s="1">
        <v>0.100714155</v>
      </c>
      <c r="E5720" s="1">
        <v>1.8006501</v>
      </c>
      <c r="F5720" s="4">
        <f t="shared" si="1"/>
        <v>0.04552247111</v>
      </c>
      <c r="G5720" s="4">
        <f t="shared" si="2"/>
        <v>1.787880801</v>
      </c>
    </row>
    <row r="5721">
      <c r="A5721" s="1">
        <v>57.1600012779235</v>
      </c>
      <c r="B5721" s="1">
        <v>145.94601</v>
      </c>
      <c r="C5721" s="1">
        <v>0.4097422</v>
      </c>
      <c r="D5721" s="1">
        <v>0.14099982</v>
      </c>
      <c r="E5721" s="1">
        <v>1.8018024</v>
      </c>
      <c r="F5721" s="4">
        <f t="shared" si="1"/>
        <v>0.04552691111</v>
      </c>
      <c r="G5721" s="4">
        <f t="shared" si="2"/>
        <v>1.789033023</v>
      </c>
    </row>
    <row r="5722">
      <c r="A5722" s="1">
        <v>57.1699995994567</v>
      </c>
      <c r="B5722" s="1">
        <v>145.9803</v>
      </c>
      <c r="C5722" s="1">
        <v>0.40975556</v>
      </c>
      <c r="D5722" s="1">
        <v>0.2081426</v>
      </c>
      <c r="E5722" s="1">
        <v>1.8022257</v>
      </c>
      <c r="F5722" s="4">
        <f t="shared" si="1"/>
        <v>0.04552839556</v>
      </c>
      <c r="G5722" s="4">
        <f t="shared" si="2"/>
        <v>1.789456357</v>
      </c>
    </row>
    <row r="5723">
      <c r="A5723" s="1">
        <v>57.1800017356872</v>
      </c>
      <c r="B5723" s="1">
        <v>145.95744</v>
      </c>
      <c r="C5723" s="1">
        <v>0.40980887</v>
      </c>
      <c r="D5723" s="1">
        <v>0.21912959</v>
      </c>
      <c r="E5723" s="1">
        <v>1.8019433</v>
      </c>
      <c r="F5723" s="4">
        <f t="shared" si="1"/>
        <v>0.04553431889</v>
      </c>
      <c r="G5723" s="4">
        <f t="shared" si="2"/>
        <v>1.789174135</v>
      </c>
    </row>
    <row r="5724">
      <c r="A5724" s="1">
        <v>57.1900000572204</v>
      </c>
      <c r="B5724" s="1">
        <v>146.01459</v>
      </c>
      <c r="C5724" s="1">
        <v>0.4099022</v>
      </c>
      <c r="D5724" s="1">
        <v>0.20325948</v>
      </c>
      <c r="E5724" s="1">
        <v>1.802649</v>
      </c>
      <c r="F5724" s="4">
        <f t="shared" si="1"/>
        <v>0.04554468889</v>
      </c>
      <c r="G5724" s="4">
        <f t="shared" si="2"/>
        <v>1.78987969</v>
      </c>
    </row>
    <row r="5725">
      <c r="A5725" s="1">
        <v>57.1999983787536</v>
      </c>
      <c r="B5725" s="1">
        <v>145.97269</v>
      </c>
      <c r="C5725" s="1">
        <v>0.40996882</v>
      </c>
      <c r="D5725" s="1">
        <v>0.2020387</v>
      </c>
      <c r="E5725" s="1">
        <v>1.8021317</v>
      </c>
      <c r="F5725" s="4">
        <f t="shared" si="1"/>
        <v>0.04555209111</v>
      </c>
      <c r="G5725" s="4">
        <f t="shared" si="2"/>
        <v>1.789362406</v>
      </c>
    </row>
    <row r="5726">
      <c r="A5726" s="1">
        <v>57.2100005149841</v>
      </c>
      <c r="B5726" s="1">
        <v>145.99934</v>
      </c>
      <c r="C5726" s="1">
        <v>0.41000882</v>
      </c>
      <c r="D5726" s="1">
        <v>0.24232437</v>
      </c>
      <c r="E5726" s="1">
        <v>1.8024608</v>
      </c>
      <c r="F5726" s="4">
        <f t="shared" si="1"/>
        <v>0.04555653556</v>
      </c>
      <c r="G5726" s="4">
        <f t="shared" si="2"/>
        <v>1.789691419</v>
      </c>
    </row>
    <row r="5727">
      <c r="A5727" s="1">
        <v>57.2199988365173</v>
      </c>
      <c r="B5727" s="1">
        <v>145.98792</v>
      </c>
      <c r="C5727" s="1">
        <v>0.41004878</v>
      </c>
      <c r="D5727" s="1">
        <v>0.2948178</v>
      </c>
      <c r="E5727" s="1">
        <v>1.8023196</v>
      </c>
      <c r="F5727" s="4">
        <f t="shared" si="1"/>
        <v>0.04556097556</v>
      </c>
      <c r="G5727" s="4">
        <f t="shared" si="2"/>
        <v>1.789550431</v>
      </c>
    </row>
    <row r="5728">
      <c r="A5728" s="1">
        <v>57.2300009727478</v>
      </c>
      <c r="B5728" s="1">
        <v>145.98792</v>
      </c>
      <c r="C5728" s="1">
        <v>0.41010213</v>
      </c>
      <c r="D5728" s="1">
        <v>0.2887139</v>
      </c>
      <c r="E5728" s="1">
        <v>1.8023196</v>
      </c>
      <c r="F5728" s="4">
        <f t="shared" si="1"/>
        <v>0.04556690333</v>
      </c>
      <c r="G5728" s="4">
        <f t="shared" si="2"/>
        <v>1.789550431</v>
      </c>
    </row>
    <row r="5729">
      <c r="A5729" s="1">
        <v>57.239999294281</v>
      </c>
      <c r="B5729" s="1">
        <v>146.04697</v>
      </c>
      <c r="C5729" s="1">
        <v>0.41011548</v>
      </c>
      <c r="D5729" s="1">
        <v>0.3558567</v>
      </c>
      <c r="E5729" s="1">
        <v>1.8030487</v>
      </c>
      <c r="F5729" s="4">
        <f t="shared" si="1"/>
        <v>0.04556838667</v>
      </c>
      <c r="G5729" s="4">
        <f t="shared" si="2"/>
        <v>1.790279443</v>
      </c>
    </row>
    <row r="5730">
      <c r="A5730" s="1">
        <v>57.2500014305114</v>
      </c>
      <c r="B5730" s="1">
        <v>145.99554</v>
      </c>
      <c r="C5730" s="1">
        <v>0.41011548</v>
      </c>
      <c r="D5730" s="1">
        <v>0.436428</v>
      </c>
      <c r="E5730" s="1">
        <v>1.8024138</v>
      </c>
      <c r="F5730" s="4">
        <f t="shared" si="1"/>
        <v>0.04556838667</v>
      </c>
      <c r="G5730" s="4">
        <f t="shared" si="2"/>
        <v>1.789644505</v>
      </c>
    </row>
    <row r="5731">
      <c r="A5731" s="1">
        <v>57.2599997520446</v>
      </c>
      <c r="B5731" s="1">
        <v>145.98412</v>
      </c>
      <c r="C5731" s="1">
        <v>0.41038206</v>
      </c>
      <c r="D5731" s="1">
        <v>0.23744126</v>
      </c>
      <c r="E5731" s="1">
        <v>1.8022728</v>
      </c>
      <c r="F5731" s="4">
        <f t="shared" si="1"/>
        <v>0.04559800667</v>
      </c>
      <c r="G5731" s="4">
        <f t="shared" si="2"/>
        <v>1.789503517</v>
      </c>
    </row>
    <row r="5732">
      <c r="A5732" s="1">
        <v>57.2699980735778</v>
      </c>
      <c r="B5732" s="1">
        <v>146.12698</v>
      </c>
      <c r="C5732" s="1">
        <v>0.41070196</v>
      </c>
      <c r="D5732" s="1">
        <v>-0.032350607</v>
      </c>
      <c r="E5732" s="1">
        <v>1.8040365</v>
      </c>
      <c r="F5732" s="4">
        <f t="shared" si="1"/>
        <v>0.04563355111</v>
      </c>
      <c r="G5732" s="4">
        <f t="shared" si="2"/>
        <v>1.791267221</v>
      </c>
    </row>
    <row r="5733">
      <c r="A5733" s="1">
        <v>57.2800002098083</v>
      </c>
      <c r="B5733" s="1">
        <v>146.26602</v>
      </c>
      <c r="C5733" s="1">
        <v>0.41068864</v>
      </c>
      <c r="D5733" s="1">
        <v>0.04699994</v>
      </c>
      <c r="E5733" s="1">
        <v>1.8057532</v>
      </c>
      <c r="F5733" s="4">
        <f t="shared" si="1"/>
        <v>0.04563207111</v>
      </c>
      <c r="G5733" s="4">
        <f t="shared" si="2"/>
        <v>1.792983764</v>
      </c>
    </row>
    <row r="5734">
      <c r="A5734" s="1">
        <v>57.2899985313415</v>
      </c>
      <c r="B5734" s="1">
        <v>146.32507</v>
      </c>
      <c r="C5734" s="1">
        <v>0.41067532</v>
      </c>
      <c r="D5734" s="1">
        <v>0.14099982</v>
      </c>
      <c r="E5734" s="1">
        <v>1.8064822</v>
      </c>
      <c r="F5734" s="4">
        <f t="shared" si="1"/>
        <v>0.04563059111</v>
      </c>
      <c r="G5734" s="4">
        <f t="shared" si="2"/>
        <v>1.793712777</v>
      </c>
    </row>
    <row r="5735">
      <c r="A5735" s="1">
        <v>57.300000667572</v>
      </c>
      <c r="B5735" s="1">
        <v>146.26602</v>
      </c>
      <c r="C5735" s="1">
        <v>0.41067532</v>
      </c>
      <c r="D5735" s="1">
        <v>0.22157115</v>
      </c>
      <c r="E5735" s="1">
        <v>1.8057532</v>
      </c>
      <c r="F5735" s="4">
        <f t="shared" si="1"/>
        <v>0.04563059111</v>
      </c>
      <c r="G5735" s="4">
        <f t="shared" si="2"/>
        <v>1.792983764</v>
      </c>
    </row>
    <row r="5736">
      <c r="A5736" s="1">
        <v>57.3099989891052</v>
      </c>
      <c r="B5736" s="1">
        <v>146.2508</v>
      </c>
      <c r="C5736" s="1">
        <v>0.41068864</v>
      </c>
      <c r="D5736" s="1">
        <v>0.27406457</v>
      </c>
      <c r="E5736" s="1">
        <v>1.8055651</v>
      </c>
      <c r="F5736" s="4">
        <f t="shared" si="1"/>
        <v>0.04563207111</v>
      </c>
      <c r="G5736" s="4">
        <f t="shared" si="2"/>
        <v>1.792795863</v>
      </c>
    </row>
    <row r="5737">
      <c r="A5737" s="1">
        <v>57.3200011253356</v>
      </c>
      <c r="B5737" s="1">
        <v>146.24126</v>
      </c>
      <c r="C5737" s="1">
        <v>0.41068864</v>
      </c>
      <c r="D5737" s="1">
        <v>0.3546359</v>
      </c>
      <c r="E5737" s="1">
        <v>1.8054473</v>
      </c>
      <c r="F5737" s="4">
        <f t="shared" si="1"/>
        <v>0.04563207111</v>
      </c>
      <c r="G5737" s="4">
        <f t="shared" si="2"/>
        <v>1.792678085</v>
      </c>
    </row>
    <row r="5738">
      <c r="A5738" s="1">
        <v>57.3299994468689</v>
      </c>
      <c r="B5738" s="1">
        <v>146.17079</v>
      </c>
      <c r="C5738" s="1">
        <v>0.41068864</v>
      </c>
      <c r="D5738" s="1">
        <v>0.43520722</v>
      </c>
      <c r="E5738" s="1">
        <v>1.8045774</v>
      </c>
      <c r="F5738" s="4">
        <f t="shared" si="1"/>
        <v>0.04563207111</v>
      </c>
      <c r="G5738" s="4">
        <f t="shared" si="2"/>
        <v>1.791808085</v>
      </c>
    </row>
    <row r="5739">
      <c r="A5739" s="1">
        <v>57.3400015830993</v>
      </c>
      <c r="B5739" s="1">
        <v>146.1784</v>
      </c>
      <c r="C5739" s="1">
        <v>0.41078198</v>
      </c>
      <c r="D5739" s="1">
        <v>0.4046878</v>
      </c>
      <c r="E5739" s="1">
        <v>1.8046714</v>
      </c>
      <c r="F5739" s="4">
        <f t="shared" si="1"/>
        <v>0.04564244222</v>
      </c>
      <c r="G5739" s="4">
        <f t="shared" si="2"/>
        <v>1.791902036</v>
      </c>
    </row>
    <row r="5740">
      <c r="A5740" s="1">
        <v>57.3499999046325</v>
      </c>
      <c r="B5740" s="1">
        <v>146.19365</v>
      </c>
      <c r="C5740" s="1">
        <v>0.4112885</v>
      </c>
      <c r="D5740" s="1">
        <v>-0.032350607</v>
      </c>
      <c r="E5740" s="1">
        <v>1.8048594</v>
      </c>
      <c r="F5740" s="4">
        <f t="shared" si="1"/>
        <v>0.04569872222</v>
      </c>
      <c r="G5740" s="4">
        <f t="shared" si="2"/>
        <v>1.792090307</v>
      </c>
    </row>
    <row r="5741">
      <c r="A5741" s="1">
        <v>57.3599982261657</v>
      </c>
      <c r="B5741" s="1">
        <v>146.48698</v>
      </c>
      <c r="C5741" s="1">
        <v>0.4115018</v>
      </c>
      <c r="D5741" s="1">
        <v>-0.20325948</v>
      </c>
      <c r="E5741" s="1">
        <v>1.808481</v>
      </c>
      <c r="F5741" s="4">
        <f t="shared" si="1"/>
        <v>0.04572242222</v>
      </c>
      <c r="G5741" s="4">
        <f t="shared" si="2"/>
        <v>1.795711665</v>
      </c>
    </row>
    <row r="5742">
      <c r="A5742" s="1">
        <v>57.3700003623962</v>
      </c>
      <c r="B5742" s="1">
        <v>146.55937</v>
      </c>
      <c r="C5742" s="1">
        <v>0.41144848</v>
      </c>
      <c r="D5742" s="1">
        <v>-0.068973936</v>
      </c>
      <c r="E5742" s="1">
        <v>1.8093748</v>
      </c>
      <c r="F5742" s="4">
        <f t="shared" si="1"/>
        <v>0.04571649778</v>
      </c>
      <c r="G5742" s="4">
        <f t="shared" si="2"/>
        <v>1.796605369</v>
      </c>
    </row>
    <row r="5743">
      <c r="A5743" s="1">
        <v>57.3799986839294</v>
      </c>
      <c r="B5743" s="1">
        <v>146.54033</v>
      </c>
      <c r="C5743" s="1">
        <v>0.41143516</v>
      </c>
      <c r="D5743" s="1">
        <v>0.025025941</v>
      </c>
      <c r="E5743" s="1">
        <v>1.8091396</v>
      </c>
      <c r="F5743" s="4">
        <f t="shared" si="1"/>
        <v>0.04571501778</v>
      </c>
      <c r="G5743" s="4">
        <f t="shared" si="2"/>
        <v>1.796370307</v>
      </c>
    </row>
    <row r="5744">
      <c r="A5744" s="1">
        <v>57.3900008201599</v>
      </c>
      <c r="B5744" s="1">
        <v>146.55937</v>
      </c>
      <c r="C5744" s="1">
        <v>0.41143516</v>
      </c>
      <c r="D5744" s="1">
        <v>0.09216871</v>
      </c>
      <c r="E5744" s="1">
        <v>1.8093748</v>
      </c>
      <c r="F5744" s="4">
        <f t="shared" si="1"/>
        <v>0.04571501778</v>
      </c>
      <c r="G5744" s="4">
        <f t="shared" si="2"/>
        <v>1.796605369</v>
      </c>
    </row>
    <row r="5745">
      <c r="A5745" s="1">
        <v>57.3999991416931</v>
      </c>
      <c r="B5745" s="1">
        <v>146.49841</v>
      </c>
      <c r="C5745" s="1">
        <v>0.41144848</v>
      </c>
      <c r="D5745" s="1">
        <v>0.15809071</v>
      </c>
      <c r="E5745" s="1">
        <v>1.8086221</v>
      </c>
      <c r="F5745" s="4">
        <f t="shared" si="1"/>
        <v>0.04571649778</v>
      </c>
      <c r="G5745" s="4">
        <f t="shared" si="2"/>
        <v>1.795852777</v>
      </c>
    </row>
    <row r="5746">
      <c r="A5746" s="1">
        <v>57.4100012779235</v>
      </c>
      <c r="B5746" s="1">
        <v>146.49841</v>
      </c>
      <c r="C5746" s="1">
        <v>0.41148847</v>
      </c>
      <c r="D5746" s="1">
        <v>0.21058415</v>
      </c>
      <c r="E5746" s="1">
        <v>1.8086221</v>
      </c>
      <c r="F5746" s="4">
        <f t="shared" si="1"/>
        <v>0.04572094111</v>
      </c>
      <c r="G5746" s="4">
        <f t="shared" si="2"/>
        <v>1.795852777</v>
      </c>
    </row>
    <row r="5747">
      <c r="A5747" s="1">
        <v>57.4199995994567</v>
      </c>
      <c r="B5747" s="1">
        <v>146.46223</v>
      </c>
      <c r="C5747" s="1">
        <v>0.4115418</v>
      </c>
      <c r="D5747" s="1">
        <v>0.20570104</v>
      </c>
      <c r="E5747" s="1">
        <v>1.8081754</v>
      </c>
      <c r="F5747" s="4">
        <f t="shared" si="1"/>
        <v>0.04572686667</v>
      </c>
      <c r="G5747" s="4">
        <f t="shared" si="2"/>
        <v>1.79540611</v>
      </c>
    </row>
    <row r="5748">
      <c r="A5748" s="1">
        <v>57.4300017356872</v>
      </c>
      <c r="B5748" s="1">
        <v>146.42223</v>
      </c>
      <c r="C5748" s="1">
        <v>0.41162178</v>
      </c>
      <c r="D5748" s="1">
        <v>0.2020387</v>
      </c>
      <c r="E5748" s="1">
        <v>1.8076814</v>
      </c>
      <c r="F5748" s="4">
        <f t="shared" si="1"/>
        <v>0.04573575333</v>
      </c>
      <c r="G5748" s="4">
        <f t="shared" si="2"/>
        <v>1.794912283</v>
      </c>
    </row>
    <row r="5749">
      <c r="A5749" s="1">
        <v>57.4400000572204</v>
      </c>
      <c r="B5749" s="1">
        <v>146.46985</v>
      </c>
      <c r="C5749" s="1">
        <v>0.41168842</v>
      </c>
      <c r="D5749" s="1">
        <v>0.19837637</v>
      </c>
      <c r="E5749" s="1">
        <v>1.8082694</v>
      </c>
      <c r="F5749" s="4">
        <f t="shared" si="1"/>
        <v>0.04574315778</v>
      </c>
      <c r="G5749" s="4">
        <f t="shared" si="2"/>
        <v>1.795500184</v>
      </c>
    </row>
    <row r="5750">
      <c r="A5750" s="1">
        <v>57.4499983787536</v>
      </c>
      <c r="B5750" s="1">
        <v>146.42984</v>
      </c>
      <c r="C5750" s="1">
        <v>0.4117284</v>
      </c>
      <c r="D5750" s="1">
        <v>0.23744126</v>
      </c>
      <c r="E5750" s="1">
        <v>1.8077755</v>
      </c>
      <c r="F5750" s="4">
        <f t="shared" si="1"/>
        <v>0.0457476</v>
      </c>
      <c r="G5750" s="4">
        <f t="shared" si="2"/>
        <v>1.795006233</v>
      </c>
    </row>
    <row r="5751">
      <c r="A5751" s="1">
        <v>57.4600005149841</v>
      </c>
      <c r="B5751" s="1">
        <v>146.46794</v>
      </c>
      <c r="C5751" s="1">
        <v>0.41175506</v>
      </c>
      <c r="D5751" s="1">
        <v>0.2887139</v>
      </c>
      <c r="E5751" s="1">
        <v>1.808246</v>
      </c>
      <c r="F5751" s="4">
        <f t="shared" si="1"/>
        <v>0.04575056222</v>
      </c>
      <c r="G5751" s="4">
        <f t="shared" si="2"/>
        <v>1.795476604</v>
      </c>
    </row>
    <row r="5752">
      <c r="A5752" s="1">
        <v>57.4699988365173</v>
      </c>
      <c r="B5752" s="1">
        <v>146.45651</v>
      </c>
      <c r="C5752" s="1">
        <v>0.41178173</v>
      </c>
      <c r="D5752" s="1">
        <v>0.32899958</v>
      </c>
      <c r="E5752" s="1">
        <v>1.8081049</v>
      </c>
      <c r="F5752" s="4">
        <f t="shared" si="1"/>
        <v>0.04575352556</v>
      </c>
      <c r="G5752" s="4">
        <f t="shared" si="2"/>
        <v>1.795335493</v>
      </c>
    </row>
    <row r="5753">
      <c r="A5753" s="1">
        <v>57.4800009727478</v>
      </c>
      <c r="B5753" s="1">
        <v>146.42032</v>
      </c>
      <c r="C5753" s="1">
        <v>0.41182172</v>
      </c>
      <c r="D5753" s="1">
        <v>0.36806446</v>
      </c>
      <c r="E5753" s="1">
        <v>1.8076581</v>
      </c>
      <c r="F5753" s="4">
        <f t="shared" si="1"/>
        <v>0.04575796889</v>
      </c>
      <c r="G5753" s="4">
        <f t="shared" si="2"/>
        <v>1.794888702</v>
      </c>
    </row>
    <row r="5754">
      <c r="A5754" s="1">
        <v>57.489999294281</v>
      </c>
      <c r="B5754" s="1">
        <v>146.44508</v>
      </c>
      <c r="C5754" s="1">
        <v>0.41187504</v>
      </c>
      <c r="D5754" s="1">
        <v>0.39370078</v>
      </c>
      <c r="E5754" s="1">
        <v>1.8079638</v>
      </c>
      <c r="F5754" s="4">
        <f t="shared" si="1"/>
        <v>0.04576389333</v>
      </c>
      <c r="G5754" s="4">
        <f t="shared" si="2"/>
        <v>1.795194381</v>
      </c>
    </row>
    <row r="5755">
      <c r="A5755" s="1">
        <v>57.5000014305114</v>
      </c>
      <c r="B5755" s="1">
        <v>146.38603</v>
      </c>
      <c r="C5755" s="1">
        <v>0.41192836</v>
      </c>
      <c r="D5755" s="1">
        <v>0.4046878</v>
      </c>
      <c r="E5755" s="1">
        <v>1.8072348</v>
      </c>
      <c r="F5755" s="4">
        <f t="shared" si="1"/>
        <v>0.04576981778</v>
      </c>
      <c r="G5755" s="4">
        <f t="shared" si="2"/>
        <v>1.794465369</v>
      </c>
    </row>
    <row r="5756">
      <c r="A5756" s="1">
        <v>57.5099997520446</v>
      </c>
      <c r="B5756" s="1">
        <v>146.40889</v>
      </c>
      <c r="C5756" s="1">
        <v>0.41198167</v>
      </c>
      <c r="D5756" s="1">
        <v>0.42910334</v>
      </c>
      <c r="E5756" s="1">
        <v>1.8075169</v>
      </c>
      <c r="F5756" s="4">
        <f t="shared" si="1"/>
        <v>0.04577574111</v>
      </c>
      <c r="G5756" s="4">
        <f t="shared" si="2"/>
        <v>1.794747591</v>
      </c>
    </row>
    <row r="5757">
      <c r="A5757" s="1">
        <v>57.5199980735778</v>
      </c>
      <c r="B5757" s="1">
        <v>146.4527</v>
      </c>
      <c r="C5757" s="1">
        <v>0.4123016</v>
      </c>
      <c r="D5757" s="1">
        <v>0.18861015</v>
      </c>
      <c r="E5757" s="1">
        <v>1.8080578</v>
      </c>
      <c r="F5757" s="4">
        <f t="shared" si="1"/>
        <v>0.04581128889</v>
      </c>
      <c r="G5757" s="4">
        <f t="shared" si="2"/>
        <v>1.795288456</v>
      </c>
    </row>
    <row r="5758">
      <c r="A5758" s="1">
        <v>57.5300002098083</v>
      </c>
      <c r="B5758" s="1">
        <v>146.607</v>
      </c>
      <c r="C5758" s="1">
        <v>0.41252822</v>
      </c>
      <c r="D5758" s="1">
        <v>0.0042727217</v>
      </c>
      <c r="E5758" s="1">
        <v>1.8099626</v>
      </c>
      <c r="F5758" s="4">
        <f t="shared" si="1"/>
        <v>0.04583646889</v>
      </c>
      <c r="G5758" s="4">
        <f t="shared" si="2"/>
        <v>1.797193394</v>
      </c>
    </row>
    <row r="5759">
      <c r="A5759" s="1">
        <v>57.5399985313415</v>
      </c>
      <c r="B5759" s="1">
        <v>146.74416</v>
      </c>
      <c r="C5759" s="1">
        <v>0.41250154</v>
      </c>
      <c r="D5759" s="1">
        <v>0.11170115</v>
      </c>
      <c r="E5759" s="1">
        <v>1.8116559</v>
      </c>
      <c r="F5759" s="4">
        <f t="shared" si="1"/>
        <v>0.04583350444</v>
      </c>
      <c r="G5759" s="4">
        <f t="shared" si="2"/>
        <v>1.798886727</v>
      </c>
    </row>
    <row r="5760">
      <c r="A5760" s="1">
        <v>57.550000667572</v>
      </c>
      <c r="B5760" s="1">
        <v>146.7251</v>
      </c>
      <c r="C5760" s="1">
        <v>0.41250154</v>
      </c>
      <c r="D5760" s="1">
        <v>0.17884393</v>
      </c>
      <c r="E5760" s="1">
        <v>1.8114207</v>
      </c>
      <c r="F5760" s="4">
        <f t="shared" si="1"/>
        <v>0.04583350444</v>
      </c>
      <c r="G5760" s="4">
        <f t="shared" si="2"/>
        <v>1.798651419</v>
      </c>
    </row>
    <row r="5761">
      <c r="A5761" s="1">
        <v>57.5599989891052</v>
      </c>
      <c r="B5761" s="1">
        <v>146.74225</v>
      </c>
      <c r="C5761" s="1">
        <v>0.41250154</v>
      </c>
      <c r="D5761" s="1">
        <v>0.25941524</v>
      </c>
      <c r="E5761" s="1">
        <v>1.8116323</v>
      </c>
      <c r="F5761" s="4">
        <f t="shared" si="1"/>
        <v>0.04583350444</v>
      </c>
      <c r="G5761" s="4">
        <f t="shared" si="2"/>
        <v>1.798863147</v>
      </c>
    </row>
    <row r="5762">
      <c r="A5762" s="1">
        <v>57.5700011253356</v>
      </c>
      <c r="B5762" s="1">
        <v>146.73082</v>
      </c>
      <c r="C5762" s="1">
        <v>0.41251487</v>
      </c>
      <c r="D5762" s="1">
        <v>0.32533723</v>
      </c>
      <c r="E5762" s="1">
        <v>1.8114913</v>
      </c>
      <c r="F5762" s="4">
        <f t="shared" si="1"/>
        <v>0.04583498556</v>
      </c>
      <c r="G5762" s="4">
        <f t="shared" si="2"/>
        <v>1.798722036</v>
      </c>
    </row>
    <row r="5763">
      <c r="A5763" s="1">
        <v>57.5799994468689</v>
      </c>
      <c r="B5763" s="1">
        <v>146.67747</v>
      </c>
      <c r="C5763" s="1">
        <v>0.41251487</v>
      </c>
      <c r="D5763" s="1">
        <v>0.39248002</v>
      </c>
      <c r="E5763" s="1">
        <v>1.8108327</v>
      </c>
      <c r="F5763" s="4">
        <f t="shared" si="1"/>
        <v>0.04583498556</v>
      </c>
      <c r="G5763" s="4">
        <f t="shared" si="2"/>
        <v>1.798063394</v>
      </c>
    </row>
    <row r="5764">
      <c r="A5764" s="1">
        <v>57.5900015830993</v>
      </c>
      <c r="B5764" s="1">
        <v>146.69081</v>
      </c>
      <c r="C5764" s="1">
        <v>0.41252822</v>
      </c>
      <c r="D5764" s="1">
        <v>0.45962277</v>
      </c>
      <c r="E5764" s="1">
        <v>1.8109975</v>
      </c>
      <c r="F5764" s="4">
        <f t="shared" si="1"/>
        <v>0.04583646889</v>
      </c>
      <c r="G5764" s="4">
        <f t="shared" si="2"/>
        <v>1.798228085</v>
      </c>
    </row>
    <row r="5765">
      <c r="A5765" s="1">
        <v>57.5999999046325</v>
      </c>
      <c r="B5765" s="1">
        <v>146.65462</v>
      </c>
      <c r="C5765" s="1">
        <v>0.41294146</v>
      </c>
      <c r="D5765" s="1">
        <v>0.11902582</v>
      </c>
      <c r="E5765" s="1">
        <v>1.8105506</v>
      </c>
      <c r="F5765" s="4">
        <f t="shared" si="1"/>
        <v>0.04588238444</v>
      </c>
      <c r="G5765" s="4">
        <f t="shared" si="2"/>
        <v>1.797781295</v>
      </c>
    </row>
    <row r="5766">
      <c r="A5766" s="1">
        <v>57.6099982261657</v>
      </c>
      <c r="B5766" s="1">
        <v>146.83939</v>
      </c>
      <c r="C5766" s="1">
        <v>0.41320804</v>
      </c>
      <c r="D5766" s="1">
        <v>-0.10803882</v>
      </c>
      <c r="E5766" s="1">
        <v>1.8128318</v>
      </c>
      <c r="F5766" s="4">
        <f t="shared" si="1"/>
        <v>0.04591200444</v>
      </c>
      <c r="G5766" s="4">
        <f t="shared" si="2"/>
        <v>1.800062406</v>
      </c>
    </row>
    <row r="5767">
      <c r="A5767" s="1">
        <v>57.6200003623962</v>
      </c>
      <c r="B5767" s="1">
        <v>146.97273</v>
      </c>
      <c r="C5767" s="1">
        <v>0.4131814</v>
      </c>
      <c r="D5767" s="5">
        <v>-6.103888E-4</v>
      </c>
      <c r="E5767" s="1">
        <v>1.8144779</v>
      </c>
      <c r="F5767" s="4">
        <f t="shared" si="1"/>
        <v>0.04590904444</v>
      </c>
      <c r="G5767" s="4">
        <f t="shared" si="2"/>
        <v>1.801708579</v>
      </c>
    </row>
    <row r="5768">
      <c r="A5768" s="1">
        <v>57.6299986839294</v>
      </c>
      <c r="B5768" s="1">
        <v>146.95749</v>
      </c>
      <c r="C5768" s="1">
        <v>0.4131814</v>
      </c>
      <c r="D5768" s="1">
        <v>0.06653238</v>
      </c>
      <c r="E5768" s="1">
        <v>1.8142896</v>
      </c>
      <c r="F5768" s="4">
        <f t="shared" si="1"/>
        <v>0.04590904444</v>
      </c>
      <c r="G5768" s="4">
        <f t="shared" si="2"/>
        <v>1.801520431</v>
      </c>
    </row>
    <row r="5769">
      <c r="A5769" s="1">
        <v>57.6400008201599</v>
      </c>
      <c r="B5769" s="1">
        <v>147.00893</v>
      </c>
      <c r="C5769" s="1">
        <v>0.4131814</v>
      </c>
      <c r="D5769" s="1">
        <v>0.14710371</v>
      </c>
      <c r="E5769" s="1">
        <v>1.8149247</v>
      </c>
      <c r="F5769" s="4">
        <f t="shared" si="1"/>
        <v>0.04590904444</v>
      </c>
      <c r="G5769" s="4">
        <f t="shared" si="2"/>
        <v>1.802155493</v>
      </c>
    </row>
    <row r="5770">
      <c r="A5770" s="1">
        <v>57.6500029563903</v>
      </c>
      <c r="B5770" s="1">
        <v>146.93272</v>
      </c>
      <c r="C5770" s="1">
        <v>0.4132347</v>
      </c>
      <c r="D5770" s="1">
        <v>0.17274004</v>
      </c>
      <c r="E5770" s="1">
        <v>1.813984</v>
      </c>
      <c r="F5770" s="4">
        <f t="shared" si="1"/>
        <v>0.04591496667</v>
      </c>
      <c r="G5770" s="4">
        <f t="shared" si="2"/>
        <v>1.801214628</v>
      </c>
    </row>
    <row r="5771">
      <c r="A5771" s="1">
        <v>57.6599974632263</v>
      </c>
      <c r="B5771" s="1">
        <v>146.95558</v>
      </c>
      <c r="C5771" s="1">
        <v>0.41334137</v>
      </c>
      <c r="D5771" s="1">
        <v>0.12879205</v>
      </c>
      <c r="E5771" s="1">
        <v>1.8142662</v>
      </c>
      <c r="F5771" s="4">
        <f t="shared" si="1"/>
        <v>0.04592681889</v>
      </c>
      <c r="G5771" s="4">
        <f t="shared" si="2"/>
        <v>1.801496851</v>
      </c>
    </row>
    <row r="5772">
      <c r="A5772" s="1">
        <v>57.6699995994567</v>
      </c>
      <c r="B5772" s="1">
        <v>146.96892</v>
      </c>
      <c r="C5772" s="1">
        <v>0.41343468</v>
      </c>
      <c r="D5772" s="1">
        <v>0.12512971</v>
      </c>
      <c r="E5772" s="1">
        <v>1.814431</v>
      </c>
      <c r="F5772" s="4">
        <f t="shared" si="1"/>
        <v>0.04593718667</v>
      </c>
      <c r="G5772" s="4">
        <f t="shared" si="2"/>
        <v>1.801661542</v>
      </c>
    </row>
    <row r="5773">
      <c r="A5773" s="1">
        <v>57.6800017356872</v>
      </c>
      <c r="B5773" s="1">
        <v>146.96321</v>
      </c>
      <c r="C5773" s="1">
        <v>0.41347468</v>
      </c>
      <c r="D5773" s="1">
        <v>0.14954527</v>
      </c>
      <c r="E5773" s="1">
        <v>1.8143604</v>
      </c>
      <c r="F5773" s="4">
        <f t="shared" si="1"/>
        <v>0.04594163111</v>
      </c>
      <c r="G5773" s="4">
        <f t="shared" si="2"/>
        <v>1.801591048</v>
      </c>
    </row>
    <row r="5774">
      <c r="A5774" s="1">
        <v>57.6899962425231</v>
      </c>
      <c r="B5774" s="1">
        <v>147.01654</v>
      </c>
      <c r="C5774" s="1">
        <v>0.41351464</v>
      </c>
      <c r="D5774" s="1">
        <v>0.18861015</v>
      </c>
      <c r="E5774" s="1">
        <v>1.8150187</v>
      </c>
      <c r="F5774" s="4">
        <f t="shared" si="1"/>
        <v>0.04594607111</v>
      </c>
      <c r="G5774" s="4">
        <f t="shared" si="2"/>
        <v>1.802249443</v>
      </c>
    </row>
    <row r="5775">
      <c r="A5775" s="1">
        <v>57.6999983787536</v>
      </c>
      <c r="B5775" s="1">
        <v>146.97273</v>
      </c>
      <c r="C5775" s="1">
        <v>0.4135813</v>
      </c>
      <c r="D5775" s="1">
        <v>0.19959715</v>
      </c>
      <c r="E5775" s="1">
        <v>1.8144779</v>
      </c>
      <c r="F5775" s="4">
        <f t="shared" si="1"/>
        <v>0.04595347778</v>
      </c>
      <c r="G5775" s="4">
        <f t="shared" si="2"/>
        <v>1.801708579</v>
      </c>
    </row>
    <row r="5776">
      <c r="A5776" s="1">
        <v>57.7100005149841</v>
      </c>
      <c r="B5776" s="1">
        <v>147.00893</v>
      </c>
      <c r="C5776" s="1">
        <v>0.41364795</v>
      </c>
      <c r="D5776" s="1">
        <v>0.18006471</v>
      </c>
      <c r="E5776" s="1">
        <v>1.8149247</v>
      </c>
      <c r="F5776" s="4">
        <f t="shared" si="1"/>
        <v>0.04596088333</v>
      </c>
      <c r="G5776" s="4">
        <f t="shared" si="2"/>
        <v>1.802155493</v>
      </c>
    </row>
    <row r="5777">
      <c r="A5777" s="1">
        <v>57.7200026512146</v>
      </c>
      <c r="B5777" s="1">
        <v>147.01654</v>
      </c>
      <c r="C5777" s="1">
        <v>0.41368794</v>
      </c>
      <c r="D5777" s="1">
        <v>0.21790881</v>
      </c>
      <c r="E5777" s="1">
        <v>1.8150187</v>
      </c>
      <c r="F5777" s="4">
        <f t="shared" si="1"/>
        <v>0.04596532667</v>
      </c>
      <c r="G5777" s="4">
        <f t="shared" si="2"/>
        <v>1.802249443</v>
      </c>
    </row>
    <row r="5778">
      <c r="A5778" s="1">
        <v>57.7299971580505</v>
      </c>
      <c r="B5778" s="1">
        <v>146.99178</v>
      </c>
      <c r="C5778" s="1">
        <v>0.4137146</v>
      </c>
      <c r="D5778" s="1">
        <v>0.26918146</v>
      </c>
      <c r="E5778" s="1">
        <v>1.8147131</v>
      </c>
      <c r="F5778" s="4">
        <f t="shared" si="1"/>
        <v>0.04596828889</v>
      </c>
      <c r="G5778" s="4">
        <f t="shared" si="2"/>
        <v>1.801943764</v>
      </c>
    </row>
    <row r="5779">
      <c r="A5779" s="1">
        <v>57.739999294281</v>
      </c>
      <c r="B5779" s="1">
        <v>147.04701</v>
      </c>
      <c r="C5779" s="1">
        <v>0.41375458</v>
      </c>
      <c r="D5779" s="1">
        <v>0.2948178</v>
      </c>
      <c r="E5779" s="1">
        <v>1.815395</v>
      </c>
      <c r="F5779" s="4">
        <f t="shared" si="1"/>
        <v>0.04597273111</v>
      </c>
      <c r="G5779" s="4">
        <f t="shared" si="2"/>
        <v>1.802625616</v>
      </c>
    </row>
    <row r="5780">
      <c r="A5780" s="1">
        <v>57.7500014305114</v>
      </c>
      <c r="B5780" s="1">
        <v>146.99559</v>
      </c>
      <c r="C5780" s="1">
        <v>0.4138079</v>
      </c>
      <c r="D5780" s="1">
        <v>0.31923336</v>
      </c>
      <c r="E5780" s="1">
        <v>1.8147601</v>
      </c>
      <c r="F5780" s="4">
        <f t="shared" si="1"/>
        <v>0.04597865556</v>
      </c>
      <c r="G5780" s="4">
        <f t="shared" si="2"/>
        <v>1.801990801</v>
      </c>
    </row>
    <row r="5781">
      <c r="A5781" s="1">
        <v>57.7600035667419</v>
      </c>
      <c r="B5781" s="1">
        <v>147.01654</v>
      </c>
      <c r="C5781" s="1">
        <v>0.4138079</v>
      </c>
      <c r="D5781" s="1">
        <v>0.39980468</v>
      </c>
      <c r="E5781" s="1">
        <v>1.8150187</v>
      </c>
      <c r="F5781" s="4">
        <f t="shared" si="1"/>
        <v>0.04597865556</v>
      </c>
      <c r="G5781" s="4">
        <f t="shared" si="2"/>
        <v>1.802249443</v>
      </c>
    </row>
    <row r="5782">
      <c r="A5782" s="1">
        <v>57.7699980735778</v>
      </c>
      <c r="B5782" s="1">
        <v>147.01654</v>
      </c>
      <c r="C5782" s="1">
        <v>0.41391453</v>
      </c>
      <c r="D5782" s="1">
        <v>0.38393456</v>
      </c>
      <c r="E5782" s="1">
        <v>1.8150187</v>
      </c>
      <c r="F5782" s="4">
        <f t="shared" si="1"/>
        <v>0.04599050333</v>
      </c>
      <c r="G5782" s="4">
        <f t="shared" si="2"/>
        <v>1.802249443</v>
      </c>
    </row>
    <row r="5783">
      <c r="A5783" s="1">
        <v>57.7800002098083</v>
      </c>
      <c r="B5783" s="1">
        <v>147.03749</v>
      </c>
      <c r="C5783" s="1">
        <v>0.41427445</v>
      </c>
      <c r="D5783" s="1">
        <v>0.07263627</v>
      </c>
      <c r="E5783" s="1">
        <v>1.8152775</v>
      </c>
      <c r="F5783" s="4">
        <f t="shared" si="1"/>
        <v>0.04603049444</v>
      </c>
      <c r="G5783" s="4">
        <f t="shared" si="2"/>
        <v>1.802508085</v>
      </c>
    </row>
    <row r="5784">
      <c r="A5784" s="1">
        <v>57.7900023460388</v>
      </c>
      <c r="B5784" s="1">
        <v>147.25084</v>
      </c>
      <c r="C5784" s="1">
        <v>0.41431445</v>
      </c>
      <c r="D5784" s="1">
        <v>0.08362327</v>
      </c>
      <c r="E5784" s="1">
        <v>1.8179114</v>
      </c>
      <c r="F5784" s="4">
        <f t="shared" si="1"/>
        <v>0.04603493889</v>
      </c>
      <c r="G5784" s="4">
        <f t="shared" si="2"/>
        <v>1.805142036</v>
      </c>
    </row>
    <row r="5785">
      <c r="A5785" s="1">
        <v>57.7999968528747</v>
      </c>
      <c r="B5785" s="1">
        <v>147.23941</v>
      </c>
      <c r="C5785" s="1">
        <v>0.41427445</v>
      </c>
      <c r="D5785" s="1">
        <v>0.20448026</v>
      </c>
      <c r="E5785" s="1">
        <v>1.8177702</v>
      </c>
      <c r="F5785" s="4">
        <f t="shared" si="1"/>
        <v>0.04603049444</v>
      </c>
      <c r="G5785" s="4">
        <f t="shared" si="2"/>
        <v>1.805000925</v>
      </c>
    </row>
    <row r="5786">
      <c r="A5786" s="1">
        <v>57.8099989891052</v>
      </c>
      <c r="B5786" s="1">
        <v>147.22798</v>
      </c>
      <c r="C5786" s="1">
        <v>0.41427445</v>
      </c>
      <c r="D5786" s="1">
        <v>0.28505158</v>
      </c>
      <c r="E5786" s="1">
        <v>1.8176291</v>
      </c>
      <c r="F5786" s="4">
        <f t="shared" si="1"/>
        <v>0.04603049444</v>
      </c>
      <c r="G5786" s="4">
        <f t="shared" si="2"/>
        <v>1.804859814</v>
      </c>
    </row>
    <row r="5787">
      <c r="A5787" s="1">
        <v>57.8200011253356</v>
      </c>
      <c r="B5787" s="1">
        <v>147.22607</v>
      </c>
      <c r="C5787" s="1">
        <v>0.41427445</v>
      </c>
      <c r="D5787" s="1">
        <v>0.35219434</v>
      </c>
      <c r="E5787" s="1">
        <v>1.8176056</v>
      </c>
      <c r="F5787" s="4">
        <f t="shared" si="1"/>
        <v>0.04603049444</v>
      </c>
      <c r="G5787" s="4">
        <f t="shared" si="2"/>
        <v>1.804836233</v>
      </c>
    </row>
    <row r="5788">
      <c r="A5788" s="1">
        <v>57.8300032615661</v>
      </c>
      <c r="B5788" s="1">
        <v>147.16132</v>
      </c>
      <c r="C5788" s="1">
        <v>0.41427445</v>
      </c>
      <c r="D5788" s="1">
        <v>0.43276566</v>
      </c>
      <c r="E5788" s="1">
        <v>1.8168061</v>
      </c>
      <c r="F5788" s="4">
        <f t="shared" si="1"/>
        <v>0.04603049444</v>
      </c>
      <c r="G5788" s="4">
        <f t="shared" si="2"/>
        <v>1.804036851</v>
      </c>
    </row>
    <row r="5789">
      <c r="A5789" s="1">
        <v>57.8399977684021</v>
      </c>
      <c r="B5789" s="1">
        <v>147.17845</v>
      </c>
      <c r="C5789" s="1">
        <v>0.41431445</v>
      </c>
      <c r="D5789" s="1">
        <v>0.47305134</v>
      </c>
      <c r="E5789" s="1">
        <v>1.8170177</v>
      </c>
      <c r="F5789" s="4">
        <f t="shared" si="1"/>
        <v>0.04603493889</v>
      </c>
      <c r="G5789" s="4">
        <f t="shared" si="2"/>
        <v>1.804248332</v>
      </c>
    </row>
    <row r="5790">
      <c r="A5790" s="1">
        <v>57.8499999046325</v>
      </c>
      <c r="B5790" s="1">
        <v>147.13846</v>
      </c>
      <c r="C5790" s="1">
        <v>0.41471437</v>
      </c>
      <c r="D5790" s="1">
        <v>0.11780504</v>
      </c>
      <c r="E5790" s="1">
        <v>1.8165239</v>
      </c>
      <c r="F5790" s="4">
        <f t="shared" si="1"/>
        <v>0.04607937444</v>
      </c>
      <c r="G5790" s="4">
        <f t="shared" si="2"/>
        <v>1.803754628</v>
      </c>
    </row>
    <row r="5791">
      <c r="A5791" s="1">
        <v>57.860002040863</v>
      </c>
      <c r="B5791" s="1">
        <v>147.34227</v>
      </c>
      <c r="C5791" s="1">
        <v>0.41496763</v>
      </c>
      <c r="D5791" s="1">
        <v>-0.054324605</v>
      </c>
      <c r="E5791" s="1">
        <v>1.8190402</v>
      </c>
      <c r="F5791" s="4">
        <f t="shared" si="1"/>
        <v>0.04610751444</v>
      </c>
      <c r="G5791" s="4">
        <f t="shared" si="2"/>
        <v>1.806270801</v>
      </c>
    </row>
    <row r="5792">
      <c r="A5792" s="1">
        <v>57.8699965476989</v>
      </c>
      <c r="B5792" s="1">
        <v>147.45085</v>
      </c>
      <c r="C5792" s="1">
        <v>0.41492763</v>
      </c>
      <c r="D5792" s="1">
        <v>0.038454495</v>
      </c>
      <c r="E5792" s="1">
        <v>1.8203806</v>
      </c>
      <c r="F5792" s="4">
        <f t="shared" si="1"/>
        <v>0.04610307</v>
      </c>
      <c r="G5792" s="4">
        <f t="shared" si="2"/>
        <v>1.807611295</v>
      </c>
    </row>
    <row r="5793">
      <c r="A5793" s="1">
        <v>57.8799986839294</v>
      </c>
      <c r="B5793" s="1">
        <v>147.4718</v>
      </c>
      <c r="C5793" s="1">
        <v>0.41492763</v>
      </c>
      <c r="D5793" s="1">
        <v>0.11902582</v>
      </c>
      <c r="E5793" s="1">
        <v>1.8206393</v>
      </c>
      <c r="F5793" s="4">
        <f t="shared" si="1"/>
        <v>0.04610307</v>
      </c>
      <c r="G5793" s="4">
        <f t="shared" si="2"/>
        <v>1.807869937</v>
      </c>
    </row>
    <row r="5794">
      <c r="A5794" s="1">
        <v>57.8900008201599</v>
      </c>
      <c r="B5794" s="1">
        <v>147.508</v>
      </c>
      <c r="C5794" s="1">
        <v>0.41494098</v>
      </c>
      <c r="D5794" s="1">
        <v>0.18494782</v>
      </c>
      <c r="E5794" s="1">
        <v>1.821086</v>
      </c>
      <c r="F5794" s="4">
        <f t="shared" si="1"/>
        <v>0.04610455333</v>
      </c>
      <c r="G5794" s="4">
        <f t="shared" si="2"/>
        <v>1.808316851</v>
      </c>
    </row>
    <row r="5795">
      <c r="A5795" s="1">
        <v>57.9000029563903</v>
      </c>
      <c r="B5795" s="1">
        <v>147.43561</v>
      </c>
      <c r="C5795" s="1">
        <v>0.41494098</v>
      </c>
      <c r="D5795" s="1">
        <v>0.25209057</v>
      </c>
      <c r="E5795" s="1">
        <v>1.8201925</v>
      </c>
      <c r="F5795" s="4">
        <f t="shared" si="1"/>
        <v>0.04610455333</v>
      </c>
      <c r="G5795" s="4">
        <f t="shared" si="2"/>
        <v>1.807423147</v>
      </c>
    </row>
    <row r="5796">
      <c r="A5796" s="1">
        <v>57.9099974632263</v>
      </c>
      <c r="B5796" s="1">
        <v>147.40132</v>
      </c>
      <c r="C5796" s="1">
        <v>0.4149543</v>
      </c>
      <c r="D5796" s="1">
        <v>0.31923336</v>
      </c>
      <c r="E5796" s="1">
        <v>1.8197691</v>
      </c>
      <c r="F5796" s="4">
        <f t="shared" si="1"/>
        <v>0.04610603333</v>
      </c>
      <c r="G5796" s="4">
        <f t="shared" si="2"/>
        <v>1.806999814</v>
      </c>
    </row>
    <row r="5797">
      <c r="A5797" s="1">
        <v>57.9199995994567</v>
      </c>
      <c r="B5797" s="1">
        <v>147.3956</v>
      </c>
      <c r="C5797" s="1">
        <v>0.41498098</v>
      </c>
      <c r="D5797" s="1">
        <v>0.37294757</v>
      </c>
      <c r="E5797" s="1">
        <v>1.8196986</v>
      </c>
      <c r="F5797" s="4">
        <f t="shared" si="1"/>
        <v>0.04610899778</v>
      </c>
      <c r="G5797" s="4">
        <f t="shared" si="2"/>
        <v>1.806929196</v>
      </c>
    </row>
    <row r="5798">
      <c r="A5798" s="1">
        <v>57.9300017356872</v>
      </c>
      <c r="B5798" s="1">
        <v>147.31941</v>
      </c>
      <c r="C5798" s="1">
        <v>0.41504762</v>
      </c>
      <c r="D5798" s="1">
        <v>0.37172678</v>
      </c>
      <c r="E5798" s="1">
        <v>1.8187579</v>
      </c>
      <c r="F5798" s="4">
        <f t="shared" si="1"/>
        <v>0.04611640222</v>
      </c>
      <c r="G5798" s="4">
        <f t="shared" si="2"/>
        <v>1.805988579</v>
      </c>
    </row>
    <row r="5799">
      <c r="A5799" s="1">
        <v>57.9399962425231</v>
      </c>
      <c r="B5799" s="1">
        <v>147.3594</v>
      </c>
      <c r="C5799" s="1">
        <v>0.41514093</v>
      </c>
      <c r="D5799" s="1">
        <v>0.3546359</v>
      </c>
      <c r="E5799" s="1">
        <v>1.8192518</v>
      </c>
      <c r="F5799" s="4">
        <f t="shared" si="1"/>
        <v>0.04612677</v>
      </c>
      <c r="G5799" s="4">
        <f t="shared" si="2"/>
        <v>1.806482283</v>
      </c>
    </row>
    <row r="5800">
      <c r="A5800" s="1">
        <v>57.9499983787536</v>
      </c>
      <c r="B5800" s="1">
        <v>147.33084</v>
      </c>
      <c r="C5800" s="1">
        <v>0.41524756</v>
      </c>
      <c r="D5800" s="1">
        <v>0.3106879</v>
      </c>
      <c r="E5800" s="1">
        <v>1.818899</v>
      </c>
      <c r="F5800" s="4">
        <f t="shared" si="1"/>
        <v>0.04613861778</v>
      </c>
      <c r="G5800" s="4">
        <f t="shared" si="2"/>
        <v>1.80612969</v>
      </c>
    </row>
    <row r="5801">
      <c r="A5801" s="1">
        <v>57.9600005149841</v>
      </c>
      <c r="B5801" s="1">
        <v>147.40512</v>
      </c>
      <c r="C5801" s="1">
        <v>0.4153409</v>
      </c>
      <c r="D5801" s="1">
        <v>0.29603857</v>
      </c>
      <c r="E5801" s="1">
        <v>1.8198161</v>
      </c>
      <c r="F5801" s="4">
        <f t="shared" si="1"/>
        <v>0.04614898889</v>
      </c>
      <c r="G5801" s="4">
        <f t="shared" si="2"/>
        <v>1.807046727</v>
      </c>
    </row>
    <row r="5802">
      <c r="A5802" s="1">
        <v>57.9700026512146</v>
      </c>
      <c r="B5802" s="1">
        <v>147.43942</v>
      </c>
      <c r="C5802" s="1">
        <v>0.41539422</v>
      </c>
      <c r="D5802" s="1">
        <v>0.3216749</v>
      </c>
      <c r="E5802" s="1">
        <v>1.8202395</v>
      </c>
      <c r="F5802" s="4">
        <f t="shared" si="1"/>
        <v>0.04615491333</v>
      </c>
      <c r="G5802" s="4">
        <f t="shared" si="2"/>
        <v>1.807470184</v>
      </c>
    </row>
    <row r="5803">
      <c r="A5803" s="1">
        <v>57.9799971580505</v>
      </c>
      <c r="B5803" s="1">
        <v>147.428</v>
      </c>
      <c r="C5803" s="1">
        <v>0.41539422</v>
      </c>
      <c r="D5803" s="1">
        <v>0.38881767</v>
      </c>
      <c r="E5803" s="1">
        <v>1.8200984</v>
      </c>
      <c r="F5803" s="4">
        <f t="shared" si="1"/>
        <v>0.04615491333</v>
      </c>
      <c r="G5803" s="4">
        <f t="shared" si="2"/>
        <v>1.807329196</v>
      </c>
    </row>
    <row r="5804">
      <c r="A5804" s="1">
        <v>57.989999294281</v>
      </c>
      <c r="B5804" s="1">
        <v>147.4756</v>
      </c>
      <c r="C5804" s="1">
        <v>0.41547418</v>
      </c>
      <c r="D5804" s="1">
        <v>0.3985839</v>
      </c>
      <c r="E5804" s="1">
        <v>1.8206862</v>
      </c>
      <c r="F5804" s="4">
        <f t="shared" si="1"/>
        <v>0.04616379778</v>
      </c>
      <c r="G5804" s="4">
        <f t="shared" si="2"/>
        <v>1.807916851</v>
      </c>
    </row>
    <row r="5805">
      <c r="A5805" s="1">
        <v>58.0000014305114</v>
      </c>
      <c r="B5805" s="1">
        <v>147.50418</v>
      </c>
      <c r="C5805" s="1">
        <v>0.41587406</v>
      </c>
      <c r="D5805" s="1">
        <v>0.057986937</v>
      </c>
      <c r="E5805" s="1">
        <v>1.8210391</v>
      </c>
      <c r="F5805" s="4">
        <f t="shared" si="1"/>
        <v>0.04620822889</v>
      </c>
      <c r="G5805" s="4">
        <f t="shared" si="2"/>
        <v>1.80826969</v>
      </c>
    </row>
    <row r="5806">
      <c r="A5806" s="1">
        <v>58.0100035667419</v>
      </c>
      <c r="B5806" s="1">
        <v>147.668</v>
      </c>
      <c r="C5806" s="1">
        <v>0.41590074</v>
      </c>
      <c r="D5806" s="1">
        <v>0.08240249</v>
      </c>
      <c r="E5806" s="1">
        <v>1.8230615</v>
      </c>
      <c r="F5806" s="4">
        <f t="shared" si="1"/>
        <v>0.04621119333</v>
      </c>
      <c r="G5806" s="4">
        <f t="shared" si="2"/>
        <v>1.810292159</v>
      </c>
    </row>
    <row r="5807">
      <c r="A5807" s="1">
        <v>58.0199980735778</v>
      </c>
      <c r="B5807" s="1">
        <v>147.7061</v>
      </c>
      <c r="C5807" s="1">
        <v>0.41582075</v>
      </c>
      <c r="D5807" s="1">
        <v>0.24354514</v>
      </c>
      <c r="E5807" s="1">
        <v>1.8235317</v>
      </c>
      <c r="F5807" s="4">
        <f t="shared" si="1"/>
        <v>0.04620230556</v>
      </c>
      <c r="G5807" s="4">
        <f t="shared" si="2"/>
        <v>1.81076253</v>
      </c>
    </row>
    <row r="5808">
      <c r="A5808" s="1">
        <v>58.0300002098083</v>
      </c>
      <c r="B5808" s="1">
        <v>147.6699</v>
      </c>
      <c r="C5808" s="1">
        <v>0.41582075</v>
      </c>
      <c r="D5808" s="1">
        <v>0.3106879</v>
      </c>
      <c r="E5808" s="1">
        <v>1.823085</v>
      </c>
      <c r="F5808" s="4">
        <f t="shared" si="1"/>
        <v>0.04620230556</v>
      </c>
      <c r="G5808" s="4">
        <f t="shared" si="2"/>
        <v>1.810315616</v>
      </c>
    </row>
    <row r="5809">
      <c r="A5809" s="1">
        <v>58.0400023460388</v>
      </c>
      <c r="B5809" s="1">
        <v>147.6699</v>
      </c>
      <c r="C5809" s="1">
        <v>0.41582075</v>
      </c>
      <c r="D5809" s="1">
        <v>0.39125922</v>
      </c>
      <c r="E5809" s="1">
        <v>1.823085</v>
      </c>
      <c r="F5809" s="4">
        <f t="shared" si="1"/>
        <v>0.04620230556</v>
      </c>
      <c r="G5809" s="4">
        <f t="shared" si="2"/>
        <v>1.810315616</v>
      </c>
    </row>
    <row r="5810">
      <c r="A5810" s="1">
        <v>58.0499968528747</v>
      </c>
      <c r="B5810" s="1">
        <v>147.58418</v>
      </c>
      <c r="C5810" s="1">
        <v>0.41587406</v>
      </c>
      <c r="D5810" s="1">
        <v>0.4303241</v>
      </c>
      <c r="E5810" s="1">
        <v>1.8220267</v>
      </c>
      <c r="F5810" s="4">
        <f t="shared" si="1"/>
        <v>0.04620822889</v>
      </c>
      <c r="G5810" s="4">
        <f t="shared" si="2"/>
        <v>1.809257344</v>
      </c>
    </row>
    <row r="5811">
      <c r="A5811" s="1">
        <v>58.0599989891052</v>
      </c>
      <c r="B5811" s="1">
        <v>147.6299</v>
      </c>
      <c r="C5811" s="1">
        <v>0.416234</v>
      </c>
      <c r="D5811" s="1">
        <v>0.1202466</v>
      </c>
      <c r="E5811" s="1">
        <v>1.8225911</v>
      </c>
      <c r="F5811" s="4">
        <f t="shared" si="1"/>
        <v>0.04624822222</v>
      </c>
      <c r="G5811" s="4">
        <f t="shared" si="2"/>
        <v>1.809821789</v>
      </c>
    </row>
    <row r="5812">
      <c r="A5812" s="1">
        <v>58.0700011253356</v>
      </c>
      <c r="B5812" s="1">
        <v>147.7423</v>
      </c>
      <c r="C5812" s="1">
        <v>0.41631398</v>
      </c>
      <c r="D5812" s="1">
        <v>0.10315571</v>
      </c>
      <c r="E5812" s="1">
        <v>1.8239785</v>
      </c>
      <c r="F5812" s="4">
        <f t="shared" si="1"/>
        <v>0.04625710889</v>
      </c>
      <c r="G5812" s="4">
        <f t="shared" si="2"/>
        <v>1.811209443</v>
      </c>
    </row>
    <row r="5813">
      <c r="A5813" s="1">
        <v>58.0800032615661</v>
      </c>
      <c r="B5813" s="1">
        <v>147.78992</v>
      </c>
      <c r="C5813" s="1">
        <v>0.41627398</v>
      </c>
      <c r="D5813" s="1">
        <v>0.2240127</v>
      </c>
      <c r="E5813" s="1">
        <v>1.8245665</v>
      </c>
      <c r="F5813" s="4">
        <f t="shared" si="1"/>
        <v>0.04625266444</v>
      </c>
      <c r="G5813" s="4">
        <f t="shared" si="2"/>
        <v>1.811797344</v>
      </c>
    </row>
    <row r="5814">
      <c r="A5814" s="1">
        <v>58.0899977684021</v>
      </c>
      <c r="B5814" s="1">
        <v>147.83182</v>
      </c>
      <c r="C5814" s="1">
        <v>0.41627398</v>
      </c>
      <c r="D5814" s="1">
        <v>0.29115546</v>
      </c>
      <c r="E5814" s="1">
        <v>1.825084</v>
      </c>
      <c r="F5814" s="4">
        <f t="shared" si="1"/>
        <v>0.04625266444</v>
      </c>
      <c r="G5814" s="4">
        <f t="shared" si="2"/>
        <v>1.812314628</v>
      </c>
    </row>
    <row r="5815">
      <c r="A5815" s="1">
        <v>58.0999999046325</v>
      </c>
      <c r="B5815" s="1">
        <v>147.77086</v>
      </c>
      <c r="C5815" s="1">
        <v>0.41627398</v>
      </c>
      <c r="D5815" s="1">
        <v>0.37172678</v>
      </c>
      <c r="E5815" s="1">
        <v>1.8243313</v>
      </c>
      <c r="F5815" s="4">
        <f t="shared" si="1"/>
        <v>0.04625266444</v>
      </c>
      <c r="G5815" s="4">
        <f t="shared" si="2"/>
        <v>1.811562036</v>
      </c>
    </row>
    <row r="5816">
      <c r="A5816" s="1">
        <v>58.110002040863</v>
      </c>
      <c r="B5816" s="1">
        <v>147.76706</v>
      </c>
      <c r="C5816" s="1">
        <v>0.41627398</v>
      </c>
      <c r="D5816" s="1">
        <v>0.43886957</v>
      </c>
      <c r="E5816" s="1">
        <v>1.8242843</v>
      </c>
      <c r="F5816" s="4">
        <f t="shared" si="1"/>
        <v>0.04625266444</v>
      </c>
      <c r="G5816" s="4">
        <f t="shared" si="2"/>
        <v>1.811515122</v>
      </c>
    </row>
    <row r="5817">
      <c r="A5817" s="1">
        <v>58.1199965476989</v>
      </c>
      <c r="B5817" s="1">
        <v>147.75943</v>
      </c>
      <c r="C5817" s="1">
        <v>0.41659394</v>
      </c>
      <c r="D5817" s="1">
        <v>0.1971556</v>
      </c>
      <c r="E5817" s="1">
        <v>1.8241903</v>
      </c>
      <c r="F5817" s="4">
        <f t="shared" si="1"/>
        <v>0.04628821556</v>
      </c>
      <c r="G5817" s="4">
        <f t="shared" si="2"/>
        <v>1.811420925</v>
      </c>
    </row>
    <row r="5818">
      <c r="A5818" s="1">
        <v>58.1299986839294</v>
      </c>
      <c r="B5818" s="1">
        <v>147.85468</v>
      </c>
      <c r="C5818" s="1">
        <v>0.4168472</v>
      </c>
      <c r="D5818" s="1">
        <v>-0.003051944</v>
      </c>
      <c r="E5818" s="1">
        <v>1.8253661</v>
      </c>
      <c r="F5818" s="4">
        <f t="shared" si="1"/>
        <v>0.04631635556</v>
      </c>
      <c r="G5818" s="4">
        <f t="shared" si="2"/>
        <v>1.812596851</v>
      </c>
    </row>
    <row r="5819">
      <c r="A5819" s="1">
        <v>58.1400008201599</v>
      </c>
      <c r="B5819" s="1">
        <v>147.99754</v>
      </c>
      <c r="C5819" s="1">
        <v>0.41683385</v>
      </c>
      <c r="D5819" s="1">
        <v>0.07751938</v>
      </c>
      <c r="E5819" s="1">
        <v>1.8271298</v>
      </c>
      <c r="F5819" s="4">
        <f t="shared" si="1"/>
        <v>0.04631487222</v>
      </c>
      <c r="G5819" s="4">
        <f t="shared" si="2"/>
        <v>1.814360554</v>
      </c>
    </row>
    <row r="5820">
      <c r="A5820" s="1">
        <v>58.1500029563903</v>
      </c>
      <c r="B5820" s="1">
        <v>147.98991</v>
      </c>
      <c r="C5820" s="1">
        <v>0.41683385</v>
      </c>
      <c r="D5820" s="1">
        <v>0.15686993</v>
      </c>
      <c r="E5820" s="1">
        <v>1.8270358</v>
      </c>
      <c r="F5820" s="4">
        <f t="shared" si="1"/>
        <v>0.04631487222</v>
      </c>
      <c r="G5820" s="4">
        <f t="shared" si="2"/>
        <v>1.814266357</v>
      </c>
    </row>
    <row r="5821">
      <c r="A5821" s="1">
        <v>58.1599974632263</v>
      </c>
      <c r="B5821" s="1">
        <v>148.00516</v>
      </c>
      <c r="C5821" s="1">
        <v>0.41683385</v>
      </c>
      <c r="D5821" s="1">
        <v>0.23744126</v>
      </c>
      <c r="E5821" s="1">
        <v>1.8272238</v>
      </c>
      <c r="F5821" s="4">
        <f t="shared" si="1"/>
        <v>0.04631487222</v>
      </c>
      <c r="G5821" s="4">
        <f t="shared" si="2"/>
        <v>1.814454628</v>
      </c>
    </row>
    <row r="5822">
      <c r="A5822" s="1">
        <v>58.1699995994567</v>
      </c>
      <c r="B5822" s="1">
        <v>147.96896</v>
      </c>
      <c r="C5822" s="1">
        <v>0.4168472</v>
      </c>
      <c r="D5822" s="1">
        <v>0.29115546</v>
      </c>
      <c r="E5822" s="1">
        <v>1.8267772</v>
      </c>
      <c r="F5822" s="4">
        <f t="shared" si="1"/>
        <v>0.04631635556</v>
      </c>
      <c r="G5822" s="4">
        <f t="shared" si="2"/>
        <v>1.814007715</v>
      </c>
    </row>
    <row r="5823">
      <c r="A5823" s="1">
        <v>58.1800017356872</v>
      </c>
      <c r="B5823" s="1">
        <v>147.91563</v>
      </c>
      <c r="C5823" s="1">
        <v>0.4168472</v>
      </c>
      <c r="D5823" s="1">
        <v>0.37172678</v>
      </c>
      <c r="E5823" s="1">
        <v>1.8261187</v>
      </c>
      <c r="F5823" s="4">
        <f t="shared" si="1"/>
        <v>0.04631635556</v>
      </c>
      <c r="G5823" s="4">
        <f t="shared" si="2"/>
        <v>1.81334932</v>
      </c>
    </row>
    <row r="5824">
      <c r="A5824" s="1">
        <v>58.1899962425231</v>
      </c>
      <c r="B5824" s="1">
        <v>147.9061</v>
      </c>
      <c r="C5824" s="1">
        <v>0.4168472</v>
      </c>
      <c r="D5824" s="1">
        <v>0.43886957</v>
      </c>
      <c r="E5824" s="1">
        <v>1.826001</v>
      </c>
      <c r="F5824" s="4">
        <f t="shared" si="1"/>
        <v>0.04631635556</v>
      </c>
      <c r="G5824" s="4">
        <f t="shared" si="2"/>
        <v>1.813231665</v>
      </c>
    </row>
    <row r="5825">
      <c r="A5825" s="1">
        <v>58.1999983787536</v>
      </c>
      <c r="B5825" s="1">
        <v>147.85847</v>
      </c>
      <c r="C5825" s="1">
        <v>0.4172071</v>
      </c>
      <c r="D5825" s="1">
        <v>0.16907771</v>
      </c>
      <c r="E5825" s="1">
        <v>1.8254131</v>
      </c>
      <c r="F5825" s="4">
        <f t="shared" si="1"/>
        <v>0.04635634444</v>
      </c>
      <c r="G5825" s="4">
        <f t="shared" si="2"/>
        <v>1.812643641</v>
      </c>
    </row>
    <row r="5826">
      <c r="A5826" s="1">
        <v>58.2100005149841</v>
      </c>
      <c r="B5826" s="1">
        <v>148.0185</v>
      </c>
      <c r="C5826" s="1">
        <v>0.41744706</v>
      </c>
      <c r="D5826" s="1">
        <v>-0.03112983</v>
      </c>
      <c r="E5826" s="1">
        <v>1.8273885</v>
      </c>
      <c r="F5826" s="4">
        <f t="shared" si="1"/>
        <v>0.04638300667</v>
      </c>
      <c r="G5826" s="4">
        <f t="shared" si="2"/>
        <v>1.81461932</v>
      </c>
    </row>
    <row r="5827">
      <c r="A5827" s="1">
        <v>58.2200026512146</v>
      </c>
      <c r="B5827" s="1">
        <v>148.15373</v>
      </c>
      <c r="C5827" s="1">
        <v>0.41736707</v>
      </c>
      <c r="D5827" s="1">
        <v>0.116584264</v>
      </c>
      <c r="E5827" s="1">
        <v>1.8290582</v>
      </c>
      <c r="F5827" s="4">
        <f t="shared" si="1"/>
        <v>0.04637411889</v>
      </c>
      <c r="G5827" s="4">
        <f t="shared" si="2"/>
        <v>1.816288826</v>
      </c>
    </row>
    <row r="5828">
      <c r="A5828" s="1">
        <v>58.2299971580505</v>
      </c>
      <c r="B5828" s="1">
        <v>148.10992</v>
      </c>
      <c r="C5828" s="1">
        <v>0.41735375</v>
      </c>
      <c r="D5828" s="1">
        <v>0.21058415</v>
      </c>
      <c r="E5828" s="1">
        <v>1.8285174</v>
      </c>
      <c r="F5828" s="4">
        <f t="shared" si="1"/>
        <v>0.04637263889</v>
      </c>
      <c r="G5828" s="4">
        <f t="shared" si="2"/>
        <v>1.815747962</v>
      </c>
    </row>
    <row r="5829">
      <c r="A5829" s="1">
        <v>58.239999294281</v>
      </c>
      <c r="B5829" s="1">
        <v>148.1385</v>
      </c>
      <c r="C5829" s="1">
        <v>0.41736707</v>
      </c>
      <c r="D5829" s="1">
        <v>0.27650613</v>
      </c>
      <c r="E5829" s="1">
        <v>1.8288702</v>
      </c>
      <c r="F5829" s="4">
        <f t="shared" si="1"/>
        <v>0.04637411889</v>
      </c>
      <c r="G5829" s="4">
        <f t="shared" si="2"/>
        <v>1.816100801</v>
      </c>
    </row>
    <row r="5830">
      <c r="A5830" s="1">
        <v>58.2500014305114</v>
      </c>
      <c r="B5830" s="1">
        <v>148.0604</v>
      </c>
      <c r="C5830" s="1">
        <v>0.41736707</v>
      </c>
      <c r="D5830" s="1">
        <v>0.3436489</v>
      </c>
      <c r="E5830" s="1">
        <v>1.8279059</v>
      </c>
      <c r="F5830" s="4">
        <f t="shared" si="1"/>
        <v>0.04637411889</v>
      </c>
      <c r="G5830" s="4">
        <f t="shared" si="2"/>
        <v>1.815136604</v>
      </c>
    </row>
    <row r="5831">
      <c r="A5831" s="1">
        <v>58.2600035667419</v>
      </c>
      <c r="B5831" s="1">
        <v>148.07182</v>
      </c>
      <c r="C5831" s="1">
        <v>0.41736707</v>
      </c>
      <c r="D5831" s="1">
        <v>0.42422023</v>
      </c>
      <c r="E5831" s="1">
        <v>1.8280469</v>
      </c>
      <c r="F5831" s="4">
        <f t="shared" si="1"/>
        <v>0.04637411889</v>
      </c>
      <c r="G5831" s="4">
        <f t="shared" si="2"/>
        <v>1.815277591</v>
      </c>
    </row>
    <row r="5832">
      <c r="A5832" s="1">
        <v>58.2699980735778</v>
      </c>
      <c r="B5832" s="1">
        <v>148.03944</v>
      </c>
      <c r="C5832" s="1">
        <v>0.41759366</v>
      </c>
      <c r="D5832" s="1">
        <v>0.28016847</v>
      </c>
      <c r="E5832" s="1">
        <v>1.8276472</v>
      </c>
      <c r="F5832" s="4">
        <f t="shared" si="1"/>
        <v>0.04639929556</v>
      </c>
      <c r="G5832" s="4">
        <f t="shared" si="2"/>
        <v>1.814877838</v>
      </c>
    </row>
    <row r="5833">
      <c r="A5833" s="1">
        <v>58.2800002098083</v>
      </c>
      <c r="B5833" s="1">
        <v>148.08707</v>
      </c>
      <c r="C5833" s="1">
        <v>0.4179003</v>
      </c>
      <c r="D5833" s="1">
        <v>0.009155832</v>
      </c>
      <c r="E5833" s="1">
        <v>1.8282351</v>
      </c>
      <c r="F5833" s="4">
        <f t="shared" si="1"/>
        <v>0.04643336667</v>
      </c>
      <c r="G5833" s="4">
        <f t="shared" si="2"/>
        <v>1.815465863</v>
      </c>
    </row>
    <row r="5834">
      <c r="A5834" s="1">
        <v>58.2900023460388</v>
      </c>
      <c r="B5834" s="1">
        <v>148.22421</v>
      </c>
      <c r="C5834" s="1">
        <v>0.41782027</v>
      </c>
      <c r="D5834" s="1">
        <v>0.15686993</v>
      </c>
      <c r="E5834" s="1">
        <v>1.8299283</v>
      </c>
      <c r="F5834" s="4">
        <f t="shared" si="1"/>
        <v>0.04642447444</v>
      </c>
      <c r="G5834" s="4">
        <f t="shared" si="2"/>
        <v>1.817158949</v>
      </c>
    </row>
    <row r="5835">
      <c r="A5835" s="1">
        <v>58.2999968528747</v>
      </c>
      <c r="B5835" s="1">
        <v>148.20135</v>
      </c>
      <c r="C5835" s="1">
        <v>0.41776696</v>
      </c>
      <c r="D5835" s="1">
        <v>0.29115546</v>
      </c>
      <c r="E5835" s="1">
        <v>1.8296461</v>
      </c>
      <c r="F5835" s="4">
        <f t="shared" si="1"/>
        <v>0.04641855111</v>
      </c>
      <c r="G5835" s="4">
        <f t="shared" si="2"/>
        <v>1.816876727</v>
      </c>
    </row>
    <row r="5836">
      <c r="A5836" s="1">
        <v>58.3099989891052</v>
      </c>
      <c r="B5836" s="1">
        <v>148.20135</v>
      </c>
      <c r="C5836" s="1">
        <v>0.41776696</v>
      </c>
      <c r="D5836" s="1">
        <v>0.37172678</v>
      </c>
      <c r="E5836" s="1">
        <v>1.8296461</v>
      </c>
      <c r="F5836" s="4">
        <f t="shared" si="1"/>
        <v>0.04641855111</v>
      </c>
      <c r="G5836" s="4">
        <f t="shared" si="2"/>
        <v>1.816876727</v>
      </c>
    </row>
    <row r="5837">
      <c r="A5837" s="1">
        <v>58.3200011253356</v>
      </c>
      <c r="B5837" s="1">
        <v>148.16898</v>
      </c>
      <c r="C5837" s="1">
        <v>0.41778028</v>
      </c>
      <c r="D5837" s="1">
        <v>0.43886957</v>
      </c>
      <c r="E5837" s="1">
        <v>1.8292464</v>
      </c>
      <c r="F5837" s="4">
        <f t="shared" si="1"/>
        <v>0.04642003111</v>
      </c>
      <c r="G5837" s="4">
        <f t="shared" si="2"/>
        <v>1.816477098</v>
      </c>
    </row>
    <row r="5838">
      <c r="A5838" s="1">
        <v>58.3300032615661</v>
      </c>
      <c r="B5838" s="1">
        <v>148.1423</v>
      </c>
      <c r="C5838" s="1">
        <v>0.41810024</v>
      </c>
      <c r="D5838" s="1">
        <v>0.18372704</v>
      </c>
      <c r="E5838" s="1">
        <v>1.8289171</v>
      </c>
      <c r="F5838" s="4">
        <f t="shared" si="1"/>
        <v>0.04645558222</v>
      </c>
      <c r="G5838" s="4">
        <f t="shared" si="2"/>
        <v>1.816147715</v>
      </c>
    </row>
    <row r="5839">
      <c r="A5839" s="1">
        <v>58.3399977684021</v>
      </c>
      <c r="B5839" s="1">
        <v>148.31375</v>
      </c>
      <c r="C5839" s="1">
        <v>0.41830018</v>
      </c>
      <c r="D5839" s="1">
        <v>0.04089605</v>
      </c>
      <c r="E5839" s="1">
        <v>1.8310336</v>
      </c>
      <c r="F5839" s="4">
        <f t="shared" si="1"/>
        <v>0.04647779778</v>
      </c>
      <c r="G5839" s="4">
        <f t="shared" si="2"/>
        <v>1.818264381</v>
      </c>
    </row>
    <row r="5840">
      <c r="A5840" s="1">
        <v>58.3499999046325</v>
      </c>
      <c r="B5840" s="1">
        <v>148.3328</v>
      </c>
      <c r="C5840" s="1">
        <v>0.41824684</v>
      </c>
      <c r="D5840" s="1">
        <v>0.14832449</v>
      </c>
      <c r="E5840" s="1">
        <v>1.8312688</v>
      </c>
      <c r="F5840" s="4">
        <f t="shared" si="1"/>
        <v>0.04647187111</v>
      </c>
      <c r="G5840" s="4">
        <f t="shared" si="2"/>
        <v>1.818499567</v>
      </c>
    </row>
    <row r="5841">
      <c r="A5841" s="1">
        <v>58.360002040863</v>
      </c>
      <c r="B5841" s="1">
        <v>148.39185</v>
      </c>
      <c r="C5841" s="1">
        <v>0.41824684</v>
      </c>
      <c r="D5841" s="1">
        <v>0.24232437</v>
      </c>
      <c r="E5841" s="1">
        <v>1.8319979</v>
      </c>
      <c r="F5841" s="4">
        <f t="shared" si="1"/>
        <v>0.04647187111</v>
      </c>
      <c r="G5841" s="4">
        <f t="shared" si="2"/>
        <v>1.819228579</v>
      </c>
    </row>
    <row r="5842">
      <c r="A5842" s="1">
        <v>58.3699965476989</v>
      </c>
      <c r="B5842" s="1">
        <v>148.35947</v>
      </c>
      <c r="C5842" s="1">
        <v>0.41824684</v>
      </c>
      <c r="D5842" s="1">
        <v>0.32289568</v>
      </c>
      <c r="E5842" s="1">
        <v>1.831598</v>
      </c>
      <c r="F5842" s="4">
        <f t="shared" si="1"/>
        <v>0.04647187111</v>
      </c>
      <c r="G5842" s="4">
        <f t="shared" si="2"/>
        <v>1.818828826</v>
      </c>
    </row>
    <row r="5843">
      <c r="A5843" s="1">
        <v>58.3799986839294</v>
      </c>
      <c r="B5843" s="1">
        <v>148.31946</v>
      </c>
      <c r="C5843" s="1">
        <v>0.41824684</v>
      </c>
      <c r="D5843" s="1">
        <v>0.39003846</v>
      </c>
      <c r="E5843" s="1">
        <v>1.8311042</v>
      </c>
      <c r="F5843" s="4">
        <f t="shared" si="1"/>
        <v>0.04647187111</v>
      </c>
      <c r="G5843" s="4">
        <f t="shared" si="2"/>
        <v>1.818334875</v>
      </c>
    </row>
    <row r="5844">
      <c r="A5844" s="1">
        <v>58.3900008201599</v>
      </c>
      <c r="B5844" s="1">
        <v>148.31946</v>
      </c>
      <c r="C5844" s="1">
        <v>0.41828683</v>
      </c>
      <c r="D5844" s="1">
        <v>0.44375268</v>
      </c>
      <c r="E5844" s="1">
        <v>1.8311042</v>
      </c>
      <c r="F5844" s="4">
        <f t="shared" si="1"/>
        <v>0.04647631444</v>
      </c>
      <c r="G5844" s="4">
        <f t="shared" si="2"/>
        <v>1.818334875</v>
      </c>
    </row>
    <row r="5845">
      <c r="A5845" s="1">
        <v>58.4000029563903</v>
      </c>
      <c r="B5845" s="1">
        <v>148.28326</v>
      </c>
      <c r="C5845" s="1">
        <v>0.41870007</v>
      </c>
      <c r="D5845" s="1">
        <v>0.10315571</v>
      </c>
      <c r="E5845" s="1">
        <v>1.8306574</v>
      </c>
      <c r="F5845" s="4">
        <f t="shared" si="1"/>
        <v>0.04652223</v>
      </c>
      <c r="G5845" s="4">
        <f t="shared" si="2"/>
        <v>1.817887962</v>
      </c>
    </row>
    <row r="5846">
      <c r="A5846" s="1">
        <v>58.4099974632263</v>
      </c>
      <c r="B5846" s="1">
        <v>148.50995</v>
      </c>
      <c r="C5846" s="1">
        <v>0.4189267</v>
      </c>
      <c r="D5846" s="1">
        <v>-0.095831044</v>
      </c>
      <c r="E5846" s="1">
        <v>1.8334559</v>
      </c>
      <c r="F5846" s="4">
        <f t="shared" si="1"/>
        <v>0.04654741111</v>
      </c>
      <c r="G5846" s="4">
        <f t="shared" si="2"/>
        <v>1.820686604</v>
      </c>
    </row>
    <row r="5847">
      <c r="A5847" s="1">
        <v>58.4199995994567</v>
      </c>
      <c r="B5847" s="1">
        <v>148.61472</v>
      </c>
      <c r="C5847" s="1">
        <v>0.4189</v>
      </c>
      <c r="D5847" s="1">
        <v>0.0115973875</v>
      </c>
      <c r="E5847" s="1">
        <v>1.8347492</v>
      </c>
      <c r="F5847" s="4">
        <f t="shared" si="1"/>
        <v>0.04654444444</v>
      </c>
      <c r="G5847" s="4">
        <f t="shared" si="2"/>
        <v>1.82198006</v>
      </c>
    </row>
    <row r="5848">
      <c r="A5848" s="1">
        <v>58.4300017356872</v>
      </c>
      <c r="B5848" s="1">
        <v>148.61472</v>
      </c>
      <c r="C5848" s="1">
        <v>0.4189</v>
      </c>
      <c r="D5848" s="1">
        <v>0.07874016</v>
      </c>
      <c r="E5848" s="1">
        <v>1.8347492</v>
      </c>
      <c r="F5848" s="4">
        <f t="shared" si="1"/>
        <v>0.04654444444</v>
      </c>
      <c r="G5848" s="4">
        <f t="shared" si="2"/>
        <v>1.82198006</v>
      </c>
    </row>
    <row r="5849">
      <c r="A5849" s="1">
        <v>58.4399962425231</v>
      </c>
      <c r="B5849" s="1">
        <v>148.63376</v>
      </c>
      <c r="C5849" s="1">
        <v>0.4189</v>
      </c>
      <c r="D5849" s="1">
        <v>0.15931149</v>
      </c>
      <c r="E5849" s="1">
        <v>1.8349844</v>
      </c>
      <c r="F5849" s="4">
        <f t="shared" si="1"/>
        <v>0.04654444444</v>
      </c>
      <c r="G5849" s="4">
        <f t="shared" si="2"/>
        <v>1.822215122</v>
      </c>
    </row>
    <row r="5850">
      <c r="A5850" s="1">
        <v>58.4499983787536</v>
      </c>
      <c r="B5850" s="1">
        <v>148.55185</v>
      </c>
      <c r="C5850" s="1">
        <v>0.41891336</v>
      </c>
      <c r="D5850" s="1">
        <v>0.22645426</v>
      </c>
      <c r="E5850" s="1">
        <v>1.8339733</v>
      </c>
      <c r="F5850" s="4">
        <f t="shared" si="1"/>
        <v>0.04654592889</v>
      </c>
      <c r="G5850" s="4">
        <f t="shared" si="2"/>
        <v>1.821203888</v>
      </c>
    </row>
    <row r="5851">
      <c r="A5851" s="1">
        <v>58.4600005149841</v>
      </c>
      <c r="B5851" s="1">
        <v>148.5366</v>
      </c>
      <c r="C5851" s="1">
        <v>0.41894</v>
      </c>
      <c r="D5851" s="1">
        <v>0.26551914</v>
      </c>
      <c r="E5851" s="1">
        <v>1.833785</v>
      </c>
      <c r="F5851" s="4">
        <f t="shared" si="1"/>
        <v>0.04654888889</v>
      </c>
      <c r="G5851" s="4">
        <f t="shared" si="2"/>
        <v>1.821015616</v>
      </c>
    </row>
    <row r="5852">
      <c r="A5852" s="1">
        <v>58.4700026512146</v>
      </c>
      <c r="B5852" s="1">
        <v>148.51756</v>
      </c>
      <c r="C5852" s="1">
        <v>0.41898</v>
      </c>
      <c r="D5852" s="1">
        <v>0.30336323</v>
      </c>
      <c r="E5852" s="1">
        <v>1.8335499</v>
      </c>
      <c r="F5852" s="4">
        <f t="shared" si="1"/>
        <v>0.04655333333</v>
      </c>
      <c r="G5852" s="4">
        <f t="shared" si="2"/>
        <v>1.820780554</v>
      </c>
    </row>
    <row r="5853">
      <c r="A5853" s="1">
        <v>58.4799971580505</v>
      </c>
      <c r="B5853" s="1">
        <v>148.47185</v>
      </c>
      <c r="C5853" s="1">
        <v>0.41906</v>
      </c>
      <c r="D5853" s="1">
        <v>0.3167918</v>
      </c>
      <c r="E5853" s="1">
        <v>1.8329855</v>
      </c>
      <c r="F5853" s="4">
        <f t="shared" si="1"/>
        <v>0.04656222222</v>
      </c>
      <c r="G5853" s="4">
        <f t="shared" si="2"/>
        <v>1.820216233</v>
      </c>
    </row>
    <row r="5854">
      <c r="A5854" s="1">
        <v>58.489999294281</v>
      </c>
      <c r="B5854" s="1">
        <v>148.55185</v>
      </c>
      <c r="C5854" s="1">
        <v>0.41913995</v>
      </c>
      <c r="D5854" s="1">
        <v>0.28505158</v>
      </c>
      <c r="E5854" s="1">
        <v>1.8339733</v>
      </c>
      <c r="F5854" s="4">
        <f t="shared" si="1"/>
        <v>0.04657110556</v>
      </c>
      <c r="G5854" s="4">
        <f t="shared" si="2"/>
        <v>1.821203888</v>
      </c>
    </row>
    <row r="5855">
      <c r="A5855" s="1">
        <v>58.5000014305114</v>
      </c>
      <c r="B5855" s="1">
        <v>148.49089</v>
      </c>
      <c r="C5855" s="1">
        <v>0.41921997</v>
      </c>
      <c r="D5855" s="1">
        <v>0.28261003</v>
      </c>
      <c r="E5855" s="1">
        <v>1.8332207</v>
      </c>
      <c r="F5855" s="4">
        <f t="shared" si="1"/>
        <v>0.04657999667</v>
      </c>
      <c r="G5855" s="4">
        <f t="shared" si="2"/>
        <v>1.820451295</v>
      </c>
    </row>
    <row r="5856">
      <c r="A5856" s="1">
        <v>58.5100035667419</v>
      </c>
      <c r="B5856" s="1">
        <v>148.56328</v>
      </c>
      <c r="C5856" s="1">
        <v>0.4192733</v>
      </c>
      <c r="D5856" s="1">
        <v>0.30702558</v>
      </c>
      <c r="E5856" s="1">
        <v>1.8341144</v>
      </c>
      <c r="F5856" s="4">
        <f t="shared" si="1"/>
        <v>0.04658592222</v>
      </c>
      <c r="G5856" s="4">
        <f t="shared" si="2"/>
        <v>1.821344999</v>
      </c>
    </row>
    <row r="5857">
      <c r="A5857" s="1">
        <v>58.5199980735778</v>
      </c>
      <c r="B5857" s="1">
        <v>148.57661</v>
      </c>
      <c r="C5857" s="1">
        <v>0.41929993</v>
      </c>
      <c r="D5857" s="1">
        <v>0.34731123</v>
      </c>
      <c r="E5857" s="1">
        <v>1.834279</v>
      </c>
      <c r="F5857" s="4">
        <f t="shared" si="1"/>
        <v>0.04658888111</v>
      </c>
      <c r="G5857" s="4">
        <f t="shared" si="2"/>
        <v>1.821509567</v>
      </c>
    </row>
    <row r="5858">
      <c r="A5858" s="1">
        <v>58.5300002098083</v>
      </c>
      <c r="B5858" s="1">
        <v>148.54803</v>
      </c>
      <c r="C5858" s="1">
        <v>0.41931328</v>
      </c>
      <c r="D5858" s="1">
        <v>0.41323322</v>
      </c>
      <c r="E5858" s="1">
        <v>1.8339262</v>
      </c>
      <c r="F5858" s="4">
        <f t="shared" si="1"/>
        <v>0.04659036444</v>
      </c>
      <c r="G5858" s="4">
        <f t="shared" si="2"/>
        <v>1.821156727</v>
      </c>
    </row>
    <row r="5859">
      <c r="A5859" s="1">
        <v>58.5400023460388</v>
      </c>
      <c r="B5859" s="1">
        <v>148.55376</v>
      </c>
      <c r="C5859" s="1">
        <v>0.41933993</v>
      </c>
      <c r="D5859" s="1">
        <v>0.45107734</v>
      </c>
      <c r="E5859" s="1">
        <v>1.8339967</v>
      </c>
      <c r="F5859" s="4">
        <f t="shared" si="1"/>
        <v>0.04659332556</v>
      </c>
      <c r="G5859" s="4">
        <f t="shared" si="2"/>
        <v>1.821227468</v>
      </c>
    </row>
    <row r="5860">
      <c r="A5860" s="1">
        <v>58.5499968528747</v>
      </c>
      <c r="B5860" s="1">
        <v>148.56137</v>
      </c>
      <c r="C5860" s="1">
        <v>0.4197398</v>
      </c>
      <c r="D5860" s="1">
        <v>0.14099982</v>
      </c>
      <c r="E5860" s="1">
        <v>1.8340908</v>
      </c>
      <c r="F5860" s="4">
        <f t="shared" si="1"/>
        <v>0.04663775556</v>
      </c>
      <c r="G5860" s="4">
        <f t="shared" si="2"/>
        <v>1.821321419</v>
      </c>
    </row>
    <row r="5861">
      <c r="A5861" s="1">
        <v>58.5599989891052</v>
      </c>
      <c r="B5861" s="1">
        <v>148.75186</v>
      </c>
      <c r="C5861" s="1">
        <v>0.41991314</v>
      </c>
      <c r="D5861" s="1">
        <v>0.0115973875</v>
      </c>
      <c r="E5861" s="1">
        <v>1.8364426</v>
      </c>
      <c r="F5861" s="4">
        <f t="shared" si="1"/>
        <v>0.04665701556</v>
      </c>
      <c r="G5861" s="4">
        <f t="shared" si="2"/>
        <v>1.823673147</v>
      </c>
    </row>
    <row r="5862">
      <c r="A5862" s="1">
        <v>58.5700011253356</v>
      </c>
      <c r="B5862" s="1">
        <v>148.81473</v>
      </c>
      <c r="C5862" s="1">
        <v>0.41983315</v>
      </c>
      <c r="D5862" s="1">
        <v>0.15931149</v>
      </c>
      <c r="E5862" s="1">
        <v>1.8372185</v>
      </c>
      <c r="F5862" s="4">
        <f t="shared" si="1"/>
        <v>0.04664812778</v>
      </c>
      <c r="G5862" s="4">
        <f t="shared" si="2"/>
        <v>1.82444932</v>
      </c>
    </row>
    <row r="5863">
      <c r="A5863" s="1">
        <v>58.5800032615661</v>
      </c>
      <c r="B5863" s="1">
        <v>148.83377</v>
      </c>
      <c r="C5863" s="1">
        <v>0.4198198</v>
      </c>
      <c r="D5863" s="1">
        <v>0.25209057</v>
      </c>
      <c r="E5863" s="1">
        <v>1.8374537</v>
      </c>
      <c r="F5863" s="4">
        <f t="shared" si="1"/>
        <v>0.04664664444</v>
      </c>
      <c r="G5863" s="4">
        <f t="shared" si="2"/>
        <v>1.824684381</v>
      </c>
    </row>
    <row r="5864">
      <c r="A5864" s="1">
        <v>58.5899977684021</v>
      </c>
      <c r="B5864" s="1">
        <v>148.84138</v>
      </c>
      <c r="C5864" s="1">
        <v>0.4198198</v>
      </c>
      <c r="D5864" s="1">
        <v>0.3326619</v>
      </c>
      <c r="E5864" s="1">
        <v>1.8375478</v>
      </c>
      <c r="F5864" s="4">
        <f t="shared" si="1"/>
        <v>0.04664664444</v>
      </c>
      <c r="G5864" s="4">
        <f t="shared" si="2"/>
        <v>1.824778332</v>
      </c>
    </row>
    <row r="5865">
      <c r="A5865" s="1">
        <v>58.5999999046325</v>
      </c>
      <c r="B5865" s="1">
        <v>148.75568</v>
      </c>
      <c r="C5865" s="1">
        <v>0.4198198</v>
      </c>
      <c r="D5865" s="1">
        <v>0.39980468</v>
      </c>
      <c r="E5865" s="1">
        <v>1.8364896</v>
      </c>
      <c r="F5865" s="4">
        <f t="shared" si="1"/>
        <v>0.04664664444</v>
      </c>
      <c r="G5865" s="4">
        <f t="shared" si="2"/>
        <v>1.823720307</v>
      </c>
    </row>
    <row r="5866">
      <c r="A5866" s="1">
        <v>58.610002040863</v>
      </c>
      <c r="B5866" s="1">
        <v>148.74234</v>
      </c>
      <c r="C5866" s="1">
        <v>0.41983315</v>
      </c>
      <c r="D5866" s="1">
        <v>0.46572667</v>
      </c>
      <c r="E5866" s="1">
        <v>1.8363248</v>
      </c>
      <c r="F5866" s="4">
        <f t="shared" si="1"/>
        <v>0.04664812778</v>
      </c>
      <c r="G5866" s="4">
        <f t="shared" si="2"/>
        <v>1.823555616</v>
      </c>
    </row>
    <row r="5867">
      <c r="A5867" s="1">
        <v>58.6199965476989</v>
      </c>
      <c r="B5867" s="1">
        <v>148.7271</v>
      </c>
      <c r="C5867" s="1">
        <v>0.42015305</v>
      </c>
      <c r="D5867" s="1">
        <v>0.1971556</v>
      </c>
      <c r="E5867" s="1">
        <v>1.8361368</v>
      </c>
      <c r="F5867" s="4">
        <f t="shared" si="1"/>
        <v>0.04668367222</v>
      </c>
      <c r="G5867" s="4">
        <f t="shared" si="2"/>
        <v>1.823367468</v>
      </c>
    </row>
    <row r="5868">
      <c r="A5868" s="1">
        <v>58.6299986839294</v>
      </c>
      <c r="B5868" s="1">
        <v>148.8452</v>
      </c>
      <c r="C5868" s="1">
        <v>0.42043298</v>
      </c>
      <c r="D5868" s="1">
        <v>-0.01525972</v>
      </c>
      <c r="E5868" s="1">
        <v>1.8375949</v>
      </c>
      <c r="F5868" s="4">
        <f t="shared" si="1"/>
        <v>0.04671477556</v>
      </c>
      <c r="G5868" s="4">
        <f t="shared" si="2"/>
        <v>1.824825493</v>
      </c>
    </row>
    <row r="5869">
      <c r="A5869" s="1">
        <v>58.6400008201599</v>
      </c>
      <c r="B5869" s="1">
        <v>149.02806</v>
      </c>
      <c r="C5869" s="1">
        <v>0.4204063</v>
      </c>
      <c r="D5869" s="1">
        <v>0.09094793</v>
      </c>
      <c r="E5869" s="1">
        <v>1.8398525</v>
      </c>
      <c r="F5869" s="4">
        <f t="shared" si="1"/>
        <v>0.04671181111</v>
      </c>
      <c r="G5869" s="4">
        <f t="shared" si="2"/>
        <v>1.827083023</v>
      </c>
    </row>
    <row r="5870">
      <c r="A5870" s="1">
        <v>58.6500029563903</v>
      </c>
      <c r="B5870" s="1">
        <v>149.0033</v>
      </c>
      <c r="C5870" s="1">
        <v>0.4204063</v>
      </c>
      <c r="D5870" s="1">
        <v>0.15809071</v>
      </c>
      <c r="E5870" s="1">
        <v>1.8395467</v>
      </c>
      <c r="F5870" s="4">
        <f t="shared" si="1"/>
        <v>0.04671181111</v>
      </c>
      <c r="G5870" s="4">
        <f t="shared" si="2"/>
        <v>1.826777344</v>
      </c>
    </row>
    <row r="5871">
      <c r="A5871" s="1">
        <v>58.6599974632263</v>
      </c>
      <c r="B5871" s="1">
        <v>149.00902</v>
      </c>
      <c r="C5871" s="1">
        <v>0.4204063</v>
      </c>
      <c r="D5871" s="1">
        <v>0.23866203</v>
      </c>
      <c r="E5871" s="1">
        <v>1.8396173</v>
      </c>
      <c r="F5871" s="4">
        <f t="shared" si="1"/>
        <v>0.04671181111</v>
      </c>
      <c r="G5871" s="4">
        <f t="shared" si="2"/>
        <v>1.826847962</v>
      </c>
    </row>
    <row r="5872">
      <c r="A5872" s="1">
        <v>58.6699995994567</v>
      </c>
      <c r="B5872" s="1">
        <v>148.98616</v>
      </c>
      <c r="C5872" s="1">
        <v>0.42043298</v>
      </c>
      <c r="D5872" s="1">
        <v>0.29237625</v>
      </c>
      <c r="E5872" s="1">
        <v>1.8393351</v>
      </c>
      <c r="F5872" s="4">
        <f t="shared" si="1"/>
        <v>0.04671477556</v>
      </c>
      <c r="G5872" s="4">
        <f t="shared" si="2"/>
        <v>1.82656574</v>
      </c>
    </row>
    <row r="5873">
      <c r="A5873" s="1">
        <v>58.6800017356872</v>
      </c>
      <c r="B5873" s="1">
        <v>148.92711</v>
      </c>
      <c r="C5873" s="1">
        <v>0.42043298</v>
      </c>
      <c r="D5873" s="1">
        <v>0.359519</v>
      </c>
      <c r="E5873" s="1">
        <v>1.838606</v>
      </c>
      <c r="F5873" s="4">
        <f t="shared" si="1"/>
        <v>0.04671477556</v>
      </c>
      <c r="G5873" s="4">
        <f t="shared" si="2"/>
        <v>1.825836727</v>
      </c>
    </row>
    <row r="5874">
      <c r="A5874" s="1">
        <v>58.6899962425231</v>
      </c>
      <c r="B5874" s="1">
        <v>148.94997</v>
      </c>
      <c r="C5874" s="1">
        <v>0.4204463</v>
      </c>
      <c r="D5874" s="1">
        <v>0.4266618</v>
      </c>
      <c r="E5874" s="1">
        <v>1.8388882</v>
      </c>
      <c r="F5874" s="4">
        <f t="shared" si="1"/>
        <v>0.04671625556</v>
      </c>
      <c r="G5874" s="4">
        <f t="shared" si="2"/>
        <v>1.826118949</v>
      </c>
    </row>
    <row r="5875">
      <c r="A5875" s="1">
        <v>58.6999983787536</v>
      </c>
      <c r="B5875" s="1">
        <v>148.88521</v>
      </c>
      <c r="C5875" s="1">
        <v>0.42049965</v>
      </c>
      <c r="D5875" s="1">
        <v>0.43764877</v>
      </c>
      <c r="E5875" s="1">
        <v>1.8380886</v>
      </c>
      <c r="F5875" s="4">
        <f t="shared" si="1"/>
        <v>0.04672218333</v>
      </c>
      <c r="G5875" s="4">
        <f t="shared" si="2"/>
        <v>1.825319443</v>
      </c>
    </row>
    <row r="5876">
      <c r="A5876" s="1">
        <v>58.7100005149841</v>
      </c>
      <c r="B5876" s="1">
        <v>148.89473</v>
      </c>
      <c r="C5876" s="1">
        <v>0.4206063</v>
      </c>
      <c r="D5876" s="1">
        <v>0.4205579</v>
      </c>
      <c r="E5876" s="1">
        <v>1.8382062</v>
      </c>
      <c r="F5876" s="4">
        <f t="shared" si="1"/>
        <v>0.04673403333</v>
      </c>
      <c r="G5876" s="4">
        <f t="shared" si="2"/>
        <v>1.825436974</v>
      </c>
    </row>
    <row r="5877">
      <c r="A5877" s="1">
        <v>58.7200026512146</v>
      </c>
      <c r="B5877" s="1">
        <v>148.90614</v>
      </c>
      <c r="C5877" s="1">
        <v>0.4207529</v>
      </c>
      <c r="D5877" s="1">
        <v>0.3338827</v>
      </c>
      <c r="E5877" s="1">
        <v>1.8383473</v>
      </c>
      <c r="F5877" s="4">
        <f t="shared" si="1"/>
        <v>0.04675032222</v>
      </c>
      <c r="G5877" s="4">
        <f t="shared" si="2"/>
        <v>1.825577838</v>
      </c>
    </row>
    <row r="5878">
      <c r="A5878" s="1">
        <v>58.7299971580505</v>
      </c>
      <c r="B5878" s="1">
        <v>148.9576</v>
      </c>
      <c r="C5878" s="1">
        <v>0.42093953</v>
      </c>
      <c r="D5878" s="1">
        <v>0.20325948</v>
      </c>
      <c r="E5878" s="1">
        <v>1.8389823</v>
      </c>
      <c r="F5878" s="4">
        <f t="shared" si="1"/>
        <v>0.04677105889</v>
      </c>
      <c r="G5878" s="4">
        <f t="shared" si="2"/>
        <v>1.826213147</v>
      </c>
    </row>
    <row r="5879">
      <c r="A5879" s="1">
        <v>58.739999294281</v>
      </c>
      <c r="B5879" s="1">
        <v>149.0795</v>
      </c>
      <c r="C5879" s="1">
        <v>0.4210595</v>
      </c>
      <c r="D5879" s="1">
        <v>0.15931149</v>
      </c>
      <c r="E5879" s="1">
        <v>1.8404874</v>
      </c>
      <c r="F5879" s="4">
        <f t="shared" si="1"/>
        <v>0.04678438889</v>
      </c>
      <c r="G5879" s="4">
        <f t="shared" si="2"/>
        <v>1.827718085</v>
      </c>
    </row>
    <row r="5880">
      <c r="A5880" s="1">
        <v>58.7500014305114</v>
      </c>
      <c r="B5880" s="1">
        <v>149.11758</v>
      </c>
      <c r="C5880" s="1">
        <v>0.42107284</v>
      </c>
      <c r="D5880" s="1">
        <v>0.22645426</v>
      </c>
      <c r="E5880" s="1">
        <v>1.8409576</v>
      </c>
      <c r="F5880" s="4">
        <f t="shared" si="1"/>
        <v>0.04678587111</v>
      </c>
      <c r="G5880" s="4">
        <f t="shared" si="2"/>
        <v>1.828188209</v>
      </c>
    </row>
    <row r="5881">
      <c r="A5881" s="1">
        <v>58.7600035667419</v>
      </c>
      <c r="B5881" s="1">
        <v>149.16711</v>
      </c>
      <c r="C5881" s="1">
        <v>0.42107284</v>
      </c>
      <c r="D5881" s="1">
        <v>0.293597</v>
      </c>
      <c r="E5881" s="1">
        <v>1.8415691</v>
      </c>
      <c r="F5881" s="4">
        <f t="shared" si="1"/>
        <v>0.04678587111</v>
      </c>
      <c r="G5881" s="4">
        <f t="shared" si="2"/>
        <v>1.82879969</v>
      </c>
    </row>
    <row r="5882">
      <c r="A5882" s="1">
        <v>58.7699980735778</v>
      </c>
      <c r="B5882" s="1">
        <v>149.14616</v>
      </c>
      <c r="C5882" s="1">
        <v>0.42108616</v>
      </c>
      <c r="D5882" s="1">
        <v>0.3607398</v>
      </c>
      <c r="E5882" s="1">
        <v>1.8413105</v>
      </c>
      <c r="F5882" s="4">
        <f t="shared" si="1"/>
        <v>0.04678735111</v>
      </c>
      <c r="G5882" s="4">
        <f t="shared" si="2"/>
        <v>1.828541048</v>
      </c>
    </row>
    <row r="5883">
      <c r="A5883" s="1">
        <v>58.7800002098083</v>
      </c>
      <c r="B5883" s="1">
        <v>149.09283</v>
      </c>
      <c r="C5883" s="1">
        <v>0.4211128</v>
      </c>
      <c r="D5883" s="1">
        <v>0.41323322</v>
      </c>
      <c r="E5883" s="1">
        <v>1.840652</v>
      </c>
      <c r="F5883" s="4">
        <f t="shared" si="1"/>
        <v>0.04679031111</v>
      </c>
      <c r="G5883" s="4">
        <f t="shared" si="2"/>
        <v>1.827882653</v>
      </c>
    </row>
    <row r="5884">
      <c r="A5884" s="1">
        <v>58.7900023460388</v>
      </c>
      <c r="B5884" s="1">
        <v>149.1233</v>
      </c>
      <c r="C5884" s="1">
        <v>0.42115283</v>
      </c>
      <c r="D5884" s="1">
        <v>0.43764877</v>
      </c>
      <c r="E5884" s="1">
        <v>1.8410282</v>
      </c>
      <c r="F5884" s="4">
        <f t="shared" si="1"/>
        <v>0.04679475889</v>
      </c>
      <c r="G5884" s="4">
        <f t="shared" si="2"/>
        <v>1.828258826</v>
      </c>
    </row>
    <row r="5885">
      <c r="A5885" s="1">
        <v>58.7999968528747</v>
      </c>
      <c r="B5885" s="1">
        <v>149.05855</v>
      </c>
      <c r="C5885" s="1">
        <v>0.42123282</v>
      </c>
      <c r="D5885" s="1">
        <v>0.43764877</v>
      </c>
      <c r="E5885" s="1">
        <v>1.8402287</v>
      </c>
      <c r="F5885" s="4">
        <f t="shared" si="1"/>
        <v>0.04680364667</v>
      </c>
      <c r="G5885" s="4">
        <f t="shared" si="2"/>
        <v>1.827459443</v>
      </c>
    </row>
    <row r="5886">
      <c r="A5886" s="1">
        <v>58.8099989891052</v>
      </c>
      <c r="B5886" s="1">
        <v>149.08902</v>
      </c>
      <c r="C5886" s="1">
        <v>0.42131278</v>
      </c>
      <c r="D5886" s="1">
        <v>0.4205579</v>
      </c>
      <c r="E5886" s="1">
        <v>1.8406049</v>
      </c>
      <c r="F5886" s="4">
        <f t="shared" si="1"/>
        <v>0.04681253111</v>
      </c>
      <c r="G5886" s="4">
        <f t="shared" si="2"/>
        <v>1.827835616</v>
      </c>
    </row>
    <row r="5887">
      <c r="A5887" s="1">
        <v>58.8200011253356</v>
      </c>
      <c r="B5887" s="1">
        <v>149.1233</v>
      </c>
      <c r="C5887" s="1">
        <v>0.42135277</v>
      </c>
      <c r="D5887" s="1">
        <v>0.458402</v>
      </c>
      <c r="E5887" s="1">
        <v>1.8410282</v>
      </c>
      <c r="F5887" s="4">
        <f t="shared" si="1"/>
        <v>0.04681697444</v>
      </c>
      <c r="G5887" s="4">
        <f t="shared" si="2"/>
        <v>1.828258826</v>
      </c>
    </row>
    <row r="5888">
      <c r="A5888" s="1">
        <v>58.8300032615661</v>
      </c>
      <c r="B5888" s="1">
        <v>149.12712</v>
      </c>
      <c r="C5888" s="1">
        <v>0.42168602</v>
      </c>
      <c r="D5888" s="1">
        <v>0.21790881</v>
      </c>
      <c r="E5888" s="1">
        <v>1.8410753</v>
      </c>
      <c r="F5888" s="4">
        <f t="shared" si="1"/>
        <v>0.04685400222</v>
      </c>
      <c r="G5888" s="4">
        <f t="shared" si="2"/>
        <v>1.828305986</v>
      </c>
    </row>
    <row r="5889">
      <c r="A5889" s="1">
        <v>58.8399977684021</v>
      </c>
      <c r="B5889" s="1">
        <v>149.3576</v>
      </c>
      <c r="C5889" s="1">
        <v>0.4219393</v>
      </c>
      <c r="D5889" s="1">
        <v>-0.009155832</v>
      </c>
      <c r="E5889" s="1">
        <v>1.8439208</v>
      </c>
      <c r="F5889" s="4">
        <f t="shared" si="1"/>
        <v>0.04688214444</v>
      </c>
      <c r="G5889" s="4">
        <f t="shared" si="2"/>
        <v>1.831151419</v>
      </c>
    </row>
    <row r="5890">
      <c r="A5890" s="1">
        <v>58.8499999046325</v>
      </c>
      <c r="B5890" s="1">
        <v>149.39761</v>
      </c>
      <c r="C5890" s="1">
        <v>0.42185932</v>
      </c>
      <c r="D5890" s="1">
        <v>0.15198682</v>
      </c>
      <c r="E5890" s="1">
        <v>1.8444146</v>
      </c>
      <c r="F5890" s="4">
        <f t="shared" si="1"/>
        <v>0.04687325778</v>
      </c>
      <c r="G5890" s="4">
        <f t="shared" si="2"/>
        <v>1.831645369</v>
      </c>
    </row>
    <row r="5891">
      <c r="A5891" s="1">
        <v>58.860002040863</v>
      </c>
      <c r="B5891" s="1">
        <v>149.42047</v>
      </c>
      <c r="C5891" s="1">
        <v>0.42181936</v>
      </c>
      <c r="D5891" s="1">
        <v>0.2728438</v>
      </c>
      <c r="E5891" s="1">
        <v>1.8446969</v>
      </c>
      <c r="F5891" s="4">
        <f t="shared" si="1"/>
        <v>0.04686881778</v>
      </c>
      <c r="G5891" s="4">
        <f t="shared" si="2"/>
        <v>1.831927591</v>
      </c>
    </row>
    <row r="5892">
      <c r="A5892" s="1">
        <v>58.8699965476989</v>
      </c>
      <c r="B5892" s="1">
        <v>149.3957</v>
      </c>
      <c r="C5892" s="1">
        <v>0.42183268</v>
      </c>
      <c r="D5892" s="1">
        <v>0.32655802</v>
      </c>
      <c r="E5892" s="1">
        <v>1.8443911</v>
      </c>
      <c r="F5892" s="4">
        <f t="shared" si="1"/>
        <v>0.04687029778</v>
      </c>
      <c r="G5892" s="4">
        <f t="shared" si="2"/>
        <v>1.831621789</v>
      </c>
    </row>
    <row r="5893">
      <c r="A5893" s="1">
        <v>58.8799986839294</v>
      </c>
      <c r="B5893" s="1">
        <v>149.34427</v>
      </c>
      <c r="C5893" s="1">
        <v>0.42183268</v>
      </c>
      <c r="D5893" s="1">
        <v>0.40712935</v>
      </c>
      <c r="E5893" s="1">
        <v>1.8437562</v>
      </c>
      <c r="F5893" s="4">
        <f t="shared" si="1"/>
        <v>0.04687029778</v>
      </c>
      <c r="G5893" s="4">
        <f t="shared" si="2"/>
        <v>1.830986851</v>
      </c>
    </row>
    <row r="5894">
      <c r="A5894" s="1">
        <v>58.8900008201599</v>
      </c>
      <c r="B5894" s="1">
        <v>149.34999</v>
      </c>
      <c r="C5894" s="1">
        <v>0.421886</v>
      </c>
      <c r="D5894" s="1">
        <v>0.43276566</v>
      </c>
      <c r="E5894" s="1">
        <v>1.8438267</v>
      </c>
      <c r="F5894" s="4">
        <f t="shared" si="1"/>
        <v>0.04687622222</v>
      </c>
      <c r="G5894" s="4">
        <f t="shared" si="2"/>
        <v>1.831057468</v>
      </c>
    </row>
    <row r="5895">
      <c r="A5895" s="1">
        <v>58.9000029563903</v>
      </c>
      <c r="B5895" s="1">
        <v>149.33093</v>
      </c>
      <c r="C5895" s="1">
        <v>0.42232588</v>
      </c>
      <c r="D5895" s="1">
        <v>0.064090826</v>
      </c>
      <c r="E5895" s="1">
        <v>1.8435916</v>
      </c>
      <c r="F5895" s="4">
        <f t="shared" si="1"/>
        <v>0.04692509778</v>
      </c>
      <c r="G5895" s="4">
        <f t="shared" si="2"/>
        <v>1.830822159</v>
      </c>
    </row>
    <row r="5896">
      <c r="A5896" s="1">
        <v>58.9099974632263</v>
      </c>
      <c r="B5896" s="1">
        <v>149.48143</v>
      </c>
      <c r="C5896" s="1">
        <v>0.42249918</v>
      </c>
      <c r="D5896" s="1">
        <v>-0.064090826</v>
      </c>
      <c r="E5896" s="1">
        <v>1.8454493</v>
      </c>
      <c r="F5896" s="4">
        <f t="shared" si="1"/>
        <v>0.04694435333</v>
      </c>
      <c r="G5896" s="4">
        <f t="shared" si="2"/>
        <v>1.832680184</v>
      </c>
    </row>
    <row r="5897">
      <c r="A5897" s="1">
        <v>58.9199995994567</v>
      </c>
      <c r="B5897" s="1">
        <v>149.60904</v>
      </c>
      <c r="C5897" s="1">
        <v>0.42244586</v>
      </c>
      <c r="D5897" s="1">
        <v>0.05676616</v>
      </c>
      <c r="E5897" s="1">
        <v>1.847025</v>
      </c>
      <c r="F5897" s="4">
        <f t="shared" si="1"/>
        <v>0.04693842889</v>
      </c>
      <c r="G5897" s="4">
        <f t="shared" si="2"/>
        <v>1.834255616</v>
      </c>
    </row>
    <row r="5898">
      <c r="A5898" s="1">
        <v>58.9300017356872</v>
      </c>
      <c r="B5898" s="1">
        <v>149.61667</v>
      </c>
      <c r="C5898" s="1">
        <v>0.4224592</v>
      </c>
      <c r="D5898" s="1">
        <v>0.12268815</v>
      </c>
      <c r="E5898" s="1">
        <v>1.8471191</v>
      </c>
      <c r="F5898" s="4">
        <f t="shared" si="1"/>
        <v>0.04693991111</v>
      </c>
      <c r="G5898" s="4">
        <f t="shared" si="2"/>
        <v>1.834349814</v>
      </c>
    </row>
    <row r="5899">
      <c r="A5899" s="1">
        <v>58.9399962425231</v>
      </c>
      <c r="B5899" s="1">
        <v>149.6281</v>
      </c>
      <c r="C5899" s="1">
        <v>0.4224592</v>
      </c>
      <c r="D5899" s="1">
        <v>0.18983093</v>
      </c>
      <c r="E5899" s="1">
        <v>1.8472602</v>
      </c>
      <c r="F5899" s="4">
        <f t="shared" si="1"/>
        <v>0.04693991111</v>
      </c>
      <c r="G5899" s="4">
        <f t="shared" si="2"/>
        <v>1.834490925</v>
      </c>
    </row>
    <row r="5900">
      <c r="A5900" s="1">
        <v>58.9499983787536</v>
      </c>
      <c r="B5900" s="1">
        <v>149.54428</v>
      </c>
      <c r="C5900" s="1">
        <v>0.42248586</v>
      </c>
      <c r="D5900" s="1">
        <v>0.24232437</v>
      </c>
      <c r="E5900" s="1">
        <v>1.8462254</v>
      </c>
      <c r="F5900" s="4">
        <f t="shared" si="1"/>
        <v>0.04694287333</v>
      </c>
      <c r="G5900" s="4">
        <f t="shared" si="2"/>
        <v>1.83345611</v>
      </c>
    </row>
    <row r="5901">
      <c r="A5901" s="1">
        <v>58.9600005149841</v>
      </c>
      <c r="B5901" s="1">
        <v>149.52333</v>
      </c>
      <c r="C5901" s="1">
        <v>0.42252585</v>
      </c>
      <c r="D5901" s="1">
        <v>0.29603857</v>
      </c>
      <c r="E5901" s="1">
        <v>1.8459668</v>
      </c>
      <c r="F5901" s="4">
        <f t="shared" si="1"/>
        <v>0.04694731667</v>
      </c>
      <c r="G5901" s="4">
        <f t="shared" si="2"/>
        <v>1.833197468</v>
      </c>
    </row>
    <row r="5902">
      <c r="A5902" s="1">
        <v>58.9700026512146</v>
      </c>
      <c r="B5902" s="1">
        <v>149.53665</v>
      </c>
      <c r="C5902" s="1">
        <v>0.4226058</v>
      </c>
      <c r="D5902" s="1">
        <v>0.27772692</v>
      </c>
      <c r="E5902" s="1">
        <v>1.8461313</v>
      </c>
      <c r="F5902" s="4">
        <f t="shared" si="1"/>
        <v>0.0469562</v>
      </c>
      <c r="G5902" s="4">
        <f t="shared" si="2"/>
        <v>1.833361912</v>
      </c>
    </row>
    <row r="5903">
      <c r="A5903" s="1">
        <v>58.9799971580505</v>
      </c>
      <c r="B5903" s="1">
        <v>149.51</v>
      </c>
      <c r="C5903" s="1">
        <v>0.42273912</v>
      </c>
      <c r="D5903" s="1">
        <v>0.21912959</v>
      </c>
      <c r="E5903" s="1">
        <v>1.8458021</v>
      </c>
      <c r="F5903" s="4">
        <f t="shared" si="1"/>
        <v>0.04697101333</v>
      </c>
      <c r="G5903" s="4">
        <f t="shared" si="2"/>
        <v>1.8330329</v>
      </c>
    </row>
    <row r="5904">
      <c r="A5904" s="1">
        <v>58.989999294281</v>
      </c>
      <c r="B5904" s="1">
        <v>149.61667</v>
      </c>
      <c r="C5904" s="1">
        <v>0.42288575</v>
      </c>
      <c r="D5904" s="1">
        <v>0.14710371</v>
      </c>
      <c r="E5904" s="1">
        <v>1.8471191</v>
      </c>
      <c r="F5904" s="4">
        <f t="shared" si="1"/>
        <v>0.04698730556</v>
      </c>
      <c r="G5904" s="4">
        <f t="shared" si="2"/>
        <v>1.834349814</v>
      </c>
    </row>
    <row r="5905">
      <c r="A5905" s="1">
        <v>59.0000014305114</v>
      </c>
      <c r="B5905" s="1">
        <v>149.6319</v>
      </c>
      <c r="C5905" s="1">
        <v>0.4229657</v>
      </c>
      <c r="D5905" s="1">
        <v>0.116584264</v>
      </c>
      <c r="E5905" s="1">
        <v>1.8473072</v>
      </c>
      <c r="F5905" s="4">
        <f t="shared" si="1"/>
        <v>0.04699618889</v>
      </c>
      <c r="G5905" s="4">
        <f t="shared" si="2"/>
        <v>1.834537838</v>
      </c>
    </row>
    <row r="5906">
      <c r="A5906" s="1">
        <v>59.0100035667419</v>
      </c>
      <c r="B5906" s="1">
        <v>149.70619</v>
      </c>
      <c r="C5906" s="1">
        <v>0.42297906</v>
      </c>
      <c r="D5906" s="1">
        <v>0.18250626</v>
      </c>
      <c r="E5906" s="1">
        <v>1.8482243</v>
      </c>
      <c r="F5906" s="4">
        <f t="shared" si="1"/>
        <v>0.04699767333</v>
      </c>
      <c r="G5906" s="4">
        <f t="shared" si="2"/>
        <v>1.835454999</v>
      </c>
    </row>
    <row r="5907">
      <c r="A5907" s="1">
        <v>59.0199980735778</v>
      </c>
      <c r="B5907" s="1">
        <v>149.70428</v>
      </c>
      <c r="C5907" s="1">
        <v>0.42299238</v>
      </c>
      <c r="D5907" s="1">
        <v>0.23622048</v>
      </c>
      <c r="E5907" s="1">
        <v>1.8482009</v>
      </c>
      <c r="F5907" s="4">
        <f t="shared" si="1"/>
        <v>0.04699915333</v>
      </c>
      <c r="G5907" s="4">
        <f t="shared" si="2"/>
        <v>1.835431419</v>
      </c>
    </row>
    <row r="5908">
      <c r="A5908" s="1">
        <v>59.0300002098083</v>
      </c>
      <c r="B5908" s="1">
        <v>149.67952</v>
      </c>
      <c r="C5908" s="1">
        <v>0.42303237</v>
      </c>
      <c r="D5908" s="1">
        <v>0.27528536</v>
      </c>
      <c r="E5908" s="1">
        <v>1.8478951</v>
      </c>
      <c r="F5908" s="4">
        <f t="shared" si="1"/>
        <v>0.04700359667</v>
      </c>
      <c r="G5908" s="4">
        <f t="shared" si="2"/>
        <v>1.83512574</v>
      </c>
    </row>
    <row r="5909">
      <c r="A5909" s="1">
        <v>59.0400023460388</v>
      </c>
      <c r="B5909" s="1">
        <v>149.70428</v>
      </c>
      <c r="C5909" s="1">
        <v>0.42311236</v>
      </c>
      <c r="D5909" s="1">
        <v>0.27528536</v>
      </c>
      <c r="E5909" s="1">
        <v>1.8482009</v>
      </c>
      <c r="F5909" s="4">
        <f t="shared" si="1"/>
        <v>0.04701248444</v>
      </c>
      <c r="G5909" s="4">
        <f t="shared" si="2"/>
        <v>1.835431419</v>
      </c>
    </row>
    <row r="5910">
      <c r="A5910" s="1">
        <v>59.0499968528747</v>
      </c>
      <c r="B5910" s="1">
        <v>149.67761</v>
      </c>
      <c r="C5910" s="1">
        <v>0.42319235</v>
      </c>
      <c r="D5910" s="1">
        <v>0.25697368</v>
      </c>
      <c r="E5910" s="1">
        <v>1.8478715</v>
      </c>
      <c r="F5910" s="4">
        <f t="shared" si="1"/>
        <v>0.04702137222</v>
      </c>
      <c r="G5910" s="4">
        <f t="shared" si="2"/>
        <v>1.835102159</v>
      </c>
    </row>
    <row r="5911">
      <c r="A5911" s="1">
        <v>59.0599989891052</v>
      </c>
      <c r="B5911" s="1">
        <v>149.7138</v>
      </c>
      <c r="C5911" s="1">
        <v>0.423259</v>
      </c>
      <c r="D5911" s="1">
        <v>0.27040225</v>
      </c>
      <c r="E5911" s="1">
        <v>1.8483183</v>
      </c>
      <c r="F5911" s="4">
        <f t="shared" si="1"/>
        <v>0.04702877778</v>
      </c>
      <c r="G5911" s="4">
        <f t="shared" si="2"/>
        <v>1.835548949</v>
      </c>
    </row>
    <row r="5912">
      <c r="A5912" s="1">
        <v>59.0700011253356</v>
      </c>
      <c r="B5912" s="1">
        <v>149.71953</v>
      </c>
      <c r="C5912" s="1">
        <v>0.42328566</v>
      </c>
      <c r="D5912" s="1">
        <v>0.3216749</v>
      </c>
      <c r="E5912" s="1">
        <v>1.8483889</v>
      </c>
      <c r="F5912" s="4">
        <f t="shared" si="1"/>
        <v>0.04703174</v>
      </c>
      <c r="G5912" s="4">
        <f t="shared" si="2"/>
        <v>1.83561969</v>
      </c>
    </row>
    <row r="5913">
      <c r="A5913" s="1">
        <v>59.0800032615661</v>
      </c>
      <c r="B5913" s="1">
        <v>149.69476</v>
      </c>
      <c r="C5913" s="1">
        <v>0.42329898</v>
      </c>
      <c r="D5913" s="1">
        <v>0.37416834</v>
      </c>
      <c r="E5913" s="1">
        <v>1.8480831</v>
      </c>
      <c r="F5913" s="4">
        <f t="shared" si="1"/>
        <v>0.04703322</v>
      </c>
      <c r="G5913" s="4">
        <f t="shared" si="2"/>
        <v>1.835313888</v>
      </c>
    </row>
    <row r="5914">
      <c r="A5914" s="1">
        <v>59.0899977684021</v>
      </c>
      <c r="B5914" s="1">
        <v>149.73477</v>
      </c>
      <c r="C5914" s="1">
        <v>0.42332563</v>
      </c>
      <c r="D5914" s="1">
        <v>0.44131112</v>
      </c>
      <c r="E5914" s="1">
        <v>1.8485771</v>
      </c>
      <c r="F5914" s="4">
        <f t="shared" si="1"/>
        <v>0.04703618111</v>
      </c>
      <c r="G5914" s="4">
        <f t="shared" si="2"/>
        <v>1.835807838</v>
      </c>
    </row>
    <row r="5915">
      <c r="A5915" s="1">
        <v>59.0999999046325</v>
      </c>
      <c r="B5915" s="1">
        <v>149.70619</v>
      </c>
      <c r="C5915" s="1">
        <v>0.42368555</v>
      </c>
      <c r="D5915" s="1">
        <v>0.11292193</v>
      </c>
      <c r="E5915" s="1">
        <v>1.8482243</v>
      </c>
      <c r="F5915" s="4">
        <f t="shared" si="1"/>
        <v>0.04707617222</v>
      </c>
      <c r="G5915" s="4">
        <f t="shared" si="2"/>
        <v>1.835454999</v>
      </c>
    </row>
    <row r="5916">
      <c r="A5916" s="1">
        <v>59.110002040863</v>
      </c>
      <c r="B5916" s="1">
        <v>149.91382</v>
      </c>
      <c r="C5916" s="1">
        <v>0.42388552</v>
      </c>
      <c r="D5916" s="1">
        <v>-0.016480498</v>
      </c>
      <c r="E5916" s="1">
        <v>1.8507876</v>
      </c>
      <c r="F5916" s="4">
        <f t="shared" si="1"/>
        <v>0.04709839111</v>
      </c>
      <c r="G5916" s="4">
        <f t="shared" si="2"/>
        <v>1.838018332</v>
      </c>
    </row>
    <row r="5917">
      <c r="A5917" s="1">
        <v>59.1199965476989</v>
      </c>
      <c r="B5917" s="1">
        <v>149.99954</v>
      </c>
      <c r="C5917" s="1">
        <v>0.42381886</v>
      </c>
      <c r="D5917" s="1">
        <v>0.1312336</v>
      </c>
      <c r="E5917" s="1">
        <v>1.8518459</v>
      </c>
      <c r="F5917" s="4">
        <f t="shared" si="1"/>
        <v>0.04709098444</v>
      </c>
      <c r="G5917" s="4">
        <f t="shared" si="2"/>
        <v>1.839076604</v>
      </c>
    </row>
    <row r="5918">
      <c r="A5918" s="1">
        <v>59.1299986839294</v>
      </c>
      <c r="B5918" s="1">
        <v>149.97478</v>
      </c>
      <c r="C5918" s="1">
        <v>0.42381886</v>
      </c>
      <c r="D5918" s="1">
        <v>0.19837637</v>
      </c>
      <c r="E5918" s="1">
        <v>1.8515402</v>
      </c>
      <c r="F5918" s="4">
        <f t="shared" si="1"/>
        <v>0.04709098444</v>
      </c>
      <c r="G5918" s="4">
        <f t="shared" si="2"/>
        <v>1.838770925</v>
      </c>
    </row>
    <row r="5919">
      <c r="A5919" s="1">
        <v>59.1400008201599</v>
      </c>
      <c r="B5919" s="1">
        <v>149.99193</v>
      </c>
      <c r="C5919" s="1">
        <v>0.42381886</v>
      </c>
      <c r="D5919" s="1">
        <v>0.27894768</v>
      </c>
      <c r="E5919" s="1">
        <v>1.8517518</v>
      </c>
      <c r="F5919" s="4">
        <f t="shared" si="1"/>
        <v>0.04709098444</v>
      </c>
      <c r="G5919" s="4">
        <f t="shared" si="2"/>
        <v>1.838982653</v>
      </c>
    </row>
    <row r="5920">
      <c r="A5920" s="1">
        <v>59.1500029563903</v>
      </c>
      <c r="B5920" s="1">
        <v>149.92906</v>
      </c>
      <c r="C5920" s="1">
        <v>0.42381886</v>
      </c>
      <c r="D5920" s="1">
        <v>0.359519</v>
      </c>
      <c r="E5920" s="1">
        <v>1.8509759</v>
      </c>
      <c r="F5920" s="4">
        <f t="shared" si="1"/>
        <v>0.04709098444</v>
      </c>
      <c r="G5920" s="4">
        <f t="shared" si="2"/>
        <v>1.83820648</v>
      </c>
    </row>
    <row r="5921">
      <c r="A5921" s="1">
        <v>59.1599974632263</v>
      </c>
      <c r="B5921" s="1">
        <v>149.91193</v>
      </c>
      <c r="C5921" s="1">
        <v>0.4238322</v>
      </c>
      <c r="D5921" s="1">
        <v>0.41201246</v>
      </c>
      <c r="E5921" s="1">
        <v>1.8507643</v>
      </c>
      <c r="F5921" s="4">
        <f t="shared" si="1"/>
        <v>0.04709246667</v>
      </c>
      <c r="G5921" s="4">
        <f t="shared" si="2"/>
        <v>1.837994999</v>
      </c>
    </row>
    <row r="5922">
      <c r="A5922" s="1">
        <v>59.1699995994567</v>
      </c>
      <c r="B5922" s="1">
        <v>149.87762</v>
      </c>
      <c r="C5922" s="1">
        <v>0.42399216</v>
      </c>
      <c r="D5922" s="1">
        <v>0.33998656</v>
      </c>
      <c r="E5922" s="1">
        <v>1.8503408</v>
      </c>
      <c r="F5922" s="4">
        <f t="shared" si="1"/>
        <v>0.04711024</v>
      </c>
      <c r="G5922" s="4">
        <f t="shared" si="2"/>
        <v>1.837571419</v>
      </c>
    </row>
    <row r="5923">
      <c r="A5923" s="1">
        <v>59.1800017356872</v>
      </c>
      <c r="B5923" s="1">
        <v>149.93097</v>
      </c>
      <c r="C5923" s="1">
        <v>0.4244054</v>
      </c>
      <c r="D5923" s="1">
        <v>-0.026246719</v>
      </c>
      <c r="E5923" s="1">
        <v>1.8509992</v>
      </c>
      <c r="F5923" s="4">
        <f t="shared" si="1"/>
        <v>0.04715615556</v>
      </c>
      <c r="G5923" s="4">
        <f t="shared" si="2"/>
        <v>1.83823006</v>
      </c>
    </row>
    <row r="5924">
      <c r="A5924" s="1">
        <v>59.1899962425231</v>
      </c>
      <c r="B5924" s="1">
        <v>150.14621</v>
      </c>
      <c r="C5924" s="1">
        <v>0.4244987</v>
      </c>
      <c r="D5924" s="1">
        <v>-0.057986937</v>
      </c>
      <c r="E5924" s="1">
        <v>1.8536568</v>
      </c>
      <c r="F5924" s="4">
        <f t="shared" si="1"/>
        <v>0.04716652222</v>
      </c>
      <c r="G5924" s="4">
        <f t="shared" si="2"/>
        <v>1.840887344</v>
      </c>
    </row>
    <row r="5925">
      <c r="A5925" s="1">
        <v>59.1999983787536</v>
      </c>
      <c r="B5925" s="1">
        <v>150.15955</v>
      </c>
      <c r="C5925" s="1">
        <v>0.42447203</v>
      </c>
      <c r="D5925" s="1">
        <v>0.049441494</v>
      </c>
      <c r="E5925" s="1">
        <v>1.8538213</v>
      </c>
      <c r="F5925" s="4">
        <f t="shared" si="1"/>
        <v>0.04716355889</v>
      </c>
      <c r="G5925" s="4">
        <f t="shared" si="2"/>
        <v>1.841052036</v>
      </c>
    </row>
    <row r="5926">
      <c r="A5926" s="1">
        <v>59.2100005149841</v>
      </c>
      <c r="B5926" s="1">
        <v>150.18622</v>
      </c>
      <c r="C5926" s="1">
        <v>0.4244854</v>
      </c>
      <c r="D5926" s="1">
        <v>0.10315571</v>
      </c>
      <c r="E5926" s="1">
        <v>1.8541505</v>
      </c>
      <c r="F5926" s="4">
        <f t="shared" si="1"/>
        <v>0.04716504444</v>
      </c>
      <c r="G5926" s="4">
        <f t="shared" si="2"/>
        <v>1.841381295</v>
      </c>
    </row>
    <row r="5927">
      <c r="A5927" s="1">
        <v>59.2200026512146</v>
      </c>
      <c r="B5927" s="1">
        <v>150.1767</v>
      </c>
      <c r="C5927" s="1">
        <v>0.4244854</v>
      </c>
      <c r="D5927" s="1">
        <v>0.18372704</v>
      </c>
      <c r="E5927" s="1">
        <v>1.8540331</v>
      </c>
      <c r="F5927" s="4">
        <f t="shared" si="1"/>
        <v>0.04716504444</v>
      </c>
      <c r="G5927" s="4">
        <f t="shared" si="2"/>
        <v>1.841263764</v>
      </c>
    </row>
    <row r="5928">
      <c r="A5928" s="1">
        <v>59.2299971580505</v>
      </c>
      <c r="B5928" s="1">
        <v>150.12335</v>
      </c>
      <c r="C5928" s="1">
        <v>0.42452535</v>
      </c>
      <c r="D5928" s="1">
        <v>0.22279193</v>
      </c>
      <c r="E5928" s="1">
        <v>1.8533745</v>
      </c>
      <c r="F5928" s="4">
        <f t="shared" si="1"/>
        <v>0.04716948333</v>
      </c>
      <c r="G5928" s="4">
        <f t="shared" si="2"/>
        <v>1.840605122</v>
      </c>
    </row>
    <row r="5929">
      <c r="A5929" s="1">
        <v>59.239999294281</v>
      </c>
      <c r="B5929" s="1">
        <v>150.15193</v>
      </c>
      <c r="C5929" s="1">
        <v>0.42460534</v>
      </c>
      <c r="D5929" s="1">
        <v>0.2081426</v>
      </c>
      <c r="E5929" s="1">
        <v>1.8537272</v>
      </c>
      <c r="F5929" s="4">
        <f t="shared" si="1"/>
        <v>0.04717837111</v>
      </c>
      <c r="G5929" s="4">
        <f t="shared" si="2"/>
        <v>1.840957962</v>
      </c>
    </row>
    <row r="5930">
      <c r="A5930" s="1">
        <v>59.2500014305114</v>
      </c>
      <c r="B5930" s="1">
        <v>150.13287</v>
      </c>
      <c r="C5930" s="1">
        <v>0.42475197</v>
      </c>
      <c r="D5930" s="1">
        <v>0.14954527</v>
      </c>
      <c r="E5930" s="1">
        <v>1.853492</v>
      </c>
      <c r="F5930" s="4">
        <f t="shared" si="1"/>
        <v>0.04719466333</v>
      </c>
      <c r="G5930" s="4">
        <f t="shared" si="2"/>
        <v>1.840722653</v>
      </c>
    </row>
    <row r="5931">
      <c r="A5931" s="1">
        <v>59.2600035667419</v>
      </c>
      <c r="B5931" s="1">
        <v>150.20717</v>
      </c>
      <c r="C5931" s="1">
        <v>0.42484528</v>
      </c>
      <c r="D5931" s="1">
        <v>0.10315571</v>
      </c>
      <c r="E5931" s="1">
        <v>1.8544092</v>
      </c>
      <c r="F5931" s="4">
        <f t="shared" si="1"/>
        <v>0.04720503111</v>
      </c>
      <c r="G5931" s="4">
        <f t="shared" si="2"/>
        <v>1.841639937</v>
      </c>
    </row>
    <row r="5932">
      <c r="A5932" s="1">
        <v>59.2699980735778</v>
      </c>
      <c r="B5932" s="1">
        <v>150.23193</v>
      </c>
      <c r="C5932" s="1">
        <v>0.42488527</v>
      </c>
      <c r="D5932" s="1">
        <v>0.1422206</v>
      </c>
      <c r="E5932" s="1">
        <v>1.854715</v>
      </c>
      <c r="F5932" s="4">
        <f t="shared" si="1"/>
        <v>0.04720947444</v>
      </c>
      <c r="G5932" s="4">
        <f t="shared" si="2"/>
        <v>1.841945616</v>
      </c>
    </row>
    <row r="5933">
      <c r="A5933" s="1">
        <v>59.2800002098083</v>
      </c>
      <c r="B5933" s="1">
        <v>150.2186</v>
      </c>
      <c r="C5933" s="1">
        <v>0.42491192</v>
      </c>
      <c r="D5933" s="1">
        <v>0.19593482</v>
      </c>
      <c r="E5933" s="1">
        <v>1.8545502</v>
      </c>
      <c r="F5933" s="4">
        <f t="shared" si="1"/>
        <v>0.04721243556</v>
      </c>
      <c r="G5933" s="4">
        <f t="shared" si="2"/>
        <v>1.841781048</v>
      </c>
    </row>
    <row r="5934">
      <c r="A5934" s="1">
        <v>59.2900023460388</v>
      </c>
      <c r="B5934" s="1">
        <v>150.25479</v>
      </c>
      <c r="C5934" s="1">
        <v>0.42500523</v>
      </c>
      <c r="D5934" s="1">
        <v>0.17762315</v>
      </c>
      <c r="E5934" s="1">
        <v>1.8549972</v>
      </c>
      <c r="F5934" s="4">
        <f t="shared" si="1"/>
        <v>0.04722280333</v>
      </c>
      <c r="G5934" s="4">
        <f t="shared" si="2"/>
        <v>1.842227838</v>
      </c>
    </row>
    <row r="5935">
      <c r="A5935" s="1">
        <v>59.2999968528747</v>
      </c>
      <c r="B5935" s="1">
        <v>150.21669</v>
      </c>
      <c r="C5935" s="1">
        <v>0.42504525</v>
      </c>
      <c r="D5935" s="1">
        <v>0.20325948</v>
      </c>
      <c r="E5935" s="1">
        <v>1.8545268</v>
      </c>
      <c r="F5935" s="4">
        <f t="shared" si="1"/>
        <v>0.04722725</v>
      </c>
      <c r="G5935" s="4">
        <f t="shared" si="2"/>
        <v>1.841757468</v>
      </c>
    </row>
    <row r="5936">
      <c r="A5936" s="1">
        <v>59.3099989891052</v>
      </c>
      <c r="B5936" s="1">
        <v>150.23764</v>
      </c>
      <c r="C5936" s="1">
        <v>0.42505857</v>
      </c>
      <c r="D5936" s="1">
        <v>0.27040225</v>
      </c>
      <c r="E5936" s="1">
        <v>1.8547854</v>
      </c>
      <c r="F5936" s="4">
        <f t="shared" si="1"/>
        <v>0.04722873</v>
      </c>
      <c r="G5936" s="4">
        <f t="shared" si="2"/>
        <v>1.84201611</v>
      </c>
    </row>
    <row r="5937">
      <c r="A5937" s="1">
        <v>59.3200011253356</v>
      </c>
      <c r="B5937" s="1">
        <v>150.23575</v>
      </c>
      <c r="C5937" s="1">
        <v>0.42508522</v>
      </c>
      <c r="D5937" s="1">
        <v>0.30946714</v>
      </c>
      <c r="E5937" s="1">
        <v>1.854762</v>
      </c>
      <c r="F5937" s="4">
        <f t="shared" si="1"/>
        <v>0.04723169111</v>
      </c>
      <c r="G5937" s="4">
        <f t="shared" si="2"/>
        <v>1.841992777</v>
      </c>
    </row>
    <row r="5938">
      <c r="A5938" s="1">
        <v>59.3300032615661</v>
      </c>
      <c r="B5938" s="1">
        <v>150.20335</v>
      </c>
      <c r="C5938" s="1">
        <v>0.4251252</v>
      </c>
      <c r="D5938" s="1">
        <v>0.34731123</v>
      </c>
      <c r="E5938" s="1">
        <v>1.8543622</v>
      </c>
      <c r="F5938" s="4">
        <f t="shared" si="1"/>
        <v>0.04723613333</v>
      </c>
      <c r="G5938" s="4">
        <f t="shared" si="2"/>
        <v>1.841592777</v>
      </c>
    </row>
    <row r="5939">
      <c r="A5939" s="1">
        <v>59.3399977684021</v>
      </c>
      <c r="B5939" s="1">
        <v>150.24336</v>
      </c>
      <c r="C5939" s="1">
        <v>0.42517853</v>
      </c>
      <c r="D5939" s="1">
        <v>0.359519</v>
      </c>
      <c r="E5939" s="1">
        <v>1.854856</v>
      </c>
      <c r="F5939" s="4">
        <f t="shared" si="1"/>
        <v>0.04724205889</v>
      </c>
      <c r="G5939" s="4">
        <f t="shared" si="2"/>
        <v>1.842086727</v>
      </c>
    </row>
    <row r="5940">
      <c r="A5940" s="1">
        <v>59.3499999046325</v>
      </c>
      <c r="B5940" s="1">
        <v>150.18622</v>
      </c>
      <c r="C5940" s="1">
        <v>0.42523184</v>
      </c>
      <c r="D5940" s="1">
        <v>0.3863761</v>
      </c>
      <c r="E5940" s="1">
        <v>1.8541505</v>
      </c>
      <c r="F5940" s="4">
        <f t="shared" si="1"/>
        <v>0.04724798222</v>
      </c>
      <c r="G5940" s="4">
        <f t="shared" si="2"/>
        <v>1.841381295</v>
      </c>
    </row>
    <row r="5941">
      <c r="A5941" s="1">
        <v>59.360002040863</v>
      </c>
      <c r="B5941" s="1">
        <v>150.21098</v>
      </c>
      <c r="C5941" s="1">
        <v>0.42528516</v>
      </c>
      <c r="D5941" s="1">
        <v>0.41201246</v>
      </c>
      <c r="E5941" s="1">
        <v>1.8544563</v>
      </c>
      <c r="F5941" s="4">
        <f t="shared" si="1"/>
        <v>0.04725390667</v>
      </c>
      <c r="G5941" s="4">
        <f t="shared" si="2"/>
        <v>1.841686974</v>
      </c>
    </row>
    <row r="5942">
      <c r="A5942" s="1">
        <v>59.3699965476989</v>
      </c>
      <c r="B5942" s="1">
        <v>150.2186</v>
      </c>
      <c r="C5942" s="1">
        <v>0.42536515</v>
      </c>
      <c r="D5942" s="1">
        <v>0.4095709</v>
      </c>
      <c r="E5942" s="1">
        <v>1.8545502</v>
      </c>
      <c r="F5942" s="4">
        <f t="shared" si="1"/>
        <v>0.04726279444</v>
      </c>
      <c r="G5942" s="4">
        <f t="shared" si="2"/>
        <v>1.841781048</v>
      </c>
    </row>
    <row r="5943">
      <c r="A5943" s="1">
        <v>59.3799986839294</v>
      </c>
      <c r="B5943" s="1">
        <v>150.25288</v>
      </c>
      <c r="C5943" s="1">
        <v>0.42580506</v>
      </c>
      <c r="D5943" s="1">
        <v>0.027467497</v>
      </c>
      <c r="E5943" s="1">
        <v>1.8549738</v>
      </c>
      <c r="F5943" s="4">
        <f t="shared" si="1"/>
        <v>0.04731167333</v>
      </c>
      <c r="G5943" s="4">
        <f t="shared" si="2"/>
        <v>1.842204258</v>
      </c>
    </row>
    <row r="5944">
      <c r="A5944" s="1">
        <v>59.3900008201599</v>
      </c>
      <c r="B5944" s="1">
        <v>150.45099</v>
      </c>
      <c r="C5944" s="1">
        <v>0.42588502</v>
      </c>
      <c r="D5944" s="1">
        <v>0.01037661</v>
      </c>
      <c r="E5944" s="1">
        <v>1.8574194</v>
      </c>
      <c r="F5944" s="4">
        <f t="shared" si="1"/>
        <v>0.04732055778</v>
      </c>
      <c r="G5944" s="4">
        <f t="shared" si="2"/>
        <v>1.84465006</v>
      </c>
    </row>
    <row r="5945">
      <c r="A5945" s="1">
        <v>59.4000029563903</v>
      </c>
      <c r="B5945" s="1">
        <v>150.46051</v>
      </c>
      <c r="C5945" s="1">
        <v>0.42581838</v>
      </c>
      <c r="D5945" s="1">
        <v>0.14466216</v>
      </c>
      <c r="E5945" s="1">
        <v>1.8575369</v>
      </c>
      <c r="F5945" s="4">
        <f t="shared" si="1"/>
        <v>0.04731315333</v>
      </c>
      <c r="G5945" s="4">
        <f t="shared" si="2"/>
        <v>1.844767591</v>
      </c>
    </row>
    <row r="5946">
      <c r="A5946" s="1">
        <v>59.4099974632263</v>
      </c>
      <c r="B5946" s="1">
        <v>150.5348</v>
      </c>
      <c r="C5946" s="1">
        <v>0.4258317</v>
      </c>
      <c r="D5946" s="1">
        <v>0.21058415</v>
      </c>
      <c r="E5946" s="1">
        <v>1.8584542</v>
      </c>
      <c r="F5946" s="4">
        <f t="shared" si="1"/>
        <v>0.04731463333</v>
      </c>
      <c r="G5946" s="4">
        <f t="shared" si="2"/>
        <v>1.845684752</v>
      </c>
    </row>
    <row r="5947">
      <c r="A5947" s="1">
        <v>59.4199995994567</v>
      </c>
      <c r="B5947" s="1">
        <v>150.50624</v>
      </c>
      <c r="C5947" s="1">
        <v>0.4258317</v>
      </c>
      <c r="D5947" s="1">
        <v>0.29115546</v>
      </c>
      <c r="E5947" s="1">
        <v>1.8581015</v>
      </c>
      <c r="F5947" s="4">
        <f t="shared" si="1"/>
        <v>0.04731463333</v>
      </c>
      <c r="G5947" s="4">
        <f t="shared" si="2"/>
        <v>1.845332159</v>
      </c>
    </row>
    <row r="5948">
      <c r="A5948" s="1">
        <v>59.4300017356872</v>
      </c>
      <c r="B5948" s="1">
        <v>150.4529</v>
      </c>
      <c r="C5948" s="1">
        <v>0.42584506</v>
      </c>
      <c r="D5948" s="1">
        <v>0.34486967</v>
      </c>
      <c r="E5948" s="1">
        <v>1.8574429</v>
      </c>
      <c r="F5948" s="4">
        <f t="shared" si="1"/>
        <v>0.04731611778</v>
      </c>
      <c r="G5948" s="4">
        <f t="shared" si="2"/>
        <v>1.844673641</v>
      </c>
    </row>
    <row r="5949">
      <c r="A5949" s="1">
        <v>59.4399962425231</v>
      </c>
      <c r="B5949" s="1">
        <v>150.44147</v>
      </c>
      <c r="C5949" s="1">
        <v>0.42584506</v>
      </c>
      <c r="D5949" s="1">
        <v>0.425441</v>
      </c>
      <c r="E5949" s="1">
        <v>1.857302</v>
      </c>
      <c r="F5949" s="4">
        <f t="shared" si="1"/>
        <v>0.04731611778</v>
      </c>
      <c r="G5949" s="4">
        <f t="shared" si="2"/>
        <v>1.84453253</v>
      </c>
    </row>
    <row r="5950">
      <c r="A5950" s="1">
        <v>59.4499983787536</v>
      </c>
      <c r="B5950" s="1">
        <v>150.38242</v>
      </c>
      <c r="C5950" s="1">
        <v>0.42599168</v>
      </c>
      <c r="D5950" s="1">
        <v>0.3656229</v>
      </c>
      <c r="E5950" s="1">
        <v>1.8565729</v>
      </c>
      <c r="F5950" s="4">
        <f t="shared" si="1"/>
        <v>0.04733240889</v>
      </c>
      <c r="G5950" s="4">
        <f t="shared" si="2"/>
        <v>1.843803517</v>
      </c>
    </row>
    <row r="5951">
      <c r="A5951" s="1">
        <v>59.4600005149841</v>
      </c>
      <c r="B5951" s="1">
        <v>150.47194</v>
      </c>
      <c r="C5951" s="1">
        <v>0.42643157</v>
      </c>
      <c r="D5951" s="1">
        <v>-0.03112983</v>
      </c>
      <c r="E5951" s="1">
        <v>1.857678</v>
      </c>
      <c r="F5951" s="4">
        <f t="shared" si="1"/>
        <v>0.04738128556</v>
      </c>
      <c r="G5951" s="4">
        <f t="shared" si="2"/>
        <v>1.844908702</v>
      </c>
    </row>
    <row r="5952">
      <c r="A5952" s="1">
        <v>59.4700026512146</v>
      </c>
      <c r="B5952" s="1">
        <v>150.65671</v>
      </c>
      <c r="C5952" s="1">
        <v>0.42656487</v>
      </c>
      <c r="D5952" s="1">
        <v>-0.10437649</v>
      </c>
      <c r="E5952" s="1">
        <v>1.8599592</v>
      </c>
      <c r="F5952" s="4">
        <f t="shared" si="1"/>
        <v>0.04739609667</v>
      </c>
      <c r="G5952" s="4">
        <f t="shared" si="2"/>
        <v>1.847189814</v>
      </c>
    </row>
    <row r="5953">
      <c r="A5953" s="1">
        <v>59.4799971580505</v>
      </c>
      <c r="B5953" s="1">
        <v>150.7672</v>
      </c>
      <c r="C5953" s="1">
        <v>0.42652488</v>
      </c>
      <c r="D5953" s="1">
        <v>0.003051944</v>
      </c>
      <c r="E5953" s="1">
        <v>1.8613231</v>
      </c>
      <c r="F5953" s="4">
        <f t="shared" si="1"/>
        <v>0.04739165333</v>
      </c>
      <c r="G5953" s="4">
        <f t="shared" si="2"/>
        <v>1.848553888</v>
      </c>
    </row>
    <row r="5954">
      <c r="A5954" s="1">
        <v>59.489999294281</v>
      </c>
      <c r="B5954" s="1">
        <v>150.79767</v>
      </c>
      <c r="C5954" s="1">
        <v>0.4265382</v>
      </c>
      <c r="D5954" s="1">
        <v>0.070194714</v>
      </c>
      <c r="E5954" s="1">
        <v>1.8616995</v>
      </c>
      <c r="F5954" s="4">
        <f t="shared" si="1"/>
        <v>0.04739313333</v>
      </c>
      <c r="G5954" s="4">
        <f t="shared" si="2"/>
        <v>1.84893006</v>
      </c>
    </row>
    <row r="5955">
      <c r="A5955" s="1">
        <v>59.5000014305114</v>
      </c>
      <c r="B5955" s="1">
        <v>150.72719</v>
      </c>
      <c r="C5955" s="1">
        <v>0.42655155</v>
      </c>
      <c r="D5955" s="1">
        <v>0.13733749</v>
      </c>
      <c r="E5955" s="1">
        <v>1.8608292</v>
      </c>
      <c r="F5955" s="4">
        <f t="shared" si="1"/>
        <v>0.04739461667</v>
      </c>
      <c r="G5955" s="4">
        <f t="shared" si="2"/>
        <v>1.848059937</v>
      </c>
    </row>
    <row r="5956">
      <c r="A5956" s="1">
        <v>59.5100035667419</v>
      </c>
      <c r="B5956" s="1">
        <v>150.75958</v>
      </c>
      <c r="C5956" s="1">
        <v>0.42656487</v>
      </c>
      <c r="D5956" s="1">
        <v>0.18983093</v>
      </c>
      <c r="E5956" s="1">
        <v>1.8612292</v>
      </c>
      <c r="F5956" s="4">
        <f t="shared" si="1"/>
        <v>0.04739609667</v>
      </c>
      <c r="G5956" s="4">
        <f t="shared" si="2"/>
        <v>1.848459814</v>
      </c>
    </row>
    <row r="5957">
      <c r="A5957" s="1">
        <v>59.5199980735778</v>
      </c>
      <c r="B5957" s="1">
        <v>150.71576</v>
      </c>
      <c r="C5957" s="1">
        <v>0.42660487</v>
      </c>
      <c r="D5957" s="1">
        <v>0.22889581</v>
      </c>
      <c r="E5957" s="1">
        <v>1.8606882</v>
      </c>
      <c r="F5957" s="4">
        <f t="shared" si="1"/>
        <v>0.04740054111</v>
      </c>
      <c r="G5957" s="4">
        <f t="shared" si="2"/>
        <v>1.847918826</v>
      </c>
    </row>
    <row r="5958">
      <c r="A5958" s="1">
        <v>59.5300002098083</v>
      </c>
      <c r="B5958" s="1">
        <v>150.66623</v>
      </c>
      <c r="C5958" s="1">
        <v>0.42668483</v>
      </c>
      <c r="D5958" s="1">
        <v>0.22645426</v>
      </c>
      <c r="E5958" s="1">
        <v>1.8600767</v>
      </c>
      <c r="F5958" s="4">
        <f t="shared" si="1"/>
        <v>0.04740942556</v>
      </c>
      <c r="G5958" s="4">
        <f t="shared" si="2"/>
        <v>1.847307344</v>
      </c>
    </row>
    <row r="5959">
      <c r="A5959" s="1">
        <v>59.5400023460388</v>
      </c>
      <c r="B5959" s="1">
        <v>150.69672</v>
      </c>
      <c r="C5959" s="1">
        <v>0.42677814</v>
      </c>
      <c r="D5959" s="1">
        <v>0.1971556</v>
      </c>
      <c r="E5959" s="1">
        <v>1.860453</v>
      </c>
      <c r="F5959" s="4">
        <f t="shared" si="1"/>
        <v>0.04741979333</v>
      </c>
      <c r="G5959" s="4">
        <f t="shared" si="2"/>
        <v>1.847683764</v>
      </c>
    </row>
    <row r="5960">
      <c r="A5960" s="1">
        <v>59.5499968528747</v>
      </c>
      <c r="B5960" s="1">
        <v>150.68338</v>
      </c>
      <c r="C5960" s="1">
        <v>0.42685813</v>
      </c>
      <c r="D5960" s="1">
        <v>0.19471404</v>
      </c>
      <c r="E5960" s="1">
        <v>1.8602884</v>
      </c>
      <c r="F5960" s="4">
        <f t="shared" si="1"/>
        <v>0.04742868111</v>
      </c>
      <c r="G5960" s="4">
        <f t="shared" si="2"/>
        <v>1.847519073</v>
      </c>
    </row>
    <row r="5961">
      <c r="A5961" s="1">
        <v>59.5599989891052</v>
      </c>
      <c r="B5961" s="1">
        <v>150.76338</v>
      </c>
      <c r="C5961" s="1">
        <v>0.42689812</v>
      </c>
      <c r="D5961" s="1">
        <v>0.22035037</v>
      </c>
      <c r="E5961" s="1">
        <v>1.8612761</v>
      </c>
      <c r="F5961" s="4">
        <f t="shared" si="1"/>
        <v>0.04743312444</v>
      </c>
      <c r="G5961" s="4">
        <f t="shared" si="2"/>
        <v>1.848506727</v>
      </c>
    </row>
    <row r="5962">
      <c r="A5962" s="1">
        <v>59.5700011253356</v>
      </c>
      <c r="B5962" s="1">
        <v>150.77481</v>
      </c>
      <c r="C5962" s="1">
        <v>0.42692477</v>
      </c>
      <c r="D5962" s="1">
        <v>0.27162302</v>
      </c>
      <c r="E5962" s="1">
        <v>1.8614172</v>
      </c>
      <c r="F5962" s="4">
        <f t="shared" si="1"/>
        <v>0.04743608556</v>
      </c>
      <c r="G5962" s="4">
        <f t="shared" si="2"/>
        <v>1.848647838</v>
      </c>
    </row>
    <row r="5963">
      <c r="A5963" s="1">
        <v>59.5800032615661</v>
      </c>
      <c r="B5963" s="1">
        <v>150.7291</v>
      </c>
      <c r="C5963" s="1">
        <v>0.42695144</v>
      </c>
      <c r="D5963" s="1">
        <v>0.32411647</v>
      </c>
      <c r="E5963" s="1">
        <v>1.8608528</v>
      </c>
      <c r="F5963" s="4">
        <f t="shared" si="1"/>
        <v>0.04743904889</v>
      </c>
      <c r="G5963" s="4">
        <f t="shared" si="2"/>
        <v>1.848083517</v>
      </c>
    </row>
    <row r="5964">
      <c r="A5964" s="1">
        <v>59.5899977684021</v>
      </c>
      <c r="B5964" s="1">
        <v>150.76147</v>
      </c>
      <c r="C5964" s="1">
        <v>0.42700478</v>
      </c>
      <c r="D5964" s="1">
        <v>0.34975278</v>
      </c>
      <c r="E5964" s="1">
        <v>1.8612525</v>
      </c>
      <c r="F5964" s="4">
        <f t="shared" si="1"/>
        <v>0.04744497556</v>
      </c>
      <c r="G5964" s="4">
        <f t="shared" si="2"/>
        <v>1.848483147</v>
      </c>
    </row>
    <row r="5965">
      <c r="A5965" s="1">
        <v>59.5999999046325</v>
      </c>
      <c r="B5965" s="1">
        <v>150.70815</v>
      </c>
      <c r="C5965" s="1">
        <v>0.42704475</v>
      </c>
      <c r="D5965" s="1">
        <v>0.37416834</v>
      </c>
      <c r="E5965" s="1">
        <v>1.860594</v>
      </c>
      <c r="F5965" s="4">
        <f t="shared" si="1"/>
        <v>0.04744941667</v>
      </c>
      <c r="G5965" s="4">
        <f t="shared" si="2"/>
        <v>1.847824875</v>
      </c>
    </row>
    <row r="5966">
      <c r="A5966" s="1">
        <v>59.610002040863</v>
      </c>
      <c r="B5966" s="1">
        <v>150.71005</v>
      </c>
      <c r="C5966" s="1">
        <v>0.42709807</v>
      </c>
      <c r="D5966" s="1">
        <v>0.3863761</v>
      </c>
      <c r="E5966" s="1">
        <v>1.8606176</v>
      </c>
      <c r="F5966" s="4">
        <f t="shared" si="1"/>
        <v>0.04745534111</v>
      </c>
      <c r="G5966" s="4">
        <f t="shared" si="2"/>
        <v>1.847848332</v>
      </c>
    </row>
    <row r="5967">
      <c r="A5967" s="1">
        <v>59.6199965476989</v>
      </c>
      <c r="B5967" s="1">
        <v>150.71196</v>
      </c>
      <c r="C5967" s="1">
        <v>0.42713806</v>
      </c>
      <c r="D5967" s="1">
        <v>0.42422023</v>
      </c>
      <c r="E5967" s="1">
        <v>1.8606412</v>
      </c>
      <c r="F5967" s="4">
        <f t="shared" si="1"/>
        <v>0.04745978444</v>
      </c>
      <c r="G5967" s="4">
        <f t="shared" si="2"/>
        <v>1.847871912</v>
      </c>
    </row>
    <row r="5968">
      <c r="A5968" s="1">
        <v>59.6299986839294</v>
      </c>
      <c r="B5968" s="1">
        <v>150.71196</v>
      </c>
      <c r="C5968" s="1">
        <v>0.42717806</v>
      </c>
      <c r="D5968" s="1">
        <v>0.47793445</v>
      </c>
      <c r="E5968" s="1">
        <v>1.8606412</v>
      </c>
      <c r="F5968" s="4">
        <f t="shared" si="1"/>
        <v>0.04746422889</v>
      </c>
      <c r="G5968" s="4">
        <f t="shared" si="2"/>
        <v>1.847871912</v>
      </c>
    </row>
    <row r="5969">
      <c r="A5969" s="1">
        <v>59.6400008201599</v>
      </c>
      <c r="B5969" s="1">
        <v>150.78244</v>
      </c>
      <c r="C5969" s="1">
        <v>0.42753795</v>
      </c>
      <c r="D5969" s="1">
        <v>0.18006471</v>
      </c>
      <c r="E5969" s="1">
        <v>1.8615112</v>
      </c>
      <c r="F5969" s="4">
        <f t="shared" si="1"/>
        <v>0.04750421667</v>
      </c>
      <c r="G5969" s="4">
        <f t="shared" si="2"/>
        <v>1.848742036</v>
      </c>
    </row>
    <row r="5970">
      <c r="A5970" s="1">
        <v>59.6500029563903</v>
      </c>
      <c r="B5970" s="1">
        <v>150.87006</v>
      </c>
      <c r="C5970" s="1">
        <v>0.4277246</v>
      </c>
      <c r="D5970" s="1">
        <v>0.03601294</v>
      </c>
      <c r="E5970" s="1">
        <v>1.862593</v>
      </c>
      <c r="F5970" s="4">
        <f t="shared" si="1"/>
        <v>0.04752495556</v>
      </c>
      <c r="G5970" s="4">
        <f t="shared" si="2"/>
        <v>1.849823764</v>
      </c>
    </row>
    <row r="5971">
      <c r="A5971" s="1">
        <v>59.6599974632263</v>
      </c>
      <c r="B5971" s="1">
        <v>150.99768</v>
      </c>
      <c r="C5971" s="1">
        <v>0.42767128</v>
      </c>
      <c r="D5971" s="1">
        <v>0.17029849</v>
      </c>
      <c r="E5971" s="1">
        <v>1.8641686</v>
      </c>
      <c r="F5971" s="4">
        <f t="shared" si="1"/>
        <v>0.04751903111</v>
      </c>
      <c r="G5971" s="4">
        <f t="shared" si="2"/>
        <v>1.85139932</v>
      </c>
    </row>
    <row r="5972">
      <c r="A5972" s="1">
        <v>59.6699995994567</v>
      </c>
      <c r="B5972" s="1">
        <v>151.0072</v>
      </c>
      <c r="C5972" s="1">
        <v>0.42767128</v>
      </c>
      <c r="D5972" s="1">
        <v>0.23744126</v>
      </c>
      <c r="E5972" s="1">
        <v>1.8642862</v>
      </c>
      <c r="F5972" s="4">
        <f t="shared" si="1"/>
        <v>0.04751903111</v>
      </c>
      <c r="G5972" s="4">
        <f t="shared" si="2"/>
        <v>1.851516851</v>
      </c>
    </row>
    <row r="5973">
      <c r="A5973" s="1">
        <v>59.6800017356872</v>
      </c>
      <c r="B5973" s="1">
        <v>150.97482</v>
      </c>
      <c r="C5973" s="1">
        <v>0.42767128</v>
      </c>
      <c r="D5973" s="1">
        <v>0.31801257</v>
      </c>
      <c r="E5973" s="1">
        <v>1.8638865</v>
      </c>
      <c r="F5973" s="4">
        <f t="shared" si="1"/>
        <v>0.04751903111</v>
      </c>
      <c r="G5973" s="4">
        <f t="shared" si="2"/>
        <v>1.851117098</v>
      </c>
    </row>
    <row r="5974">
      <c r="A5974" s="1">
        <v>59.6899962425231</v>
      </c>
      <c r="B5974" s="1">
        <v>150.97102</v>
      </c>
      <c r="C5974" s="1">
        <v>0.42767128</v>
      </c>
      <c r="D5974" s="1">
        <v>0.38515535</v>
      </c>
      <c r="E5974" s="1">
        <v>1.8638394</v>
      </c>
      <c r="F5974" s="4">
        <f t="shared" si="1"/>
        <v>0.04751903111</v>
      </c>
      <c r="G5974" s="4">
        <f t="shared" si="2"/>
        <v>1.851070184</v>
      </c>
    </row>
    <row r="5975">
      <c r="A5975" s="1">
        <v>59.6999983787536</v>
      </c>
      <c r="B5975" s="1">
        <v>150.90244</v>
      </c>
      <c r="C5975" s="1">
        <v>0.4276846</v>
      </c>
      <c r="D5975" s="1">
        <v>0.4522981</v>
      </c>
      <c r="E5975" s="1">
        <v>1.8629928</v>
      </c>
      <c r="F5975" s="4">
        <f t="shared" si="1"/>
        <v>0.04752051111</v>
      </c>
      <c r="G5975" s="4">
        <f t="shared" si="2"/>
        <v>1.850223517</v>
      </c>
    </row>
    <row r="5976">
      <c r="A5976" s="1">
        <v>59.7100005149841</v>
      </c>
      <c r="B5976" s="1">
        <v>150.91959</v>
      </c>
      <c r="C5976" s="1">
        <v>0.42791122</v>
      </c>
      <c r="D5976" s="1">
        <v>0.3216749</v>
      </c>
      <c r="E5976" s="1">
        <v>1.8632045</v>
      </c>
      <c r="F5976" s="4">
        <f t="shared" si="1"/>
        <v>0.04754569111</v>
      </c>
      <c r="G5976" s="4">
        <f t="shared" si="2"/>
        <v>1.850435246</v>
      </c>
    </row>
    <row r="5977">
      <c r="A5977" s="1">
        <v>59.7200026512146</v>
      </c>
      <c r="B5977" s="1">
        <v>151.02435</v>
      </c>
      <c r="C5977" s="1">
        <v>0.42827114</v>
      </c>
      <c r="D5977" s="1">
        <v>-0.0042727217</v>
      </c>
      <c r="E5977" s="1">
        <v>1.864498</v>
      </c>
      <c r="F5977" s="4">
        <f t="shared" si="1"/>
        <v>0.04758568222</v>
      </c>
      <c r="G5977" s="4">
        <f t="shared" si="2"/>
        <v>1.851728579</v>
      </c>
    </row>
    <row r="5978">
      <c r="A5978" s="1">
        <v>59.7299971580505</v>
      </c>
      <c r="B5978" s="1">
        <v>151.11198</v>
      </c>
      <c r="C5978" s="1">
        <v>0.42831114</v>
      </c>
      <c r="D5978" s="1">
        <v>0.02014283</v>
      </c>
      <c r="E5978" s="1">
        <v>1.8655796</v>
      </c>
      <c r="F5978" s="4">
        <f t="shared" si="1"/>
        <v>0.04759012667</v>
      </c>
      <c r="G5978" s="4">
        <f t="shared" si="2"/>
        <v>1.852810431</v>
      </c>
    </row>
    <row r="5979">
      <c r="A5979" s="1">
        <v>59.739999294281</v>
      </c>
      <c r="B5979" s="1">
        <v>151.22055</v>
      </c>
      <c r="C5979" s="1">
        <v>0.4282978</v>
      </c>
      <c r="D5979" s="1">
        <v>0.11414271</v>
      </c>
      <c r="E5979" s="1">
        <v>1.8669201</v>
      </c>
      <c r="F5979" s="4">
        <f t="shared" si="1"/>
        <v>0.04758864444</v>
      </c>
      <c r="G5979" s="4">
        <f t="shared" si="2"/>
        <v>1.854150801</v>
      </c>
    </row>
    <row r="5980">
      <c r="A5980" s="1">
        <v>59.7500014305114</v>
      </c>
      <c r="B5980" s="1">
        <v>151.17674</v>
      </c>
      <c r="C5980" s="1">
        <v>0.4282978</v>
      </c>
      <c r="D5980" s="1">
        <v>0.18128549</v>
      </c>
      <c r="E5980" s="1">
        <v>1.8663794</v>
      </c>
      <c r="F5980" s="4">
        <f t="shared" si="1"/>
        <v>0.04758864444</v>
      </c>
      <c r="G5980" s="4">
        <f t="shared" si="2"/>
        <v>1.853609937</v>
      </c>
    </row>
    <row r="5981">
      <c r="A5981" s="1">
        <v>59.7600035667419</v>
      </c>
      <c r="B5981" s="1">
        <v>151.17293</v>
      </c>
      <c r="C5981" s="1">
        <v>0.42831114</v>
      </c>
      <c r="D5981" s="1">
        <v>0.24720748</v>
      </c>
      <c r="E5981" s="1">
        <v>1.8663322</v>
      </c>
      <c r="F5981" s="4">
        <f t="shared" si="1"/>
        <v>0.04759012667</v>
      </c>
      <c r="G5981" s="4">
        <f t="shared" si="2"/>
        <v>1.8535629</v>
      </c>
    </row>
    <row r="5982">
      <c r="A5982" s="1">
        <v>59.7699980735778</v>
      </c>
      <c r="B5982" s="1">
        <v>151.14626</v>
      </c>
      <c r="C5982" s="1">
        <v>0.42832446</v>
      </c>
      <c r="D5982" s="1">
        <v>0.31435025</v>
      </c>
      <c r="E5982" s="1">
        <v>1.866003</v>
      </c>
      <c r="F5982" s="4">
        <f t="shared" si="1"/>
        <v>0.04759160667</v>
      </c>
      <c r="G5982" s="4">
        <f t="shared" si="2"/>
        <v>1.853233641</v>
      </c>
    </row>
    <row r="5983">
      <c r="A5983" s="1">
        <v>59.7800002098083</v>
      </c>
      <c r="B5983" s="1">
        <v>151.08913</v>
      </c>
      <c r="C5983" s="1">
        <v>0.4283511</v>
      </c>
      <c r="D5983" s="1">
        <v>0.35341513</v>
      </c>
      <c r="E5983" s="1">
        <v>1.8652976</v>
      </c>
      <c r="F5983" s="4">
        <f t="shared" si="1"/>
        <v>0.04759456667</v>
      </c>
      <c r="G5983" s="4">
        <f t="shared" si="2"/>
        <v>1.852528332</v>
      </c>
    </row>
    <row r="5984">
      <c r="A5984" s="1">
        <v>59.7900023460388</v>
      </c>
      <c r="B5984" s="1">
        <v>151.11769</v>
      </c>
      <c r="C5984" s="1">
        <v>0.4284311</v>
      </c>
      <c r="D5984" s="1">
        <v>0.36196056</v>
      </c>
      <c r="E5984" s="1">
        <v>1.8656503</v>
      </c>
      <c r="F5984" s="4">
        <f t="shared" si="1"/>
        <v>0.04760345556</v>
      </c>
      <c r="G5984" s="4">
        <f t="shared" si="2"/>
        <v>1.852880925</v>
      </c>
    </row>
    <row r="5985">
      <c r="A5985" s="1">
        <v>59.7999968528747</v>
      </c>
      <c r="B5985" s="1">
        <v>151.06625</v>
      </c>
      <c r="C5985" s="1">
        <v>0.42855105</v>
      </c>
      <c r="D5985" s="1">
        <v>0.30092168</v>
      </c>
      <c r="E5985" s="1">
        <v>1.8650153</v>
      </c>
      <c r="F5985" s="4">
        <f t="shared" si="1"/>
        <v>0.04761678333</v>
      </c>
      <c r="G5985" s="4">
        <f t="shared" si="2"/>
        <v>1.852245863</v>
      </c>
    </row>
    <row r="5986">
      <c r="A5986" s="1">
        <v>59.8099989891052</v>
      </c>
      <c r="B5986" s="1">
        <v>151.13673</v>
      </c>
      <c r="C5986" s="1">
        <v>0.42873767</v>
      </c>
      <c r="D5986" s="1">
        <v>0.18494782</v>
      </c>
      <c r="E5986" s="1">
        <v>1.8658854</v>
      </c>
      <c r="F5986" s="4">
        <f t="shared" si="1"/>
        <v>0.04763751889</v>
      </c>
      <c r="G5986" s="4">
        <f t="shared" si="2"/>
        <v>1.853115986</v>
      </c>
    </row>
    <row r="5987">
      <c r="A5987" s="1">
        <v>59.8200011253356</v>
      </c>
      <c r="B5987" s="1">
        <v>151.20721</v>
      </c>
      <c r="C5987" s="1">
        <v>0.4288043</v>
      </c>
      <c r="D5987" s="1">
        <v>0.18006471</v>
      </c>
      <c r="E5987" s="1">
        <v>1.8667555</v>
      </c>
      <c r="F5987" s="4">
        <f t="shared" si="1"/>
        <v>0.04764492222</v>
      </c>
      <c r="G5987" s="4">
        <f t="shared" si="2"/>
        <v>1.85398611</v>
      </c>
    </row>
    <row r="5988">
      <c r="A5988" s="1">
        <v>59.8300032615661</v>
      </c>
      <c r="B5988" s="1">
        <v>151.1996</v>
      </c>
      <c r="C5988" s="1">
        <v>0.4288043</v>
      </c>
      <c r="D5988" s="1">
        <v>0.24720748</v>
      </c>
      <c r="E5988" s="1">
        <v>1.8666614</v>
      </c>
      <c r="F5988" s="4">
        <f t="shared" si="1"/>
        <v>0.04764492222</v>
      </c>
      <c r="G5988" s="4">
        <f t="shared" si="2"/>
        <v>1.853892159</v>
      </c>
    </row>
    <row r="5989">
      <c r="A5989" s="1">
        <v>59.8399977684021</v>
      </c>
      <c r="B5989" s="1">
        <v>151.24911</v>
      </c>
      <c r="C5989" s="1">
        <v>0.4288043</v>
      </c>
      <c r="D5989" s="1">
        <v>0.3277788</v>
      </c>
      <c r="E5989" s="1">
        <v>1.8672729</v>
      </c>
      <c r="F5989" s="4">
        <f t="shared" si="1"/>
        <v>0.04764492222</v>
      </c>
      <c r="G5989" s="4">
        <f t="shared" si="2"/>
        <v>1.854503394</v>
      </c>
    </row>
    <row r="5990">
      <c r="A5990" s="1">
        <v>59.8499999046325</v>
      </c>
      <c r="B5990" s="1">
        <v>151.18626</v>
      </c>
      <c r="C5990" s="1">
        <v>0.4288043</v>
      </c>
      <c r="D5990" s="1">
        <v>0.39492157</v>
      </c>
      <c r="E5990" s="1">
        <v>1.8664968</v>
      </c>
      <c r="F5990" s="4">
        <f t="shared" si="1"/>
        <v>0.04764492222</v>
      </c>
      <c r="G5990" s="4">
        <f t="shared" si="2"/>
        <v>1.853727468</v>
      </c>
    </row>
    <row r="5991">
      <c r="A5991" s="1">
        <v>59.860002040863</v>
      </c>
      <c r="B5991" s="1">
        <v>151.19388</v>
      </c>
      <c r="C5991" s="1">
        <v>0.4288443</v>
      </c>
      <c r="D5991" s="1">
        <v>0.447415</v>
      </c>
      <c r="E5991" s="1">
        <v>1.866591</v>
      </c>
      <c r="F5991" s="4">
        <f t="shared" si="1"/>
        <v>0.04764936667</v>
      </c>
      <c r="G5991" s="4">
        <f t="shared" si="2"/>
        <v>1.853821542</v>
      </c>
    </row>
    <row r="5992">
      <c r="A5992" s="1">
        <v>59.8699965476989</v>
      </c>
      <c r="B5992" s="1">
        <v>151.22055</v>
      </c>
      <c r="C5992" s="1">
        <v>0.42924422</v>
      </c>
      <c r="D5992" s="1">
        <v>0.09461027</v>
      </c>
      <c r="E5992" s="1">
        <v>1.8669201</v>
      </c>
      <c r="F5992" s="4">
        <f t="shared" si="1"/>
        <v>0.04769380222</v>
      </c>
      <c r="G5992" s="4">
        <f t="shared" si="2"/>
        <v>1.854150801</v>
      </c>
    </row>
    <row r="5993">
      <c r="A5993" s="1">
        <v>59.8799986839294</v>
      </c>
      <c r="B5993" s="1">
        <v>151.33675</v>
      </c>
      <c r="C5993" s="1">
        <v>0.42933753</v>
      </c>
      <c r="D5993" s="1">
        <v>0.06287005</v>
      </c>
      <c r="E5993" s="1">
        <v>1.8683546</v>
      </c>
      <c r="F5993" s="4">
        <f t="shared" si="1"/>
        <v>0.04770417</v>
      </c>
      <c r="G5993" s="4">
        <f t="shared" si="2"/>
        <v>1.855585369</v>
      </c>
    </row>
    <row r="5994">
      <c r="A5994" s="1">
        <v>59.8900008201599</v>
      </c>
      <c r="B5994" s="1">
        <v>151.4377</v>
      </c>
      <c r="C5994" s="1">
        <v>0.42921758</v>
      </c>
      <c r="D5994" s="1">
        <v>0.2508698</v>
      </c>
      <c r="E5994" s="1">
        <v>1.869601</v>
      </c>
      <c r="F5994" s="4">
        <f t="shared" si="1"/>
        <v>0.04769084222</v>
      </c>
      <c r="G5994" s="4">
        <f t="shared" si="2"/>
        <v>1.856831665</v>
      </c>
    </row>
    <row r="5995">
      <c r="A5995" s="1">
        <v>59.9000029563903</v>
      </c>
      <c r="B5995" s="1">
        <v>151.36913</v>
      </c>
      <c r="C5995" s="1">
        <v>0.42920423</v>
      </c>
      <c r="D5995" s="1">
        <v>0.35829824</v>
      </c>
      <c r="E5995" s="1">
        <v>1.8687544</v>
      </c>
      <c r="F5995" s="4">
        <f t="shared" si="1"/>
        <v>0.04768935889</v>
      </c>
      <c r="G5995" s="4">
        <f t="shared" si="2"/>
        <v>1.855985122</v>
      </c>
    </row>
    <row r="5996">
      <c r="A5996" s="1">
        <v>59.9099974632263</v>
      </c>
      <c r="B5996" s="1">
        <v>151.37294</v>
      </c>
      <c r="C5996" s="1">
        <v>0.42920423</v>
      </c>
      <c r="D5996" s="1">
        <v>0.425441</v>
      </c>
      <c r="E5996" s="1">
        <v>1.8688015</v>
      </c>
      <c r="F5996" s="4">
        <f t="shared" si="1"/>
        <v>0.04768935889</v>
      </c>
      <c r="G5996" s="4">
        <f t="shared" si="2"/>
        <v>1.856032159</v>
      </c>
    </row>
    <row r="5997">
      <c r="A5997" s="1">
        <v>59.9199995994567</v>
      </c>
      <c r="B5997" s="1">
        <v>151.32722</v>
      </c>
      <c r="C5997" s="1">
        <v>0.4293642</v>
      </c>
      <c r="D5997" s="1">
        <v>0.36684367</v>
      </c>
      <c r="E5997" s="1">
        <v>1.8682371</v>
      </c>
      <c r="F5997" s="4">
        <f t="shared" si="1"/>
        <v>0.04770713333</v>
      </c>
      <c r="G5997" s="4">
        <f t="shared" si="2"/>
        <v>1.855467715</v>
      </c>
    </row>
    <row r="5998">
      <c r="A5998" s="1">
        <v>59.9300017356872</v>
      </c>
      <c r="B5998" s="1">
        <v>151.36913</v>
      </c>
      <c r="C5998" s="1">
        <v>0.42971078</v>
      </c>
      <c r="D5998" s="1">
        <v>0.039675273</v>
      </c>
      <c r="E5998" s="1">
        <v>1.8687544</v>
      </c>
      <c r="F5998" s="4">
        <f t="shared" si="1"/>
        <v>0.04774564222</v>
      </c>
      <c r="G5998" s="4">
        <f t="shared" si="2"/>
        <v>1.855985122</v>
      </c>
    </row>
    <row r="5999">
      <c r="A5999" s="1">
        <v>59.9399962425231</v>
      </c>
      <c r="B5999" s="1">
        <v>151.52533</v>
      </c>
      <c r="C5999" s="1">
        <v>0.42971078</v>
      </c>
      <c r="D5999" s="1">
        <v>0.1202466</v>
      </c>
      <c r="E5999" s="1">
        <v>1.8706827</v>
      </c>
      <c r="F5999" s="4">
        <f t="shared" si="1"/>
        <v>0.04774564222</v>
      </c>
      <c r="G5999" s="4">
        <f t="shared" si="2"/>
        <v>1.857913517</v>
      </c>
    </row>
    <row r="6000">
      <c r="A6000" s="1">
        <v>59.9499983787536</v>
      </c>
      <c r="B6000" s="1">
        <v>151.50247</v>
      </c>
      <c r="C6000" s="1">
        <v>0.4296708</v>
      </c>
      <c r="D6000" s="1">
        <v>0.24110359</v>
      </c>
      <c r="E6000" s="1">
        <v>1.8704005</v>
      </c>
      <c r="F6000" s="4">
        <f t="shared" si="1"/>
        <v>0.0477412</v>
      </c>
      <c r="G6000" s="4">
        <f t="shared" si="2"/>
        <v>1.857631295</v>
      </c>
    </row>
    <row r="6001">
      <c r="A6001" s="1">
        <v>59.9600005149841</v>
      </c>
      <c r="B6001" s="1">
        <v>151.5196</v>
      </c>
      <c r="C6001" s="1">
        <v>0.4296708</v>
      </c>
      <c r="D6001" s="1">
        <v>0.30824634</v>
      </c>
      <c r="E6001" s="1">
        <v>1.8706121</v>
      </c>
      <c r="F6001" s="4">
        <f t="shared" si="1"/>
        <v>0.0477412</v>
      </c>
      <c r="G6001" s="4">
        <f t="shared" si="2"/>
        <v>1.857842777</v>
      </c>
    </row>
    <row r="6002">
      <c r="A6002" s="1">
        <v>59.9700026512146</v>
      </c>
      <c r="B6002" s="1">
        <v>151.48152</v>
      </c>
      <c r="C6002" s="1">
        <v>0.4296708</v>
      </c>
      <c r="D6002" s="1">
        <v>0.38881767</v>
      </c>
      <c r="E6002" s="1">
        <v>1.8701419</v>
      </c>
      <c r="F6002" s="4">
        <f t="shared" si="1"/>
        <v>0.0477412</v>
      </c>
      <c r="G6002" s="4">
        <f t="shared" si="2"/>
        <v>1.857372653</v>
      </c>
    </row>
    <row r="6003">
      <c r="A6003" s="1">
        <v>59.9799971580505</v>
      </c>
      <c r="B6003" s="1">
        <v>151.40532</v>
      </c>
      <c r="C6003" s="1">
        <v>0.42968413</v>
      </c>
      <c r="D6003" s="1">
        <v>0.45596045</v>
      </c>
      <c r="E6003" s="1">
        <v>1.8692012</v>
      </c>
      <c r="F6003" s="4">
        <f t="shared" si="1"/>
        <v>0.04774268111</v>
      </c>
      <c r="G6003" s="4">
        <f t="shared" si="2"/>
        <v>1.856431912</v>
      </c>
    </row>
    <row r="6004">
      <c r="A6004" s="1">
        <v>59.989999294281</v>
      </c>
      <c r="B6004" s="1">
        <v>151.45103</v>
      </c>
      <c r="C6004" s="1">
        <v>0.4299507</v>
      </c>
      <c r="D6004" s="1">
        <v>0.27162302</v>
      </c>
      <c r="E6004" s="1">
        <v>1.8697656</v>
      </c>
      <c r="F6004" s="4">
        <f t="shared" si="1"/>
        <v>0.0477723</v>
      </c>
      <c r="G6004" s="4">
        <f t="shared" si="2"/>
        <v>1.856996233</v>
      </c>
    </row>
    <row r="6005">
      <c r="A6005" s="1">
        <v>60.0000014305114</v>
      </c>
      <c r="B6005" s="1">
        <v>151.50247</v>
      </c>
      <c r="C6005" s="1">
        <v>0.43025732</v>
      </c>
      <c r="D6005" s="1">
        <v>0.016480498</v>
      </c>
      <c r="E6005" s="1">
        <v>1.8704005</v>
      </c>
      <c r="F6005" s="4">
        <f t="shared" si="1"/>
        <v>0.04780636889</v>
      </c>
      <c r="G6005" s="4">
        <f t="shared" si="2"/>
        <v>1.857631295</v>
      </c>
    </row>
    <row r="6006">
      <c r="A6006" s="1">
        <v>60.0100035667419</v>
      </c>
      <c r="B6006" s="1">
        <v>151.66248</v>
      </c>
      <c r="C6006" s="1">
        <v>0.43027067</v>
      </c>
      <c r="D6006" s="1">
        <v>0.055545382</v>
      </c>
      <c r="E6006" s="1">
        <v>1.872376</v>
      </c>
      <c r="F6006" s="4">
        <f t="shared" si="1"/>
        <v>0.04780785222</v>
      </c>
      <c r="G6006" s="4">
        <f t="shared" si="2"/>
        <v>1.859606727</v>
      </c>
    </row>
    <row r="6007">
      <c r="A6007" s="1">
        <v>60.0199980735778</v>
      </c>
      <c r="B6007" s="1">
        <v>151.72533</v>
      </c>
      <c r="C6007" s="1">
        <v>0.43027067</v>
      </c>
      <c r="D6007" s="1">
        <v>0.13489594</v>
      </c>
      <c r="E6007" s="1">
        <v>1.873152</v>
      </c>
      <c r="F6007" s="4">
        <f t="shared" si="1"/>
        <v>0.04780785222</v>
      </c>
      <c r="G6007" s="4">
        <f t="shared" si="2"/>
        <v>1.860382653</v>
      </c>
    </row>
    <row r="6008">
      <c r="A6008" s="1">
        <v>60.0300002098083</v>
      </c>
      <c r="B6008" s="1">
        <v>151.69104</v>
      </c>
      <c r="C6008" s="1">
        <v>0.43027067</v>
      </c>
      <c r="D6008" s="1">
        <v>0.21546726</v>
      </c>
      <c r="E6008" s="1">
        <v>1.8727287</v>
      </c>
      <c r="F6008" s="4">
        <f t="shared" si="1"/>
        <v>0.04780785222</v>
      </c>
      <c r="G6008" s="4">
        <f t="shared" si="2"/>
        <v>1.85995932</v>
      </c>
    </row>
    <row r="6009">
      <c r="A6009" s="1">
        <v>60.0400023460388</v>
      </c>
      <c r="B6009" s="1">
        <v>151.72343</v>
      </c>
      <c r="C6009" s="1">
        <v>0.430284</v>
      </c>
      <c r="D6009" s="1">
        <v>0.26918146</v>
      </c>
      <c r="E6009" s="1">
        <v>1.8731287</v>
      </c>
      <c r="F6009" s="4">
        <f t="shared" si="1"/>
        <v>0.04780933333</v>
      </c>
      <c r="G6009" s="4">
        <f t="shared" si="2"/>
        <v>1.860359196</v>
      </c>
    </row>
    <row r="6010">
      <c r="A6010" s="1">
        <v>60.0499968528747</v>
      </c>
      <c r="B6010" s="1">
        <v>151.63582</v>
      </c>
      <c r="C6010" s="1">
        <v>0.43029732</v>
      </c>
      <c r="D6010" s="1">
        <v>0.33632424</v>
      </c>
      <c r="E6010" s="1">
        <v>1.8720468</v>
      </c>
      <c r="F6010" s="4">
        <f t="shared" si="1"/>
        <v>0.04781081333</v>
      </c>
      <c r="G6010" s="4">
        <f t="shared" si="2"/>
        <v>1.859277591</v>
      </c>
    </row>
    <row r="6011">
      <c r="A6011" s="1">
        <v>60.0599989891052</v>
      </c>
      <c r="B6011" s="1">
        <v>151.63582</v>
      </c>
      <c r="C6011" s="1">
        <v>0.43031064</v>
      </c>
      <c r="D6011" s="1">
        <v>0.403467</v>
      </c>
      <c r="E6011" s="1">
        <v>1.8720468</v>
      </c>
      <c r="F6011" s="4">
        <f t="shared" si="1"/>
        <v>0.04781229333</v>
      </c>
      <c r="G6011" s="4">
        <f t="shared" si="2"/>
        <v>1.859277591</v>
      </c>
    </row>
    <row r="6012">
      <c r="A6012" s="1">
        <v>60.0700011253356</v>
      </c>
      <c r="B6012" s="1">
        <v>151.61296</v>
      </c>
      <c r="C6012" s="1">
        <v>0.43035063</v>
      </c>
      <c r="D6012" s="1">
        <v>0.42910334</v>
      </c>
      <c r="E6012" s="1">
        <v>1.8717645</v>
      </c>
      <c r="F6012" s="4">
        <f t="shared" si="1"/>
        <v>0.04781673667</v>
      </c>
      <c r="G6012" s="4">
        <f t="shared" si="2"/>
        <v>1.858995369</v>
      </c>
    </row>
    <row r="6013">
      <c r="A6013" s="1">
        <v>60.0800032615661</v>
      </c>
      <c r="B6013" s="1">
        <v>151.57677</v>
      </c>
      <c r="C6013" s="1">
        <v>0.43044394</v>
      </c>
      <c r="D6013" s="1">
        <v>0.42788255</v>
      </c>
      <c r="E6013" s="1">
        <v>1.8713177</v>
      </c>
      <c r="F6013" s="4">
        <f t="shared" si="1"/>
        <v>0.04782710444</v>
      </c>
      <c r="G6013" s="4">
        <f t="shared" si="2"/>
        <v>1.858548579</v>
      </c>
    </row>
    <row r="6014">
      <c r="A6014" s="1">
        <v>60.0899977684021</v>
      </c>
      <c r="B6014" s="1">
        <v>151.63391</v>
      </c>
      <c r="C6014" s="1">
        <v>0.43055058</v>
      </c>
      <c r="D6014" s="1">
        <v>0.38393456</v>
      </c>
      <c r="E6014" s="1">
        <v>1.8720232</v>
      </c>
      <c r="F6014" s="4">
        <f t="shared" si="1"/>
        <v>0.04783895333</v>
      </c>
      <c r="G6014" s="4">
        <f t="shared" si="2"/>
        <v>1.859254011</v>
      </c>
    </row>
    <row r="6015">
      <c r="A6015" s="1">
        <v>60.0999999046325</v>
      </c>
      <c r="B6015" s="1">
        <v>151.61296</v>
      </c>
      <c r="C6015" s="1">
        <v>0.4306572</v>
      </c>
      <c r="D6015" s="1">
        <v>0.3387658</v>
      </c>
      <c r="E6015" s="1">
        <v>1.8717645</v>
      </c>
      <c r="F6015" s="4">
        <f t="shared" si="1"/>
        <v>0.0478508</v>
      </c>
      <c r="G6015" s="4">
        <f t="shared" si="2"/>
        <v>1.858995369</v>
      </c>
    </row>
    <row r="6016">
      <c r="A6016" s="1">
        <v>60.110002040863</v>
      </c>
      <c r="B6016" s="1">
        <v>151.68915</v>
      </c>
      <c r="C6016" s="1">
        <v>0.43072388</v>
      </c>
      <c r="D6016" s="1">
        <v>0.34975278</v>
      </c>
      <c r="E6016" s="1">
        <v>1.8727052</v>
      </c>
      <c r="F6016" s="4">
        <f t="shared" si="1"/>
        <v>0.04785820889</v>
      </c>
      <c r="G6016" s="4">
        <f t="shared" si="2"/>
        <v>1.859935986</v>
      </c>
    </row>
    <row r="6017">
      <c r="A6017" s="1">
        <v>60.1199965476989</v>
      </c>
      <c r="B6017" s="1">
        <v>151.69676</v>
      </c>
      <c r="C6017" s="1">
        <v>0.43075052</v>
      </c>
      <c r="D6017" s="1">
        <v>0.38881767</v>
      </c>
      <c r="E6017" s="1">
        <v>1.8727993</v>
      </c>
      <c r="F6017" s="4">
        <f t="shared" si="1"/>
        <v>0.04786116889</v>
      </c>
      <c r="G6017" s="4">
        <f t="shared" si="2"/>
        <v>1.860029937</v>
      </c>
    </row>
    <row r="6018">
      <c r="A6018" s="1">
        <v>60.1299986839294</v>
      </c>
      <c r="B6018" s="1">
        <v>151.67772</v>
      </c>
      <c r="C6018" s="1">
        <v>0.4307772</v>
      </c>
      <c r="D6018" s="1">
        <v>0.45596045</v>
      </c>
      <c r="E6018" s="1">
        <v>1.8725641</v>
      </c>
      <c r="F6018" s="4">
        <f t="shared" si="1"/>
        <v>0.04786413333</v>
      </c>
      <c r="G6018" s="4">
        <f t="shared" si="2"/>
        <v>1.859794875</v>
      </c>
    </row>
    <row r="6019">
      <c r="A6019" s="1">
        <v>60.1400008201599</v>
      </c>
      <c r="B6019" s="1">
        <v>151.77676</v>
      </c>
      <c r="C6019" s="1">
        <v>0.43116376</v>
      </c>
      <c r="D6019" s="1">
        <v>0.13001283</v>
      </c>
      <c r="E6019" s="1">
        <v>1.873787</v>
      </c>
      <c r="F6019" s="4">
        <f t="shared" si="1"/>
        <v>0.04790708444</v>
      </c>
      <c r="G6019" s="4">
        <f t="shared" si="2"/>
        <v>1.861017591</v>
      </c>
    </row>
    <row r="6020">
      <c r="A6020" s="1">
        <v>60.1500029563903</v>
      </c>
      <c r="B6020" s="1">
        <v>151.87201</v>
      </c>
      <c r="C6020" s="1">
        <v>0.43129706</v>
      </c>
      <c r="D6020" s="1">
        <v>0.04211683</v>
      </c>
      <c r="E6020" s="1">
        <v>1.8749629</v>
      </c>
      <c r="F6020" s="4">
        <f t="shared" si="1"/>
        <v>0.04792189556</v>
      </c>
      <c r="G6020" s="4">
        <f t="shared" si="2"/>
        <v>1.862193517</v>
      </c>
    </row>
    <row r="6021">
      <c r="A6021" s="1">
        <v>60.1599974632263</v>
      </c>
      <c r="B6021" s="1">
        <v>151.93867</v>
      </c>
      <c r="C6021" s="1">
        <v>0.43121707</v>
      </c>
      <c r="D6021" s="1">
        <v>0.20325948</v>
      </c>
      <c r="E6021" s="1">
        <v>1.875786</v>
      </c>
      <c r="F6021" s="4">
        <f t="shared" si="1"/>
        <v>0.04791300778</v>
      </c>
      <c r="G6021" s="4">
        <f t="shared" si="2"/>
        <v>1.86301648</v>
      </c>
    </row>
    <row r="6022">
      <c r="A6022" s="1">
        <v>60.1699995994567</v>
      </c>
      <c r="B6022" s="1">
        <v>151.95773</v>
      </c>
      <c r="C6022" s="1">
        <v>0.43120375</v>
      </c>
      <c r="D6022" s="1">
        <v>0.28261003</v>
      </c>
      <c r="E6022" s="1">
        <v>1.8760211</v>
      </c>
      <c r="F6022" s="4">
        <f t="shared" si="1"/>
        <v>0.04791152778</v>
      </c>
      <c r="G6022" s="4">
        <f t="shared" si="2"/>
        <v>1.863251789</v>
      </c>
    </row>
    <row r="6023">
      <c r="A6023" s="1">
        <v>60.1800017356872</v>
      </c>
      <c r="B6023" s="1">
        <v>151.9063</v>
      </c>
      <c r="C6023" s="1">
        <v>0.43120375</v>
      </c>
      <c r="D6023" s="1">
        <v>0.36318135</v>
      </c>
      <c r="E6023" s="1">
        <v>1.8753861</v>
      </c>
      <c r="F6023" s="4">
        <f t="shared" si="1"/>
        <v>0.04791152778</v>
      </c>
      <c r="G6023" s="4">
        <f t="shared" si="2"/>
        <v>1.862616851</v>
      </c>
    </row>
    <row r="6024">
      <c r="A6024" s="1">
        <v>60.1899962425231</v>
      </c>
      <c r="B6024" s="1">
        <v>151.93488</v>
      </c>
      <c r="C6024" s="1">
        <v>0.43120375</v>
      </c>
      <c r="D6024" s="1">
        <v>0.44375268</v>
      </c>
      <c r="E6024" s="1">
        <v>1.8757389</v>
      </c>
      <c r="F6024" s="4">
        <f t="shared" si="1"/>
        <v>0.04791152778</v>
      </c>
      <c r="G6024" s="4">
        <f t="shared" si="2"/>
        <v>1.86296969</v>
      </c>
    </row>
    <row r="6025">
      <c r="A6025" s="1">
        <v>60.1999983787536</v>
      </c>
      <c r="B6025" s="1">
        <v>151.83011</v>
      </c>
      <c r="C6025" s="1">
        <v>0.4312704</v>
      </c>
      <c r="D6025" s="1">
        <v>0.45596045</v>
      </c>
      <c r="E6025" s="1">
        <v>1.8744454</v>
      </c>
      <c r="F6025" s="4">
        <f t="shared" si="1"/>
        <v>0.04791893333</v>
      </c>
      <c r="G6025" s="4">
        <f t="shared" si="2"/>
        <v>1.861676233</v>
      </c>
    </row>
    <row r="6026">
      <c r="A6026" s="1">
        <v>60.2100005149841</v>
      </c>
      <c r="B6026" s="1">
        <v>151.88725</v>
      </c>
      <c r="C6026" s="1">
        <v>0.4317103</v>
      </c>
      <c r="D6026" s="1">
        <v>0.0872856</v>
      </c>
      <c r="E6026" s="1">
        <v>1.8751509</v>
      </c>
      <c r="F6026" s="4">
        <f t="shared" si="1"/>
        <v>0.04796781111</v>
      </c>
      <c r="G6026" s="4">
        <f t="shared" si="2"/>
        <v>1.862381665</v>
      </c>
    </row>
    <row r="6027">
      <c r="A6027" s="1">
        <v>60.2200026512146</v>
      </c>
      <c r="B6027" s="1">
        <v>152.07011</v>
      </c>
      <c r="C6027" s="1">
        <v>0.43185693</v>
      </c>
      <c r="D6027" s="1">
        <v>-0.014038943</v>
      </c>
      <c r="E6027" s="1">
        <v>1.8774086</v>
      </c>
      <c r="F6027" s="4">
        <f t="shared" si="1"/>
        <v>0.04798410333</v>
      </c>
      <c r="G6027" s="4">
        <f t="shared" si="2"/>
        <v>1.864639196</v>
      </c>
    </row>
    <row r="6028">
      <c r="A6028" s="1">
        <v>60.2299971580505</v>
      </c>
      <c r="B6028" s="1">
        <v>152.11583</v>
      </c>
      <c r="C6028" s="1">
        <v>0.4318036</v>
      </c>
      <c r="D6028" s="1">
        <v>0.10681804</v>
      </c>
      <c r="E6028" s="1">
        <v>1.877973</v>
      </c>
      <c r="F6028" s="4">
        <f t="shared" si="1"/>
        <v>0.04797817778</v>
      </c>
      <c r="G6028" s="4">
        <f t="shared" si="2"/>
        <v>1.865203641</v>
      </c>
    </row>
    <row r="6029">
      <c r="A6029" s="1">
        <v>60.239999294281</v>
      </c>
      <c r="B6029" s="1">
        <v>152.1806</v>
      </c>
      <c r="C6029" s="1">
        <v>0.4318036</v>
      </c>
      <c r="D6029" s="1">
        <v>0.18738937</v>
      </c>
      <c r="E6029" s="1">
        <v>1.8787725</v>
      </c>
      <c r="F6029" s="4">
        <f t="shared" si="1"/>
        <v>0.04797817778</v>
      </c>
      <c r="G6029" s="4">
        <f t="shared" si="2"/>
        <v>1.86600327</v>
      </c>
    </row>
    <row r="6030">
      <c r="A6030" s="1">
        <v>60.2500014305114</v>
      </c>
      <c r="B6030" s="1">
        <v>152.1044</v>
      </c>
      <c r="C6030" s="1">
        <v>0.43181694</v>
      </c>
      <c r="D6030" s="1">
        <v>0.24110359</v>
      </c>
      <c r="E6030" s="1">
        <v>1.8778318</v>
      </c>
      <c r="F6030" s="4">
        <f t="shared" si="1"/>
        <v>0.04797966</v>
      </c>
      <c r="G6030" s="4">
        <f t="shared" si="2"/>
        <v>1.86506253</v>
      </c>
    </row>
    <row r="6031">
      <c r="A6031" s="1">
        <v>60.2600035667419</v>
      </c>
      <c r="B6031" s="1">
        <v>152.1025</v>
      </c>
      <c r="C6031" s="1">
        <v>0.4318303</v>
      </c>
      <c r="D6031" s="1">
        <v>0.30702558</v>
      </c>
      <c r="E6031" s="1">
        <v>1.8778083</v>
      </c>
      <c r="F6031" s="4">
        <f t="shared" si="1"/>
        <v>0.04798114444</v>
      </c>
      <c r="G6031" s="4">
        <f t="shared" si="2"/>
        <v>1.865039073</v>
      </c>
    </row>
    <row r="6032">
      <c r="A6032" s="1">
        <v>60.2699980735778</v>
      </c>
      <c r="B6032" s="1">
        <v>152.0644</v>
      </c>
      <c r="C6032" s="1">
        <v>0.4318303</v>
      </c>
      <c r="D6032" s="1">
        <v>0.3875969</v>
      </c>
      <c r="E6032" s="1">
        <v>1.8773379</v>
      </c>
      <c r="F6032" s="4">
        <f t="shared" si="1"/>
        <v>0.04798114444</v>
      </c>
      <c r="G6032" s="4">
        <f t="shared" si="2"/>
        <v>1.864568702</v>
      </c>
    </row>
    <row r="6033">
      <c r="A6033" s="1">
        <v>60.2800002098083</v>
      </c>
      <c r="B6033" s="1">
        <v>152.00726</v>
      </c>
      <c r="C6033" s="1">
        <v>0.4318436</v>
      </c>
      <c r="D6033" s="1">
        <v>0.44131112</v>
      </c>
      <c r="E6033" s="1">
        <v>1.8766325</v>
      </c>
      <c r="F6033" s="4">
        <f t="shared" si="1"/>
        <v>0.04798262222</v>
      </c>
      <c r="G6033" s="4">
        <f t="shared" si="2"/>
        <v>1.86386327</v>
      </c>
    </row>
    <row r="6034">
      <c r="A6034" s="1">
        <v>60.2900023460388</v>
      </c>
      <c r="B6034" s="1">
        <v>152.05298</v>
      </c>
      <c r="C6034" s="1">
        <v>0.43220353</v>
      </c>
      <c r="D6034" s="1">
        <v>0.15686993</v>
      </c>
      <c r="E6034" s="1">
        <v>1.877197</v>
      </c>
      <c r="F6034" s="4">
        <f t="shared" si="1"/>
        <v>0.04802261444</v>
      </c>
      <c r="G6034" s="4">
        <f t="shared" si="2"/>
        <v>1.864427715</v>
      </c>
    </row>
    <row r="6035">
      <c r="A6035" s="1">
        <v>60.2999968528747</v>
      </c>
      <c r="B6035" s="1">
        <v>152.17297</v>
      </c>
      <c r="C6035" s="1">
        <v>0.43252343</v>
      </c>
      <c r="D6035" s="1">
        <v>-0.11292193</v>
      </c>
      <c r="E6035" s="1">
        <v>1.8786784</v>
      </c>
      <c r="F6035" s="4">
        <f t="shared" si="1"/>
        <v>0.04805815889</v>
      </c>
      <c r="G6035" s="4">
        <f t="shared" si="2"/>
        <v>1.865909073</v>
      </c>
    </row>
    <row r="6036">
      <c r="A6036" s="1">
        <v>60.3099989891052</v>
      </c>
      <c r="B6036" s="1">
        <v>152.3006</v>
      </c>
      <c r="C6036" s="1">
        <v>0.43244347</v>
      </c>
      <c r="D6036" s="1">
        <v>0.034792162</v>
      </c>
      <c r="E6036" s="1">
        <v>1.880254</v>
      </c>
      <c r="F6036" s="4">
        <f t="shared" si="1"/>
        <v>0.04804927444</v>
      </c>
      <c r="G6036" s="4">
        <f t="shared" si="2"/>
        <v>1.867484752</v>
      </c>
    </row>
    <row r="6037">
      <c r="A6037" s="1">
        <v>60.3200011253356</v>
      </c>
      <c r="B6037" s="1">
        <v>152.36917</v>
      </c>
      <c r="C6037" s="1">
        <v>0.43243015</v>
      </c>
      <c r="D6037" s="1">
        <v>0.12879205</v>
      </c>
      <c r="E6037" s="1">
        <v>1.8811007</v>
      </c>
      <c r="F6037" s="4">
        <f t="shared" si="1"/>
        <v>0.04804779444</v>
      </c>
      <c r="G6037" s="4">
        <f t="shared" si="2"/>
        <v>1.868331295</v>
      </c>
    </row>
    <row r="6038">
      <c r="A6038" s="1">
        <v>60.3300032615661</v>
      </c>
      <c r="B6038" s="1">
        <v>152.3006</v>
      </c>
      <c r="C6038" s="1">
        <v>0.4324701</v>
      </c>
      <c r="D6038" s="1">
        <v>0.15198682</v>
      </c>
      <c r="E6038" s="1">
        <v>1.880254</v>
      </c>
      <c r="F6038" s="4">
        <f t="shared" si="1"/>
        <v>0.04805223333</v>
      </c>
      <c r="G6038" s="4">
        <f t="shared" si="2"/>
        <v>1.867484752</v>
      </c>
    </row>
    <row r="6039">
      <c r="A6039" s="1">
        <v>60.3399977684021</v>
      </c>
      <c r="B6039" s="1">
        <v>152.32727</v>
      </c>
      <c r="C6039" s="1">
        <v>0.43253678</v>
      </c>
      <c r="D6039" s="1">
        <v>0.16053227</v>
      </c>
      <c r="E6039" s="1">
        <v>1.8805833</v>
      </c>
      <c r="F6039" s="4">
        <f t="shared" si="1"/>
        <v>0.04805964222</v>
      </c>
      <c r="G6039" s="4">
        <f t="shared" si="2"/>
        <v>1.867814011</v>
      </c>
    </row>
    <row r="6040">
      <c r="A6040" s="1">
        <v>60.3499999046325</v>
      </c>
      <c r="B6040" s="1">
        <v>152.26633</v>
      </c>
      <c r="C6040" s="1">
        <v>0.43260342</v>
      </c>
      <c r="D6040" s="1">
        <v>0.17029849</v>
      </c>
      <c r="E6040" s="1">
        <v>1.8798308</v>
      </c>
      <c r="F6040" s="4">
        <f t="shared" si="1"/>
        <v>0.04806704667</v>
      </c>
      <c r="G6040" s="4">
        <f t="shared" si="2"/>
        <v>1.867061665</v>
      </c>
    </row>
    <row r="6041">
      <c r="A6041" s="1">
        <v>60.360002040863</v>
      </c>
      <c r="B6041" s="1">
        <v>152.28346</v>
      </c>
      <c r="C6041" s="1">
        <v>0.43265674</v>
      </c>
      <c r="D6041" s="1">
        <v>0.18372704</v>
      </c>
      <c r="E6041" s="1">
        <v>1.8800424</v>
      </c>
      <c r="F6041" s="4">
        <f t="shared" si="1"/>
        <v>0.04807297111</v>
      </c>
      <c r="G6041" s="4">
        <f t="shared" si="2"/>
        <v>1.867273147</v>
      </c>
    </row>
    <row r="6042">
      <c r="A6042" s="1">
        <v>60.3699965476989</v>
      </c>
      <c r="B6042" s="1">
        <v>152.3006</v>
      </c>
      <c r="C6042" s="1">
        <v>0.43271005</v>
      </c>
      <c r="D6042" s="1">
        <v>0.22279193</v>
      </c>
      <c r="E6042" s="1">
        <v>1.880254</v>
      </c>
      <c r="F6042" s="4">
        <f t="shared" si="1"/>
        <v>0.04807889444</v>
      </c>
      <c r="G6042" s="4">
        <f t="shared" si="2"/>
        <v>1.867484752</v>
      </c>
    </row>
    <row r="6043">
      <c r="A6043" s="1">
        <v>60.3799986839294</v>
      </c>
      <c r="B6043" s="1">
        <v>152.26633</v>
      </c>
      <c r="C6043" s="1">
        <v>0.43276337</v>
      </c>
      <c r="D6043" s="1">
        <v>0.23622048</v>
      </c>
      <c r="E6043" s="1">
        <v>1.8798308</v>
      </c>
      <c r="F6043" s="4">
        <f t="shared" si="1"/>
        <v>0.04808481889</v>
      </c>
      <c r="G6043" s="4">
        <f t="shared" si="2"/>
        <v>1.867061665</v>
      </c>
    </row>
    <row r="6044">
      <c r="A6044" s="1">
        <v>60.3900008201599</v>
      </c>
      <c r="B6044" s="1">
        <v>152.31964</v>
      </c>
      <c r="C6044" s="1">
        <v>0.4328167</v>
      </c>
      <c r="D6044" s="1">
        <v>0.2459867</v>
      </c>
      <c r="E6044" s="1">
        <v>1.8804892</v>
      </c>
      <c r="F6044" s="4">
        <f t="shared" si="1"/>
        <v>0.04809074444</v>
      </c>
      <c r="G6044" s="4">
        <f t="shared" si="2"/>
        <v>1.867719814</v>
      </c>
    </row>
    <row r="6045">
      <c r="A6045" s="1">
        <v>60.4000029563903</v>
      </c>
      <c r="B6045" s="1">
        <v>152.29678</v>
      </c>
      <c r="C6045" s="1">
        <v>0.4328567</v>
      </c>
      <c r="D6045" s="1">
        <v>0.2838308</v>
      </c>
      <c r="E6045" s="1">
        <v>1.8802071</v>
      </c>
      <c r="F6045" s="4">
        <f t="shared" si="1"/>
        <v>0.04809518889</v>
      </c>
      <c r="G6045" s="4">
        <f t="shared" si="2"/>
        <v>1.867437591</v>
      </c>
    </row>
    <row r="6046">
      <c r="A6046" s="1">
        <v>60.4099974632263</v>
      </c>
      <c r="B6046" s="1">
        <v>152.31203</v>
      </c>
      <c r="C6046" s="1">
        <v>0.4328567</v>
      </c>
      <c r="D6046" s="1">
        <v>0.36440212</v>
      </c>
      <c r="E6046" s="1">
        <v>1.8803952</v>
      </c>
      <c r="F6046" s="4">
        <f t="shared" si="1"/>
        <v>0.04809518889</v>
      </c>
      <c r="G6046" s="4">
        <f t="shared" si="2"/>
        <v>1.867625863</v>
      </c>
    </row>
    <row r="6047">
      <c r="A6047" s="1">
        <v>60.4199995994567</v>
      </c>
      <c r="B6047" s="1">
        <v>152.29298</v>
      </c>
      <c r="C6047" s="1">
        <v>0.4328567</v>
      </c>
      <c r="D6047" s="1">
        <v>0.4315449</v>
      </c>
      <c r="E6047" s="1">
        <v>1.88016</v>
      </c>
      <c r="F6047" s="4">
        <f t="shared" si="1"/>
        <v>0.04809518889</v>
      </c>
      <c r="G6047" s="4">
        <f t="shared" si="2"/>
        <v>1.867390678</v>
      </c>
    </row>
    <row r="6048">
      <c r="A6048" s="1">
        <v>60.4300017356872</v>
      </c>
      <c r="B6048" s="1">
        <v>152.2644</v>
      </c>
      <c r="C6048" s="1">
        <v>0.4331633</v>
      </c>
      <c r="D6048" s="1">
        <v>0.20448026</v>
      </c>
      <c r="E6048" s="1">
        <v>1.8798072</v>
      </c>
      <c r="F6048" s="4">
        <f t="shared" si="1"/>
        <v>0.04812925556</v>
      </c>
      <c r="G6048" s="4">
        <f t="shared" si="2"/>
        <v>1.867037838</v>
      </c>
    </row>
    <row r="6049">
      <c r="A6049" s="1">
        <v>60.4399962425231</v>
      </c>
      <c r="B6049" s="1">
        <v>152.43585</v>
      </c>
      <c r="C6049" s="1">
        <v>0.43337655</v>
      </c>
      <c r="D6049" s="1">
        <v>0.032350607</v>
      </c>
      <c r="E6049" s="1">
        <v>1.8819238</v>
      </c>
      <c r="F6049" s="4">
        <f t="shared" si="1"/>
        <v>0.04815295</v>
      </c>
      <c r="G6049" s="4">
        <f t="shared" si="2"/>
        <v>1.869154505</v>
      </c>
    </row>
    <row r="6050">
      <c r="A6050" s="1">
        <v>60.4499983787536</v>
      </c>
      <c r="B6050" s="1">
        <v>152.47966</v>
      </c>
      <c r="C6050" s="1">
        <v>0.4333366</v>
      </c>
      <c r="D6050" s="1">
        <v>0.1532076</v>
      </c>
      <c r="E6050" s="1">
        <v>1.8824646</v>
      </c>
      <c r="F6050" s="4">
        <f t="shared" si="1"/>
        <v>0.04814851111</v>
      </c>
      <c r="G6050" s="4">
        <f t="shared" si="2"/>
        <v>1.869695369</v>
      </c>
    </row>
    <row r="6051">
      <c r="A6051" s="1">
        <v>60.4600005149841</v>
      </c>
      <c r="B6051" s="1">
        <v>152.52538</v>
      </c>
      <c r="C6051" s="1">
        <v>0.43332323</v>
      </c>
      <c r="D6051" s="1">
        <v>0.24720748</v>
      </c>
      <c r="E6051" s="1">
        <v>1.883029</v>
      </c>
      <c r="F6051" s="4">
        <f t="shared" si="1"/>
        <v>0.04814702556</v>
      </c>
      <c r="G6051" s="4">
        <f t="shared" si="2"/>
        <v>1.870259814</v>
      </c>
    </row>
    <row r="6052">
      <c r="A6052" s="1">
        <v>60.4700026512146</v>
      </c>
      <c r="B6052" s="1">
        <v>152.4968</v>
      </c>
      <c r="C6052" s="1">
        <v>0.43332323</v>
      </c>
      <c r="D6052" s="1">
        <v>0.31435025</v>
      </c>
      <c r="E6052" s="1">
        <v>1.8826762</v>
      </c>
      <c r="F6052" s="4">
        <f t="shared" si="1"/>
        <v>0.04814702556</v>
      </c>
      <c r="G6052" s="4">
        <f t="shared" si="2"/>
        <v>1.869906974</v>
      </c>
    </row>
    <row r="6053">
      <c r="A6053" s="1">
        <v>60.4799971580505</v>
      </c>
      <c r="B6053" s="1">
        <v>152.43204</v>
      </c>
      <c r="C6053" s="1">
        <v>0.43332323</v>
      </c>
      <c r="D6053" s="1">
        <v>0.39492157</v>
      </c>
      <c r="E6053" s="1">
        <v>1.8818767</v>
      </c>
      <c r="F6053" s="4">
        <f t="shared" si="1"/>
        <v>0.04814702556</v>
      </c>
      <c r="G6053" s="4">
        <f t="shared" si="2"/>
        <v>1.869107468</v>
      </c>
    </row>
    <row r="6054">
      <c r="A6054" s="1">
        <v>60.489999294281</v>
      </c>
      <c r="B6054" s="1">
        <v>152.4549</v>
      </c>
      <c r="C6054" s="1">
        <v>0.4333366</v>
      </c>
      <c r="D6054" s="1">
        <v>0.46206433</v>
      </c>
      <c r="E6054" s="1">
        <v>1.882159</v>
      </c>
      <c r="F6054" s="4">
        <f t="shared" si="1"/>
        <v>0.04814851111</v>
      </c>
      <c r="G6054" s="4">
        <f t="shared" si="2"/>
        <v>1.86938969</v>
      </c>
    </row>
    <row r="6055">
      <c r="A6055" s="1">
        <v>60.5000014305114</v>
      </c>
      <c r="B6055" s="1">
        <v>152.3787</v>
      </c>
      <c r="C6055" s="1">
        <v>0.4336965</v>
      </c>
      <c r="D6055" s="1">
        <v>0.17884393</v>
      </c>
      <c r="E6055" s="1">
        <v>1.8812182</v>
      </c>
      <c r="F6055" s="4">
        <f t="shared" si="1"/>
        <v>0.0481885</v>
      </c>
      <c r="G6055" s="4">
        <f t="shared" si="2"/>
        <v>1.868448949</v>
      </c>
    </row>
    <row r="6056">
      <c r="A6056" s="1">
        <v>60.5100035667419</v>
      </c>
      <c r="B6056" s="1">
        <v>152.5349</v>
      </c>
      <c r="C6056" s="1">
        <v>0.4339764</v>
      </c>
      <c r="D6056" s="1">
        <v>-0.048220716</v>
      </c>
      <c r="E6056" s="1">
        <v>1.8831468</v>
      </c>
      <c r="F6056" s="4">
        <f t="shared" si="1"/>
        <v>0.0482196</v>
      </c>
      <c r="G6056" s="4">
        <f t="shared" si="2"/>
        <v>1.870377344</v>
      </c>
    </row>
    <row r="6057">
      <c r="A6057" s="1">
        <v>60.5199980735778</v>
      </c>
      <c r="B6057" s="1">
        <v>152.67586</v>
      </c>
      <c r="C6057" s="1">
        <v>0.4339764</v>
      </c>
      <c r="D6057" s="1">
        <v>0.0042727217</v>
      </c>
      <c r="E6057" s="1">
        <v>1.884887</v>
      </c>
      <c r="F6057" s="4">
        <f t="shared" si="1"/>
        <v>0.0482196</v>
      </c>
      <c r="G6057" s="4">
        <f t="shared" si="2"/>
        <v>1.872117591</v>
      </c>
    </row>
    <row r="6058">
      <c r="A6058" s="1">
        <v>60.5300002098083</v>
      </c>
      <c r="B6058" s="1">
        <v>152.70251</v>
      </c>
      <c r="C6058" s="1">
        <v>0.4339764</v>
      </c>
      <c r="D6058" s="1">
        <v>0.08362327</v>
      </c>
      <c r="E6058" s="1">
        <v>1.8852161</v>
      </c>
      <c r="F6058" s="4">
        <f t="shared" si="1"/>
        <v>0.0482196</v>
      </c>
      <c r="G6058" s="4">
        <f t="shared" si="2"/>
        <v>1.872446604</v>
      </c>
    </row>
    <row r="6059">
      <c r="A6059" s="1">
        <v>60.5400023460388</v>
      </c>
      <c r="B6059" s="1">
        <v>152.733</v>
      </c>
      <c r="C6059" s="1">
        <v>0.4339764</v>
      </c>
      <c r="D6059" s="1">
        <v>0.1641946</v>
      </c>
      <c r="E6059" s="1">
        <v>1.8855923</v>
      </c>
      <c r="F6059" s="4">
        <f t="shared" si="1"/>
        <v>0.0482196</v>
      </c>
      <c r="G6059" s="4">
        <f t="shared" si="2"/>
        <v>1.872823023</v>
      </c>
    </row>
    <row r="6060">
      <c r="A6060" s="1">
        <v>60.5499968528747</v>
      </c>
      <c r="B6060" s="1">
        <v>152.66252</v>
      </c>
      <c r="C6060" s="1">
        <v>0.43398976</v>
      </c>
      <c r="D6060" s="1">
        <v>0.21790881</v>
      </c>
      <c r="E6060" s="1">
        <v>1.8847222</v>
      </c>
      <c r="F6060" s="4">
        <f t="shared" si="1"/>
        <v>0.04822108444</v>
      </c>
      <c r="G6060" s="4">
        <f t="shared" si="2"/>
        <v>1.8719529</v>
      </c>
    </row>
    <row r="6061">
      <c r="A6061" s="1">
        <v>60.5599989891052</v>
      </c>
      <c r="B6061" s="1">
        <v>152.67395</v>
      </c>
      <c r="C6061" s="1">
        <v>0.43400308</v>
      </c>
      <c r="D6061" s="1">
        <v>0.28505158</v>
      </c>
      <c r="E6061" s="1">
        <v>1.8848634</v>
      </c>
      <c r="F6061" s="4">
        <f t="shared" si="1"/>
        <v>0.04822256444</v>
      </c>
      <c r="G6061" s="4">
        <f t="shared" si="2"/>
        <v>1.872094011</v>
      </c>
    </row>
    <row r="6062">
      <c r="A6062" s="1">
        <v>60.5700011253356</v>
      </c>
      <c r="B6062" s="1">
        <v>152.6473</v>
      </c>
      <c r="C6062" s="1">
        <v>0.43406972</v>
      </c>
      <c r="D6062" s="1">
        <v>0.29848012</v>
      </c>
      <c r="E6062" s="1">
        <v>1.8845342</v>
      </c>
      <c r="F6062" s="4">
        <f t="shared" si="1"/>
        <v>0.04822996889</v>
      </c>
      <c r="G6062" s="4">
        <f t="shared" si="2"/>
        <v>1.871764999</v>
      </c>
    </row>
    <row r="6063">
      <c r="A6063" s="1">
        <v>60.5800032615661</v>
      </c>
      <c r="B6063" s="1">
        <v>152.62062</v>
      </c>
      <c r="C6063" s="1">
        <v>0.4341764</v>
      </c>
      <c r="D6063" s="1">
        <v>0.25453213</v>
      </c>
      <c r="E6063" s="1">
        <v>1.8842049</v>
      </c>
      <c r="F6063" s="4">
        <f t="shared" si="1"/>
        <v>0.04824182222</v>
      </c>
      <c r="G6063" s="4">
        <f t="shared" si="2"/>
        <v>1.871435616</v>
      </c>
    </row>
    <row r="6064">
      <c r="A6064" s="1">
        <v>60.5899977684021</v>
      </c>
      <c r="B6064" s="1">
        <v>152.67395</v>
      </c>
      <c r="C6064" s="1">
        <v>0.4343097</v>
      </c>
      <c r="D6064" s="1">
        <v>0.21058415</v>
      </c>
      <c r="E6064" s="1">
        <v>1.8848634</v>
      </c>
      <c r="F6064" s="4">
        <f t="shared" si="1"/>
        <v>0.04825663333</v>
      </c>
      <c r="G6064" s="4">
        <f t="shared" si="2"/>
        <v>1.872094011</v>
      </c>
    </row>
    <row r="6065">
      <c r="A6065" s="1">
        <v>60.5999999046325</v>
      </c>
      <c r="B6065" s="1">
        <v>152.6911</v>
      </c>
      <c r="C6065" s="1">
        <v>0.434403</v>
      </c>
      <c r="D6065" s="1">
        <v>0.16541538</v>
      </c>
      <c r="E6065" s="1">
        <v>1.885075</v>
      </c>
      <c r="F6065" s="4">
        <f t="shared" si="1"/>
        <v>0.048267</v>
      </c>
      <c r="G6065" s="4">
        <f t="shared" si="2"/>
        <v>1.87230574</v>
      </c>
    </row>
    <row r="6066">
      <c r="A6066" s="1">
        <v>60.610002040863</v>
      </c>
      <c r="B6066" s="1">
        <v>152.75777</v>
      </c>
      <c r="C6066" s="1">
        <v>0.434443</v>
      </c>
      <c r="D6066" s="1">
        <v>0.21790881</v>
      </c>
      <c r="E6066" s="1">
        <v>1.8858981</v>
      </c>
      <c r="F6066" s="4">
        <f t="shared" si="1"/>
        <v>0.04827144444</v>
      </c>
      <c r="G6066" s="4">
        <f t="shared" si="2"/>
        <v>1.873128826</v>
      </c>
    </row>
    <row r="6067">
      <c r="A6067" s="1">
        <v>60.6199965476989</v>
      </c>
      <c r="B6067" s="1">
        <v>152.78444</v>
      </c>
      <c r="C6067" s="1">
        <v>0.434443</v>
      </c>
      <c r="D6067" s="1">
        <v>0.28505158</v>
      </c>
      <c r="E6067" s="1">
        <v>1.8862274</v>
      </c>
      <c r="F6067" s="4">
        <f t="shared" si="1"/>
        <v>0.04827144444</v>
      </c>
      <c r="G6067" s="4">
        <f t="shared" si="2"/>
        <v>1.873458085</v>
      </c>
    </row>
    <row r="6068">
      <c r="A6068" s="1">
        <v>60.6299986839294</v>
      </c>
      <c r="B6068" s="1">
        <v>152.75014</v>
      </c>
      <c r="C6068" s="1">
        <v>0.43446964</v>
      </c>
      <c r="D6068" s="1">
        <v>0.32289568</v>
      </c>
      <c r="E6068" s="1">
        <v>1.885804</v>
      </c>
      <c r="F6068" s="4">
        <f t="shared" si="1"/>
        <v>0.04827440444</v>
      </c>
      <c r="G6068" s="4">
        <f t="shared" si="2"/>
        <v>1.873034628</v>
      </c>
    </row>
    <row r="6069">
      <c r="A6069" s="1">
        <v>60.6400008201599</v>
      </c>
      <c r="B6069" s="1">
        <v>152.78824</v>
      </c>
      <c r="C6069" s="1">
        <v>0.43450963</v>
      </c>
      <c r="D6069" s="1">
        <v>0.36196056</v>
      </c>
      <c r="E6069" s="1">
        <v>1.8862745</v>
      </c>
      <c r="F6069" s="4">
        <f t="shared" si="1"/>
        <v>0.04827884778</v>
      </c>
      <c r="G6069" s="4">
        <f t="shared" si="2"/>
        <v>1.873504999</v>
      </c>
    </row>
    <row r="6070">
      <c r="A6070" s="1">
        <v>60.6500029563903</v>
      </c>
      <c r="B6070" s="1">
        <v>152.74254</v>
      </c>
      <c r="C6070" s="1">
        <v>0.43456295</v>
      </c>
      <c r="D6070" s="1">
        <v>0.38881767</v>
      </c>
      <c r="E6070" s="1">
        <v>1.8857099</v>
      </c>
      <c r="F6070" s="4">
        <f t="shared" si="1"/>
        <v>0.04828477222</v>
      </c>
      <c r="G6070" s="4">
        <f t="shared" si="2"/>
        <v>1.872940801</v>
      </c>
    </row>
    <row r="6071">
      <c r="A6071" s="1">
        <v>60.6599974632263</v>
      </c>
      <c r="B6071" s="1">
        <v>152.75586</v>
      </c>
      <c r="C6071" s="1">
        <v>0.4346296</v>
      </c>
      <c r="D6071" s="1">
        <v>0.38393456</v>
      </c>
      <c r="E6071" s="1">
        <v>1.8858745</v>
      </c>
      <c r="F6071" s="4">
        <f t="shared" si="1"/>
        <v>0.04829217778</v>
      </c>
      <c r="G6071" s="4">
        <f t="shared" si="2"/>
        <v>1.873105246</v>
      </c>
    </row>
    <row r="6072">
      <c r="A6072" s="1">
        <v>60.6699995994567</v>
      </c>
      <c r="B6072" s="1">
        <v>152.76347</v>
      </c>
      <c r="C6072" s="1">
        <v>0.4346829</v>
      </c>
      <c r="D6072" s="1">
        <v>0.40712935</v>
      </c>
      <c r="E6072" s="1">
        <v>1.8859686</v>
      </c>
      <c r="F6072" s="4">
        <f t="shared" si="1"/>
        <v>0.0482981</v>
      </c>
      <c r="G6072" s="4">
        <f t="shared" si="2"/>
        <v>1.873199196</v>
      </c>
    </row>
    <row r="6073">
      <c r="A6073" s="1">
        <v>60.6800017356872</v>
      </c>
      <c r="B6073" s="1">
        <v>152.72157</v>
      </c>
      <c r="C6073" s="1">
        <v>0.4347229</v>
      </c>
      <c r="D6073" s="1">
        <v>0.44497344</v>
      </c>
      <c r="E6073" s="1">
        <v>1.8854513</v>
      </c>
      <c r="F6073" s="4">
        <f t="shared" si="1"/>
        <v>0.04830254444</v>
      </c>
      <c r="G6073" s="4">
        <f t="shared" si="2"/>
        <v>1.872681912</v>
      </c>
    </row>
    <row r="6074">
      <c r="A6074" s="1">
        <v>60.6899962425231</v>
      </c>
      <c r="B6074" s="1">
        <v>152.813</v>
      </c>
      <c r="C6074" s="1">
        <v>0.43505618</v>
      </c>
      <c r="D6074" s="1">
        <v>0.17640238</v>
      </c>
      <c r="E6074" s="1">
        <v>1.8865801</v>
      </c>
      <c r="F6074" s="4">
        <f t="shared" si="1"/>
        <v>0.04833957556</v>
      </c>
      <c r="G6074" s="4">
        <f t="shared" si="2"/>
        <v>1.873810678</v>
      </c>
    </row>
    <row r="6075">
      <c r="A6075" s="1">
        <v>60.6999983787536</v>
      </c>
      <c r="B6075" s="1">
        <v>152.90825</v>
      </c>
      <c r="C6075" s="1">
        <v>0.43522945</v>
      </c>
      <c r="D6075" s="1">
        <v>0.060428493</v>
      </c>
      <c r="E6075" s="1">
        <v>1.8877559</v>
      </c>
      <c r="F6075" s="4">
        <f t="shared" si="1"/>
        <v>0.04835882778</v>
      </c>
      <c r="G6075" s="4">
        <f t="shared" si="2"/>
        <v>1.874986604</v>
      </c>
    </row>
    <row r="6076">
      <c r="A6076" s="1">
        <v>60.7100005149841</v>
      </c>
      <c r="B6076" s="1">
        <v>153.01302</v>
      </c>
      <c r="C6076" s="1">
        <v>0.4352028</v>
      </c>
      <c r="D6076" s="1">
        <v>0.15442838</v>
      </c>
      <c r="E6076" s="1">
        <v>1.8890494</v>
      </c>
      <c r="F6076" s="4">
        <f t="shared" si="1"/>
        <v>0.04835586667</v>
      </c>
      <c r="G6076" s="4">
        <f t="shared" si="2"/>
        <v>1.87628006</v>
      </c>
    </row>
    <row r="6077">
      <c r="A6077" s="1">
        <v>60.7200026512146</v>
      </c>
      <c r="B6077" s="1">
        <v>153.03206</v>
      </c>
      <c r="C6077" s="1">
        <v>0.4352028</v>
      </c>
      <c r="D6077" s="1">
        <v>0.2349997</v>
      </c>
      <c r="E6077" s="1">
        <v>1.8892845</v>
      </c>
      <c r="F6077" s="4">
        <f t="shared" si="1"/>
        <v>0.04835586667</v>
      </c>
      <c r="G6077" s="4">
        <f t="shared" si="2"/>
        <v>1.876515122</v>
      </c>
    </row>
    <row r="6078">
      <c r="A6078" s="1">
        <v>60.7299971580505</v>
      </c>
      <c r="B6078" s="1">
        <v>152.99968</v>
      </c>
      <c r="C6078" s="1">
        <v>0.4352028</v>
      </c>
      <c r="D6078" s="1">
        <v>0.315571</v>
      </c>
      <c r="E6078" s="1">
        <v>1.8888847</v>
      </c>
      <c r="F6078" s="4">
        <f t="shared" si="1"/>
        <v>0.04835586667</v>
      </c>
      <c r="G6078" s="4">
        <f t="shared" si="2"/>
        <v>1.876115369</v>
      </c>
    </row>
    <row r="6079">
      <c r="A6079" s="1">
        <v>60.739999294281</v>
      </c>
      <c r="B6079" s="1">
        <v>153.00159</v>
      </c>
      <c r="C6079" s="1">
        <v>0.4352028</v>
      </c>
      <c r="D6079" s="1">
        <v>0.3827138</v>
      </c>
      <c r="E6079" s="1">
        <v>1.8889083</v>
      </c>
      <c r="F6079" s="4">
        <f t="shared" si="1"/>
        <v>0.04835586667</v>
      </c>
      <c r="G6079" s="4">
        <f t="shared" si="2"/>
        <v>1.876138949</v>
      </c>
    </row>
    <row r="6080">
      <c r="A6080" s="1">
        <v>60.7500014305114</v>
      </c>
      <c r="B6080" s="1">
        <v>152.94826</v>
      </c>
      <c r="C6080" s="1">
        <v>0.4352028</v>
      </c>
      <c r="D6080" s="1">
        <v>0.46328512</v>
      </c>
      <c r="E6080" s="1">
        <v>1.8882499</v>
      </c>
      <c r="F6080" s="4">
        <f t="shared" si="1"/>
        <v>0.04835586667</v>
      </c>
      <c r="G6080" s="4">
        <f t="shared" si="2"/>
        <v>1.875480554</v>
      </c>
    </row>
    <row r="6081">
      <c r="A6081" s="1">
        <v>60.7600035667419</v>
      </c>
      <c r="B6081" s="1">
        <v>152.93683</v>
      </c>
      <c r="C6081" s="1">
        <v>0.4354561</v>
      </c>
      <c r="D6081" s="1">
        <v>0.29237625</v>
      </c>
      <c r="E6081" s="1">
        <v>1.8881087</v>
      </c>
      <c r="F6081" s="4">
        <f t="shared" si="1"/>
        <v>0.04838401111</v>
      </c>
      <c r="G6081" s="4">
        <f t="shared" si="2"/>
        <v>1.875339443</v>
      </c>
    </row>
    <row r="6082">
      <c r="A6082" s="1">
        <v>60.7699980735778</v>
      </c>
      <c r="B6082" s="1">
        <v>153.0454</v>
      </c>
      <c r="C6082" s="1">
        <v>0.435816</v>
      </c>
      <c r="D6082" s="1">
        <v>-0.018922053</v>
      </c>
      <c r="E6082" s="1">
        <v>1.889449</v>
      </c>
      <c r="F6082" s="4">
        <f t="shared" si="1"/>
        <v>0.048424</v>
      </c>
      <c r="G6082" s="4">
        <f t="shared" si="2"/>
        <v>1.876679814</v>
      </c>
    </row>
    <row r="6083">
      <c r="A6083" s="1">
        <v>60.7800002098083</v>
      </c>
      <c r="B6083" s="1">
        <v>153.16159</v>
      </c>
      <c r="C6083" s="1">
        <v>0.43585598</v>
      </c>
      <c r="D6083" s="1">
        <v>0.0054934993</v>
      </c>
      <c r="E6083" s="1">
        <v>1.8908836</v>
      </c>
      <c r="F6083" s="4">
        <f t="shared" si="1"/>
        <v>0.04842844222</v>
      </c>
      <c r="G6083" s="4">
        <f t="shared" si="2"/>
        <v>1.878114258</v>
      </c>
    </row>
    <row r="6084">
      <c r="A6084" s="1">
        <v>60.7900023460388</v>
      </c>
      <c r="B6084" s="1">
        <v>153.23778</v>
      </c>
      <c r="C6084" s="1">
        <v>0.43585598</v>
      </c>
      <c r="D6084" s="1">
        <v>0.07263627</v>
      </c>
      <c r="E6084" s="1">
        <v>1.8918242</v>
      </c>
      <c r="F6084" s="4">
        <f t="shared" si="1"/>
        <v>0.04842844222</v>
      </c>
      <c r="G6084" s="4">
        <f t="shared" si="2"/>
        <v>1.879054875</v>
      </c>
    </row>
    <row r="6085">
      <c r="A6085" s="1">
        <v>60.7999968528747</v>
      </c>
      <c r="B6085" s="1">
        <v>153.17683</v>
      </c>
      <c r="C6085" s="1">
        <v>0.43585598</v>
      </c>
      <c r="D6085" s="1">
        <v>0.1532076</v>
      </c>
      <c r="E6085" s="1">
        <v>1.8910717</v>
      </c>
      <c r="F6085" s="4">
        <f t="shared" si="1"/>
        <v>0.04842844222</v>
      </c>
      <c r="G6085" s="4">
        <f t="shared" si="2"/>
        <v>1.878302406</v>
      </c>
    </row>
    <row r="6086">
      <c r="A6086" s="1">
        <v>60.8099989891052</v>
      </c>
      <c r="B6086" s="1">
        <v>153.21112</v>
      </c>
      <c r="C6086" s="1">
        <v>0.4358693</v>
      </c>
      <c r="D6086" s="1">
        <v>0.21912959</v>
      </c>
      <c r="E6086" s="1">
        <v>1.8914951</v>
      </c>
      <c r="F6086" s="4">
        <f t="shared" si="1"/>
        <v>0.04842992222</v>
      </c>
      <c r="G6086" s="4">
        <f t="shared" si="2"/>
        <v>1.87872574</v>
      </c>
    </row>
    <row r="6087">
      <c r="A6087" s="1">
        <v>60.8200011253356</v>
      </c>
      <c r="B6087" s="1">
        <v>153.19969</v>
      </c>
      <c r="C6087" s="1">
        <v>0.43588263</v>
      </c>
      <c r="D6087" s="1">
        <v>0.2728438</v>
      </c>
      <c r="E6087" s="1">
        <v>1.891354</v>
      </c>
      <c r="F6087" s="4">
        <f t="shared" si="1"/>
        <v>0.04843140333</v>
      </c>
      <c r="G6087" s="4">
        <f t="shared" si="2"/>
        <v>1.878584628</v>
      </c>
    </row>
    <row r="6088">
      <c r="A6088" s="1">
        <v>60.8300032615661</v>
      </c>
      <c r="B6088" s="1">
        <v>153.13684</v>
      </c>
      <c r="C6088" s="1">
        <v>0.4359493</v>
      </c>
      <c r="D6088" s="1">
        <v>0.28505158</v>
      </c>
      <c r="E6088" s="1">
        <v>1.890578</v>
      </c>
      <c r="F6088" s="4">
        <f t="shared" si="1"/>
        <v>0.04843881111</v>
      </c>
      <c r="G6088" s="4">
        <f t="shared" si="2"/>
        <v>1.877808702</v>
      </c>
    </row>
    <row r="6089">
      <c r="A6089" s="1">
        <v>60.8399977684021</v>
      </c>
      <c r="B6089" s="1">
        <v>153.17113</v>
      </c>
      <c r="C6089" s="1">
        <v>0.43606928</v>
      </c>
      <c r="D6089" s="1">
        <v>0.23988281</v>
      </c>
      <c r="E6089" s="1">
        <v>1.8910012</v>
      </c>
      <c r="F6089" s="4">
        <f t="shared" si="1"/>
        <v>0.04845214222</v>
      </c>
      <c r="G6089" s="4">
        <f t="shared" si="2"/>
        <v>1.878232036</v>
      </c>
    </row>
    <row r="6090">
      <c r="A6090" s="1">
        <v>60.8499999046325</v>
      </c>
      <c r="B6090" s="1">
        <v>153.15207</v>
      </c>
      <c r="C6090" s="1">
        <v>0.43618923</v>
      </c>
      <c r="D6090" s="1">
        <v>0.19593482</v>
      </c>
      <c r="E6090" s="1">
        <v>1.890766</v>
      </c>
      <c r="F6090" s="4">
        <f t="shared" si="1"/>
        <v>0.04846547</v>
      </c>
      <c r="G6090" s="4">
        <f t="shared" si="2"/>
        <v>1.877996727</v>
      </c>
    </row>
    <row r="6091">
      <c r="A6091" s="1">
        <v>60.860002040863</v>
      </c>
      <c r="B6091" s="1">
        <v>153.23589</v>
      </c>
      <c r="C6091" s="1">
        <v>0.43630922</v>
      </c>
      <c r="D6091" s="1">
        <v>0.15076604</v>
      </c>
      <c r="E6091" s="1">
        <v>1.8918008</v>
      </c>
      <c r="F6091" s="4">
        <f t="shared" si="1"/>
        <v>0.04847880222</v>
      </c>
      <c r="G6091" s="4">
        <f t="shared" si="2"/>
        <v>1.879031542</v>
      </c>
    </row>
    <row r="6092">
      <c r="A6092" s="1">
        <v>60.8699965476989</v>
      </c>
      <c r="B6092" s="1">
        <v>153.27397</v>
      </c>
      <c r="C6092" s="1">
        <v>0.43638918</v>
      </c>
      <c r="D6092" s="1">
        <v>0.121467374</v>
      </c>
      <c r="E6092" s="1">
        <v>1.892271</v>
      </c>
      <c r="F6092" s="4">
        <f t="shared" si="1"/>
        <v>0.04848768667</v>
      </c>
      <c r="G6092" s="4">
        <f t="shared" si="2"/>
        <v>1.879501665</v>
      </c>
    </row>
    <row r="6093">
      <c r="A6093" s="1">
        <v>60.8799986839294</v>
      </c>
      <c r="B6093" s="1">
        <v>153.2797</v>
      </c>
      <c r="C6093" s="1">
        <v>0.43641585</v>
      </c>
      <c r="D6093" s="1">
        <v>0.1751816</v>
      </c>
      <c r="E6093" s="1">
        <v>1.8923416</v>
      </c>
      <c r="F6093" s="4">
        <f t="shared" si="1"/>
        <v>0.04849065</v>
      </c>
      <c r="G6093" s="4">
        <f t="shared" si="2"/>
        <v>1.879572406</v>
      </c>
    </row>
    <row r="6094">
      <c r="A6094" s="1">
        <v>60.8900008201599</v>
      </c>
      <c r="B6094" s="1">
        <v>153.34636</v>
      </c>
      <c r="C6094" s="1">
        <v>0.43645585</v>
      </c>
      <c r="D6094" s="1">
        <v>0.21424648</v>
      </c>
      <c r="E6094" s="1">
        <v>1.8931649</v>
      </c>
      <c r="F6094" s="4">
        <f t="shared" si="1"/>
        <v>0.04849509444</v>
      </c>
      <c r="G6094" s="4">
        <f t="shared" si="2"/>
        <v>1.880395369</v>
      </c>
    </row>
    <row r="6095">
      <c r="A6095" s="1">
        <v>60.9000029563903</v>
      </c>
      <c r="B6095" s="1">
        <v>153.30255</v>
      </c>
      <c r="C6095" s="1">
        <v>0.4365358</v>
      </c>
      <c r="D6095" s="1">
        <v>0.19471404</v>
      </c>
      <c r="E6095" s="1">
        <v>1.8926238</v>
      </c>
      <c r="F6095" s="4">
        <f t="shared" si="1"/>
        <v>0.04850397778</v>
      </c>
      <c r="G6095" s="4">
        <f t="shared" si="2"/>
        <v>1.879854505</v>
      </c>
    </row>
    <row r="6096">
      <c r="A6096" s="1">
        <v>60.9099974632263</v>
      </c>
      <c r="B6096" s="1">
        <v>153.34636</v>
      </c>
      <c r="C6096" s="1">
        <v>0.4366158</v>
      </c>
      <c r="D6096" s="1">
        <v>0.19349326</v>
      </c>
      <c r="E6096" s="1">
        <v>1.8931649</v>
      </c>
      <c r="F6096" s="4">
        <f t="shared" si="1"/>
        <v>0.04851286667</v>
      </c>
      <c r="G6096" s="4">
        <f t="shared" si="2"/>
        <v>1.880395369</v>
      </c>
    </row>
    <row r="6097">
      <c r="A6097" s="1">
        <v>60.9199995994567</v>
      </c>
      <c r="B6097" s="1">
        <v>153.34827</v>
      </c>
      <c r="C6097" s="1">
        <v>0.4366558</v>
      </c>
      <c r="D6097" s="1">
        <v>0.21912959</v>
      </c>
      <c r="E6097" s="1">
        <v>1.8931882</v>
      </c>
      <c r="F6097" s="4">
        <f t="shared" si="1"/>
        <v>0.04851731111</v>
      </c>
      <c r="G6097" s="4">
        <f t="shared" si="2"/>
        <v>1.880418949</v>
      </c>
    </row>
    <row r="6098">
      <c r="A6098" s="1">
        <v>60.9300017356872</v>
      </c>
      <c r="B6098" s="1">
        <v>153.33685</v>
      </c>
      <c r="C6098" s="1">
        <v>0.43669578</v>
      </c>
      <c r="D6098" s="1">
        <v>0.25941524</v>
      </c>
      <c r="E6098" s="1">
        <v>1.8930471</v>
      </c>
      <c r="F6098" s="4">
        <f t="shared" si="1"/>
        <v>0.04852175333</v>
      </c>
      <c r="G6098" s="4">
        <f t="shared" si="2"/>
        <v>1.880277962</v>
      </c>
    </row>
    <row r="6099">
      <c r="A6099" s="1">
        <v>60.9399962425231</v>
      </c>
      <c r="B6099" s="1">
        <v>153.36731</v>
      </c>
      <c r="C6099" s="1">
        <v>0.4367491</v>
      </c>
      <c r="D6099" s="1">
        <v>0.28627235</v>
      </c>
      <c r="E6099" s="1">
        <v>1.8934233</v>
      </c>
      <c r="F6099" s="4">
        <f t="shared" si="1"/>
        <v>0.04852767778</v>
      </c>
      <c r="G6099" s="4">
        <f t="shared" si="2"/>
        <v>1.880654011</v>
      </c>
    </row>
    <row r="6100">
      <c r="A6100" s="1">
        <v>60.9499983787536</v>
      </c>
      <c r="B6100" s="1">
        <v>153.3197</v>
      </c>
      <c r="C6100" s="1">
        <v>0.43676245</v>
      </c>
      <c r="D6100" s="1">
        <v>0.3387658</v>
      </c>
      <c r="E6100" s="1">
        <v>1.8928355</v>
      </c>
      <c r="F6100" s="4">
        <f t="shared" si="1"/>
        <v>0.04852916111</v>
      </c>
      <c r="G6100" s="4">
        <f t="shared" si="2"/>
        <v>1.880066233</v>
      </c>
    </row>
    <row r="6101">
      <c r="A6101" s="1">
        <v>60.9600005149841</v>
      </c>
      <c r="B6101" s="1">
        <v>153.34065</v>
      </c>
      <c r="C6101" s="1">
        <v>0.43676245</v>
      </c>
      <c r="D6101" s="1">
        <v>0.41933712</v>
      </c>
      <c r="E6101" s="1">
        <v>1.8930942</v>
      </c>
      <c r="F6101" s="4">
        <f t="shared" si="1"/>
        <v>0.04852916111</v>
      </c>
      <c r="G6101" s="4">
        <f t="shared" si="2"/>
        <v>1.880324875</v>
      </c>
    </row>
    <row r="6102">
      <c r="A6102" s="1">
        <v>60.9700026512146</v>
      </c>
      <c r="B6102" s="1">
        <v>153.33875</v>
      </c>
      <c r="C6102" s="1">
        <v>0.4369624</v>
      </c>
      <c r="D6102" s="1">
        <v>0.30214247</v>
      </c>
      <c r="E6102" s="1">
        <v>1.8930706</v>
      </c>
      <c r="F6102" s="4">
        <f t="shared" si="1"/>
        <v>0.04855137778</v>
      </c>
      <c r="G6102" s="4">
        <f t="shared" si="2"/>
        <v>1.880301419</v>
      </c>
    </row>
    <row r="6103">
      <c r="A6103" s="1">
        <v>60.9799971580505</v>
      </c>
      <c r="B6103" s="1">
        <v>153.4035</v>
      </c>
      <c r="C6103" s="1">
        <v>0.43730897</v>
      </c>
      <c r="D6103" s="1">
        <v>-0.01037661</v>
      </c>
      <c r="E6103" s="1">
        <v>1.8938702</v>
      </c>
      <c r="F6103" s="4">
        <f t="shared" si="1"/>
        <v>0.04858988556</v>
      </c>
      <c r="G6103" s="4">
        <f t="shared" si="2"/>
        <v>1.881100801</v>
      </c>
    </row>
    <row r="6104">
      <c r="A6104" s="1">
        <v>60.989999294281</v>
      </c>
      <c r="B6104" s="1">
        <v>153.59209</v>
      </c>
      <c r="C6104" s="1">
        <v>0.4373223</v>
      </c>
      <c r="D6104" s="1">
        <v>0.055545382</v>
      </c>
      <c r="E6104" s="1">
        <v>1.8961984</v>
      </c>
      <c r="F6104" s="4">
        <f t="shared" si="1"/>
        <v>0.04859136667</v>
      </c>
      <c r="G6104" s="4">
        <f t="shared" si="2"/>
        <v>1.883429073</v>
      </c>
    </row>
    <row r="6105">
      <c r="A6105" s="1">
        <v>61.0000014305114</v>
      </c>
      <c r="B6105" s="1">
        <v>153.57686</v>
      </c>
      <c r="C6105" s="1">
        <v>0.43730897</v>
      </c>
      <c r="D6105" s="1">
        <v>0.13611671</v>
      </c>
      <c r="E6105" s="1">
        <v>1.8960103</v>
      </c>
      <c r="F6105" s="4">
        <f t="shared" si="1"/>
        <v>0.04858988556</v>
      </c>
      <c r="G6105" s="4">
        <f t="shared" si="2"/>
        <v>1.883241048</v>
      </c>
    </row>
    <row r="6106">
      <c r="A6106" s="1">
        <v>61.0100035667419</v>
      </c>
      <c r="B6106" s="1">
        <v>153.5902</v>
      </c>
      <c r="C6106" s="1">
        <v>0.43730897</v>
      </c>
      <c r="D6106" s="1">
        <v>0.21668804</v>
      </c>
      <c r="E6106" s="1">
        <v>1.896175</v>
      </c>
      <c r="F6106" s="4">
        <f t="shared" si="1"/>
        <v>0.04858988556</v>
      </c>
      <c r="G6106" s="4">
        <f t="shared" si="2"/>
        <v>1.88340574</v>
      </c>
    </row>
    <row r="6107">
      <c r="A6107" s="1">
        <v>61.0199980735778</v>
      </c>
      <c r="B6107" s="1">
        <v>153.57304</v>
      </c>
      <c r="C6107" s="1">
        <v>0.43730897</v>
      </c>
      <c r="D6107" s="1">
        <v>0.29725936</v>
      </c>
      <c r="E6107" s="1">
        <v>1.8959632</v>
      </c>
      <c r="F6107" s="4">
        <f t="shared" si="1"/>
        <v>0.04858988556</v>
      </c>
      <c r="G6107" s="4">
        <f t="shared" si="2"/>
        <v>1.883193888</v>
      </c>
    </row>
    <row r="6108">
      <c r="A6108" s="1">
        <v>61.0300002098083</v>
      </c>
      <c r="B6108" s="1">
        <v>153.49495</v>
      </c>
      <c r="C6108" s="1">
        <v>0.43730897</v>
      </c>
      <c r="D6108" s="1">
        <v>0.36440212</v>
      </c>
      <c r="E6108" s="1">
        <v>1.8949991</v>
      </c>
      <c r="F6108" s="4">
        <f t="shared" si="1"/>
        <v>0.04858988556</v>
      </c>
      <c r="G6108" s="4">
        <f t="shared" si="2"/>
        <v>1.882229814</v>
      </c>
    </row>
    <row r="6109">
      <c r="A6109" s="1">
        <v>61.0400023460388</v>
      </c>
      <c r="B6109" s="1">
        <v>153.51208</v>
      </c>
      <c r="C6109" s="1">
        <v>0.43730897</v>
      </c>
      <c r="D6109" s="1">
        <v>0.44497344</v>
      </c>
      <c r="E6109" s="1">
        <v>1.8952107</v>
      </c>
      <c r="F6109" s="4">
        <f t="shared" si="1"/>
        <v>0.04858988556</v>
      </c>
      <c r="G6109" s="4">
        <f t="shared" si="2"/>
        <v>1.882441295</v>
      </c>
    </row>
    <row r="6110">
      <c r="A6110" s="1">
        <v>61.0499968528747</v>
      </c>
      <c r="B6110" s="1">
        <v>153.43208</v>
      </c>
      <c r="C6110" s="1">
        <v>0.4374956</v>
      </c>
      <c r="D6110" s="1">
        <v>0.35707745</v>
      </c>
      <c r="E6110" s="1">
        <v>1.894223</v>
      </c>
      <c r="F6110" s="4">
        <f t="shared" si="1"/>
        <v>0.04861062222</v>
      </c>
      <c r="G6110" s="4">
        <f t="shared" si="2"/>
        <v>1.881453641</v>
      </c>
    </row>
    <row r="6111">
      <c r="A6111" s="1">
        <v>61.0599989891052</v>
      </c>
      <c r="B6111" s="1">
        <v>153.56923</v>
      </c>
      <c r="C6111" s="1">
        <v>0.43797547</v>
      </c>
      <c r="D6111" s="1">
        <v>-0.079960935</v>
      </c>
      <c r="E6111" s="1">
        <v>1.8959162</v>
      </c>
      <c r="F6111" s="4">
        <f t="shared" si="1"/>
        <v>0.04866394111</v>
      </c>
      <c r="G6111" s="4">
        <f t="shared" si="2"/>
        <v>1.883146851</v>
      </c>
    </row>
    <row r="6112">
      <c r="A6112" s="1">
        <v>61.0700011253356</v>
      </c>
      <c r="B6112" s="1">
        <v>153.77306</v>
      </c>
      <c r="C6112" s="1">
        <v>0.43810877</v>
      </c>
      <c r="D6112" s="1">
        <v>-0.16907771</v>
      </c>
      <c r="E6112" s="1">
        <v>1.8984325</v>
      </c>
      <c r="F6112" s="4">
        <f t="shared" si="1"/>
        <v>0.04867875222</v>
      </c>
      <c r="G6112" s="4">
        <f t="shared" si="2"/>
        <v>1.88566327</v>
      </c>
    </row>
    <row r="6113">
      <c r="A6113" s="1">
        <v>61.0800032615661</v>
      </c>
      <c r="B6113" s="1">
        <v>153.81877</v>
      </c>
      <c r="C6113" s="1">
        <v>0.43805546</v>
      </c>
      <c r="D6113" s="1">
        <v>-0.048220716</v>
      </c>
      <c r="E6113" s="1">
        <v>1.8989968</v>
      </c>
      <c r="F6113" s="4">
        <f t="shared" si="1"/>
        <v>0.04867282889</v>
      </c>
      <c r="G6113" s="4">
        <f t="shared" si="2"/>
        <v>1.886227591</v>
      </c>
    </row>
    <row r="6114">
      <c r="A6114" s="1">
        <v>61.0899977684021</v>
      </c>
      <c r="B6114" s="1">
        <v>153.8702</v>
      </c>
      <c r="C6114" s="1">
        <v>0.43805546</v>
      </c>
      <c r="D6114" s="1">
        <v>0.032350607</v>
      </c>
      <c r="E6114" s="1">
        <v>1.8996319</v>
      </c>
      <c r="F6114" s="4">
        <f t="shared" si="1"/>
        <v>0.04867282889</v>
      </c>
      <c r="G6114" s="4">
        <f t="shared" si="2"/>
        <v>1.88686253</v>
      </c>
    </row>
    <row r="6115">
      <c r="A6115" s="1">
        <v>61.0999999046325</v>
      </c>
      <c r="B6115" s="1">
        <v>153.8245</v>
      </c>
      <c r="C6115" s="1">
        <v>0.43805546</v>
      </c>
      <c r="D6115" s="1">
        <v>0.11292193</v>
      </c>
      <c r="E6115" s="1">
        <v>1.8990675</v>
      </c>
      <c r="F6115" s="4">
        <f t="shared" si="1"/>
        <v>0.04867282889</v>
      </c>
      <c r="G6115" s="4">
        <f t="shared" si="2"/>
        <v>1.886298332</v>
      </c>
    </row>
    <row r="6116">
      <c r="A6116" s="1">
        <v>61.110002040863</v>
      </c>
      <c r="B6116" s="1">
        <v>153.82066</v>
      </c>
      <c r="C6116" s="1">
        <v>0.4380688</v>
      </c>
      <c r="D6116" s="1">
        <v>0.16541538</v>
      </c>
      <c r="E6116" s="1">
        <v>1.8990203</v>
      </c>
      <c r="F6116" s="4">
        <f t="shared" si="1"/>
        <v>0.04867431111</v>
      </c>
      <c r="G6116" s="4">
        <f t="shared" si="2"/>
        <v>1.886250925</v>
      </c>
    </row>
    <row r="6117">
      <c r="A6117" s="1">
        <v>61.1199965476989</v>
      </c>
      <c r="B6117" s="1">
        <v>153.78258</v>
      </c>
      <c r="C6117" s="1">
        <v>0.43809545</v>
      </c>
      <c r="D6117" s="1">
        <v>0.21668804</v>
      </c>
      <c r="E6117" s="1">
        <v>1.89855</v>
      </c>
      <c r="F6117" s="4">
        <f t="shared" si="1"/>
        <v>0.04867727222</v>
      </c>
      <c r="G6117" s="4">
        <f t="shared" si="2"/>
        <v>1.885780801</v>
      </c>
    </row>
    <row r="6118">
      <c r="A6118" s="1">
        <v>61.1299986839294</v>
      </c>
      <c r="B6118" s="1">
        <v>153.74258</v>
      </c>
      <c r="C6118" s="1">
        <v>0.43816212</v>
      </c>
      <c r="D6118" s="1">
        <v>0.22523348</v>
      </c>
      <c r="E6118" s="1">
        <v>1.8980561</v>
      </c>
      <c r="F6118" s="4">
        <f t="shared" si="1"/>
        <v>0.04868468</v>
      </c>
      <c r="G6118" s="4">
        <f t="shared" si="2"/>
        <v>1.885286974</v>
      </c>
    </row>
    <row r="6119">
      <c r="A6119" s="1">
        <v>61.1400008201599</v>
      </c>
      <c r="B6119" s="1">
        <v>153.77306</v>
      </c>
      <c r="C6119" s="1">
        <v>0.4382554</v>
      </c>
      <c r="D6119" s="1">
        <v>0.19349326</v>
      </c>
      <c r="E6119" s="1">
        <v>1.8984325</v>
      </c>
      <c r="F6119" s="4">
        <f t="shared" si="1"/>
        <v>0.04869504444</v>
      </c>
      <c r="G6119" s="4">
        <f t="shared" si="2"/>
        <v>1.88566327</v>
      </c>
    </row>
    <row r="6120">
      <c r="A6120" s="1">
        <v>61.1500029563903</v>
      </c>
      <c r="B6120" s="1">
        <v>153.73116</v>
      </c>
      <c r="C6120" s="1">
        <v>0.4383354</v>
      </c>
      <c r="D6120" s="1">
        <v>0.1910517</v>
      </c>
      <c r="E6120" s="1">
        <v>1.8979152</v>
      </c>
      <c r="F6120" s="4">
        <f t="shared" si="1"/>
        <v>0.04870393333</v>
      </c>
      <c r="G6120" s="4">
        <f t="shared" si="2"/>
        <v>1.885145986</v>
      </c>
    </row>
    <row r="6121">
      <c r="A6121" s="1">
        <v>61.1599974632263</v>
      </c>
      <c r="B6121" s="1">
        <v>153.77878</v>
      </c>
      <c r="C6121" s="1">
        <v>0.43837538</v>
      </c>
      <c r="D6121" s="1">
        <v>0.21668804</v>
      </c>
      <c r="E6121" s="1">
        <v>1.8985032</v>
      </c>
      <c r="F6121" s="4">
        <f t="shared" si="1"/>
        <v>0.04870837556</v>
      </c>
      <c r="G6121" s="4">
        <f t="shared" si="2"/>
        <v>1.885733888</v>
      </c>
    </row>
    <row r="6122">
      <c r="A6122" s="1">
        <v>61.1699995994567</v>
      </c>
      <c r="B6122" s="1">
        <v>153.80164</v>
      </c>
      <c r="C6122" s="1">
        <v>0.43840203</v>
      </c>
      <c r="D6122" s="1">
        <v>0.26918146</v>
      </c>
      <c r="E6122" s="1">
        <v>1.8987852</v>
      </c>
      <c r="F6122" s="4">
        <f t="shared" si="1"/>
        <v>0.04871133667</v>
      </c>
      <c r="G6122" s="4">
        <f t="shared" si="2"/>
        <v>1.88601611</v>
      </c>
    </row>
    <row r="6123">
      <c r="A6123" s="1">
        <v>61.1800017356872</v>
      </c>
      <c r="B6123" s="1">
        <v>153.77306</v>
      </c>
      <c r="C6123" s="1">
        <v>0.4384287</v>
      </c>
      <c r="D6123" s="1">
        <v>0.32289568</v>
      </c>
      <c r="E6123" s="1">
        <v>1.8984325</v>
      </c>
      <c r="F6123" s="4">
        <f t="shared" si="1"/>
        <v>0.0487143</v>
      </c>
      <c r="G6123" s="4">
        <f t="shared" si="2"/>
        <v>1.88566327</v>
      </c>
    </row>
    <row r="6124">
      <c r="A6124" s="1">
        <v>61.1899962425231</v>
      </c>
      <c r="B6124" s="1">
        <v>153.82066</v>
      </c>
      <c r="C6124" s="1">
        <v>0.43848202</v>
      </c>
      <c r="D6124" s="1">
        <v>0.3338827</v>
      </c>
      <c r="E6124" s="1">
        <v>1.8990203</v>
      </c>
      <c r="F6124" s="4">
        <f t="shared" si="1"/>
        <v>0.04872022444</v>
      </c>
      <c r="G6124" s="4">
        <f t="shared" si="2"/>
        <v>1.886250925</v>
      </c>
    </row>
    <row r="6125">
      <c r="A6125" s="1">
        <v>61.1999983787536</v>
      </c>
      <c r="B6125" s="1">
        <v>153.76544</v>
      </c>
      <c r="C6125" s="1">
        <v>0.43853533</v>
      </c>
      <c r="D6125" s="1">
        <v>0.359519</v>
      </c>
      <c r="E6125" s="1">
        <v>1.8983384</v>
      </c>
      <c r="F6125" s="4">
        <f t="shared" si="1"/>
        <v>0.04872614778</v>
      </c>
      <c r="G6125" s="4">
        <f t="shared" si="2"/>
        <v>1.885569196</v>
      </c>
    </row>
    <row r="6126">
      <c r="A6126" s="1">
        <v>61.2100005149841</v>
      </c>
      <c r="B6126" s="1">
        <v>153.79973</v>
      </c>
      <c r="C6126" s="1">
        <v>0.43858865</v>
      </c>
      <c r="D6126" s="1">
        <v>0.3863761</v>
      </c>
      <c r="E6126" s="1">
        <v>1.8987616</v>
      </c>
      <c r="F6126" s="4">
        <f t="shared" si="1"/>
        <v>0.04873207222</v>
      </c>
      <c r="G6126" s="4">
        <f t="shared" si="2"/>
        <v>1.88599253</v>
      </c>
    </row>
    <row r="6127">
      <c r="A6127" s="1">
        <v>61.2200026512146</v>
      </c>
      <c r="B6127" s="1">
        <v>153.7921</v>
      </c>
      <c r="C6127" s="1">
        <v>0.43862864</v>
      </c>
      <c r="D6127" s="1">
        <v>0.41079167</v>
      </c>
      <c r="E6127" s="1">
        <v>1.8986676</v>
      </c>
      <c r="F6127" s="4">
        <f t="shared" si="1"/>
        <v>0.04873651556</v>
      </c>
      <c r="G6127" s="4">
        <f t="shared" si="2"/>
        <v>1.885898332</v>
      </c>
    </row>
    <row r="6128">
      <c r="A6128" s="1">
        <v>61.2299971580505</v>
      </c>
      <c r="B6128" s="1">
        <v>153.75972</v>
      </c>
      <c r="C6128" s="1">
        <v>0.43870863</v>
      </c>
      <c r="D6128" s="1">
        <v>0.43398646</v>
      </c>
      <c r="E6128" s="1">
        <v>1.898268</v>
      </c>
      <c r="F6128" s="4">
        <f t="shared" si="1"/>
        <v>0.04874540333</v>
      </c>
      <c r="G6128" s="4">
        <f t="shared" si="2"/>
        <v>1.885498579</v>
      </c>
    </row>
    <row r="6129">
      <c r="A6129" s="1">
        <v>61.239999294281</v>
      </c>
      <c r="B6129" s="1">
        <v>153.8702</v>
      </c>
      <c r="C6129" s="1">
        <v>0.43908188</v>
      </c>
      <c r="D6129" s="1">
        <v>0.1092596</v>
      </c>
      <c r="E6129" s="1">
        <v>1.8996319</v>
      </c>
      <c r="F6129" s="4">
        <f t="shared" si="1"/>
        <v>0.04878687556</v>
      </c>
      <c r="G6129" s="4">
        <f t="shared" si="2"/>
        <v>1.88686253</v>
      </c>
    </row>
    <row r="6130">
      <c r="A6130" s="1">
        <v>61.2500014305114</v>
      </c>
      <c r="B6130" s="1">
        <v>153.94449</v>
      </c>
      <c r="C6130" s="1">
        <v>0.43920183</v>
      </c>
      <c r="D6130" s="1">
        <v>0.03601294</v>
      </c>
      <c r="E6130" s="1">
        <v>1.9005489</v>
      </c>
      <c r="F6130" s="4">
        <f t="shared" si="1"/>
        <v>0.04880020333</v>
      </c>
      <c r="G6130" s="4">
        <f t="shared" si="2"/>
        <v>1.88777969</v>
      </c>
    </row>
    <row r="6131">
      <c r="A6131" s="1">
        <v>61.2600035667419</v>
      </c>
      <c r="B6131" s="1">
        <v>154.04926</v>
      </c>
      <c r="C6131" s="1">
        <v>0.4391885</v>
      </c>
      <c r="D6131" s="1">
        <v>0.13001283</v>
      </c>
      <c r="E6131" s="1">
        <v>1.9018425</v>
      </c>
      <c r="F6131" s="4">
        <f t="shared" si="1"/>
        <v>0.04879872222</v>
      </c>
      <c r="G6131" s="4">
        <f t="shared" si="2"/>
        <v>1.889073147</v>
      </c>
    </row>
    <row r="6132">
      <c r="A6132" s="1">
        <v>61.2699980735778</v>
      </c>
      <c r="B6132" s="1">
        <v>154.05878</v>
      </c>
      <c r="C6132" s="1">
        <v>0.4391885</v>
      </c>
      <c r="D6132" s="1">
        <v>0.1971556</v>
      </c>
      <c r="E6132" s="1">
        <v>1.90196</v>
      </c>
      <c r="F6132" s="4">
        <f t="shared" si="1"/>
        <v>0.04879872222</v>
      </c>
      <c r="G6132" s="4">
        <f t="shared" si="2"/>
        <v>1.889190678</v>
      </c>
    </row>
    <row r="6133">
      <c r="A6133" s="1">
        <v>61.2800002098083</v>
      </c>
      <c r="B6133" s="1">
        <v>154.02068</v>
      </c>
      <c r="C6133" s="1">
        <v>0.4391885</v>
      </c>
      <c r="D6133" s="1">
        <v>0.27772692</v>
      </c>
      <c r="E6133" s="1">
        <v>1.9014896</v>
      </c>
      <c r="F6133" s="4">
        <f t="shared" si="1"/>
        <v>0.04879872222</v>
      </c>
      <c r="G6133" s="4">
        <f t="shared" si="2"/>
        <v>1.888720307</v>
      </c>
    </row>
    <row r="6134">
      <c r="A6134" s="1">
        <v>61.2900023460388</v>
      </c>
      <c r="B6134" s="1">
        <v>154.05878</v>
      </c>
      <c r="C6134" s="1">
        <v>0.43920183</v>
      </c>
      <c r="D6134" s="1">
        <v>0.34486967</v>
      </c>
      <c r="E6134" s="1">
        <v>1.90196</v>
      </c>
      <c r="F6134" s="4">
        <f t="shared" si="1"/>
        <v>0.04880020333</v>
      </c>
      <c r="G6134" s="4">
        <f t="shared" si="2"/>
        <v>1.889190678</v>
      </c>
    </row>
    <row r="6135">
      <c r="A6135" s="1">
        <v>61.2999968528747</v>
      </c>
      <c r="B6135" s="1">
        <v>153.9902</v>
      </c>
      <c r="C6135" s="1">
        <v>0.43920183</v>
      </c>
      <c r="D6135" s="1">
        <v>0.41201246</v>
      </c>
      <c r="E6135" s="1">
        <v>1.9011134</v>
      </c>
      <c r="F6135" s="4">
        <f t="shared" si="1"/>
        <v>0.04880020333</v>
      </c>
      <c r="G6135" s="4">
        <f t="shared" si="2"/>
        <v>1.888344011</v>
      </c>
    </row>
    <row r="6136">
      <c r="A6136" s="1">
        <v>61.3099989891052</v>
      </c>
      <c r="B6136" s="1">
        <v>153.97687</v>
      </c>
      <c r="C6136" s="1">
        <v>0.4392285</v>
      </c>
      <c r="D6136" s="1">
        <v>0.46450588</v>
      </c>
      <c r="E6136" s="1">
        <v>1.9009489</v>
      </c>
      <c r="F6136" s="4">
        <f t="shared" si="1"/>
        <v>0.04880316667</v>
      </c>
      <c r="G6136" s="4">
        <f t="shared" si="2"/>
        <v>1.888179443</v>
      </c>
    </row>
    <row r="6137">
      <c r="A6137" s="1">
        <v>61.3200011253356</v>
      </c>
      <c r="B6137" s="1">
        <v>153.9845</v>
      </c>
      <c r="C6137" s="1">
        <v>0.43968174</v>
      </c>
      <c r="D6137" s="1">
        <v>0.09705182</v>
      </c>
      <c r="E6137" s="1">
        <v>1.9010429</v>
      </c>
      <c r="F6137" s="4">
        <f t="shared" si="1"/>
        <v>0.04885352667</v>
      </c>
      <c r="G6137" s="4">
        <f t="shared" si="2"/>
        <v>1.888273641</v>
      </c>
    </row>
    <row r="6138">
      <c r="A6138" s="1">
        <v>61.3300032615661</v>
      </c>
      <c r="B6138" s="1">
        <v>154.16165</v>
      </c>
      <c r="C6138" s="1">
        <v>0.43992168</v>
      </c>
      <c r="D6138" s="1">
        <v>-0.115363486</v>
      </c>
      <c r="E6138" s="1">
        <v>1.90323</v>
      </c>
      <c r="F6138" s="4">
        <f t="shared" si="1"/>
        <v>0.04888018667</v>
      </c>
      <c r="G6138" s="4">
        <f t="shared" si="2"/>
        <v>1.890460678</v>
      </c>
    </row>
    <row r="6139">
      <c r="A6139" s="1">
        <v>61.3399977684021</v>
      </c>
      <c r="B6139" s="1">
        <v>154.31593</v>
      </c>
      <c r="C6139" s="1">
        <v>0.43988168</v>
      </c>
      <c r="D6139" s="1">
        <v>0.0054934993</v>
      </c>
      <c r="E6139" s="1">
        <v>1.9051348</v>
      </c>
      <c r="F6139" s="4">
        <f t="shared" si="1"/>
        <v>0.04887574222</v>
      </c>
      <c r="G6139" s="4">
        <f t="shared" si="2"/>
        <v>1.892365369</v>
      </c>
    </row>
    <row r="6140">
      <c r="A6140" s="1">
        <v>61.3499999046325</v>
      </c>
      <c r="B6140" s="1">
        <v>154.25879</v>
      </c>
      <c r="C6140" s="1">
        <v>0.43988168</v>
      </c>
      <c r="D6140" s="1">
        <v>0.07263627</v>
      </c>
      <c r="E6140" s="1">
        <v>1.9044293</v>
      </c>
      <c r="F6140" s="4">
        <f t="shared" si="1"/>
        <v>0.04887574222</v>
      </c>
      <c r="G6140" s="4">
        <f t="shared" si="2"/>
        <v>1.891659937</v>
      </c>
    </row>
    <row r="6141">
      <c r="A6141" s="1">
        <v>61.360002040863</v>
      </c>
      <c r="B6141" s="1">
        <v>154.25879</v>
      </c>
      <c r="C6141" s="1">
        <v>0.439895</v>
      </c>
      <c r="D6141" s="1">
        <v>0.13977905</v>
      </c>
      <c r="E6141" s="1">
        <v>1.9044293</v>
      </c>
      <c r="F6141" s="4">
        <f t="shared" si="1"/>
        <v>0.04887722222</v>
      </c>
      <c r="G6141" s="4">
        <f t="shared" si="2"/>
        <v>1.891659937</v>
      </c>
    </row>
    <row r="6142">
      <c r="A6142" s="1">
        <v>61.3699965476989</v>
      </c>
      <c r="B6142" s="1">
        <v>154.25499</v>
      </c>
      <c r="C6142" s="1">
        <v>0.43994835</v>
      </c>
      <c r="D6142" s="1">
        <v>0.17884393</v>
      </c>
      <c r="E6142" s="1">
        <v>1.9043822</v>
      </c>
      <c r="F6142" s="4">
        <f t="shared" si="1"/>
        <v>0.04888315</v>
      </c>
      <c r="G6142" s="4">
        <f t="shared" si="2"/>
        <v>1.891613023</v>
      </c>
    </row>
    <row r="6143">
      <c r="A6143" s="1">
        <v>61.3799986839294</v>
      </c>
      <c r="B6143" s="1">
        <v>154.21307</v>
      </c>
      <c r="C6143" s="1">
        <v>0.44002834</v>
      </c>
      <c r="D6143" s="1">
        <v>0.14710371</v>
      </c>
      <c r="E6143" s="1">
        <v>1.903865</v>
      </c>
      <c r="F6143" s="4">
        <f t="shared" si="1"/>
        <v>0.04889203778</v>
      </c>
      <c r="G6143" s="4">
        <f t="shared" si="2"/>
        <v>1.891095493</v>
      </c>
    </row>
    <row r="6144">
      <c r="A6144" s="1">
        <v>61.3900008201599</v>
      </c>
      <c r="B6144" s="1">
        <v>154.25879</v>
      </c>
      <c r="C6144" s="1">
        <v>0.44012165</v>
      </c>
      <c r="D6144" s="1">
        <v>0.13001283</v>
      </c>
      <c r="E6144" s="1">
        <v>1.9044293</v>
      </c>
      <c r="F6144" s="4">
        <f t="shared" si="1"/>
        <v>0.04890240556</v>
      </c>
      <c r="G6144" s="4">
        <f t="shared" si="2"/>
        <v>1.891659937</v>
      </c>
    </row>
    <row r="6145">
      <c r="A6145" s="1">
        <v>61.4000029563903</v>
      </c>
      <c r="B6145" s="1">
        <v>154.23975</v>
      </c>
      <c r="C6145" s="1">
        <v>0.44017497</v>
      </c>
      <c r="D6145" s="1">
        <v>0.15564916</v>
      </c>
      <c r="E6145" s="1">
        <v>1.9041941</v>
      </c>
      <c r="F6145" s="4">
        <f t="shared" si="1"/>
        <v>0.04890833</v>
      </c>
      <c r="G6145" s="4">
        <f t="shared" si="2"/>
        <v>1.891424875</v>
      </c>
    </row>
    <row r="6146">
      <c r="A6146" s="1">
        <v>61.4099974632263</v>
      </c>
      <c r="B6146" s="1">
        <v>154.28546</v>
      </c>
      <c r="C6146" s="1">
        <v>0.44021493</v>
      </c>
      <c r="D6146" s="1">
        <v>0.19349326</v>
      </c>
      <c r="E6146" s="1">
        <v>1.9047585</v>
      </c>
      <c r="F6146" s="4">
        <f t="shared" si="1"/>
        <v>0.04891277</v>
      </c>
      <c r="G6146" s="4">
        <f t="shared" si="2"/>
        <v>1.891989196</v>
      </c>
    </row>
    <row r="6147">
      <c r="A6147" s="1">
        <v>61.4199995994567</v>
      </c>
      <c r="B6147" s="1">
        <v>154.30832</v>
      </c>
      <c r="C6147" s="1">
        <v>0.44026825</v>
      </c>
      <c r="D6147" s="1">
        <v>0.20692182</v>
      </c>
      <c r="E6147" s="1">
        <v>1.9050406</v>
      </c>
      <c r="F6147" s="4">
        <f t="shared" si="1"/>
        <v>0.04891869444</v>
      </c>
      <c r="G6147" s="4">
        <f t="shared" si="2"/>
        <v>1.892271419</v>
      </c>
    </row>
    <row r="6148">
      <c r="A6148" s="1">
        <v>61.4300017356872</v>
      </c>
      <c r="B6148" s="1">
        <v>154.28165</v>
      </c>
      <c r="C6148" s="1">
        <v>0.44033492</v>
      </c>
      <c r="D6148" s="1">
        <v>0.21790881</v>
      </c>
      <c r="E6148" s="1">
        <v>1.9047114</v>
      </c>
      <c r="F6148" s="4">
        <f t="shared" si="1"/>
        <v>0.04892610222</v>
      </c>
      <c r="G6148" s="4">
        <f t="shared" si="2"/>
        <v>1.891942159</v>
      </c>
    </row>
    <row r="6149">
      <c r="A6149" s="1">
        <v>61.4399962425231</v>
      </c>
      <c r="B6149" s="1">
        <v>154.33499</v>
      </c>
      <c r="C6149" s="1">
        <v>0.4403749</v>
      </c>
      <c r="D6149" s="1">
        <v>0.24232437</v>
      </c>
      <c r="E6149" s="1">
        <v>1.90537</v>
      </c>
      <c r="F6149" s="4">
        <f t="shared" si="1"/>
        <v>0.04893054444</v>
      </c>
      <c r="G6149" s="4">
        <f t="shared" si="2"/>
        <v>1.892600678</v>
      </c>
    </row>
    <row r="6150">
      <c r="A6150" s="1">
        <v>61.4499983787536</v>
      </c>
      <c r="B6150" s="1">
        <v>154.27403</v>
      </c>
      <c r="C6150" s="1">
        <v>0.44042823</v>
      </c>
      <c r="D6150" s="1">
        <v>0.28138924</v>
      </c>
      <c r="E6150" s="1">
        <v>1.9046173</v>
      </c>
      <c r="F6150" s="4">
        <f t="shared" si="1"/>
        <v>0.04893647</v>
      </c>
      <c r="G6150" s="4">
        <f t="shared" si="2"/>
        <v>1.891848085</v>
      </c>
    </row>
    <row r="6151">
      <c r="A6151" s="1">
        <v>61.4600005149841</v>
      </c>
      <c r="B6151" s="1">
        <v>154.2988</v>
      </c>
      <c r="C6151" s="1">
        <v>0.44045487</v>
      </c>
      <c r="D6151" s="1">
        <v>0.30702558</v>
      </c>
      <c r="E6151" s="1">
        <v>1.9049232</v>
      </c>
      <c r="F6151" s="4">
        <f t="shared" si="1"/>
        <v>0.04893943</v>
      </c>
      <c r="G6151" s="4">
        <f t="shared" si="2"/>
        <v>1.892153888</v>
      </c>
    </row>
    <row r="6152">
      <c r="A6152" s="1">
        <v>61.4700026512146</v>
      </c>
      <c r="B6152" s="1">
        <v>154.2626</v>
      </c>
      <c r="C6152" s="1">
        <v>0.44045487</v>
      </c>
      <c r="D6152" s="1">
        <v>0.3875969</v>
      </c>
      <c r="E6152" s="1">
        <v>1.9044762</v>
      </c>
      <c r="F6152" s="4">
        <f t="shared" si="1"/>
        <v>0.04893943</v>
      </c>
      <c r="G6152" s="4">
        <f t="shared" si="2"/>
        <v>1.891706974</v>
      </c>
    </row>
    <row r="6153">
      <c r="A6153" s="1">
        <v>61.4799971580505</v>
      </c>
      <c r="B6153" s="1">
        <v>154.2207</v>
      </c>
      <c r="C6153" s="1">
        <v>0.4404682</v>
      </c>
      <c r="D6153" s="1">
        <v>0.46816823</v>
      </c>
      <c r="E6153" s="1">
        <v>1.903959</v>
      </c>
      <c r="F6153" s="4">
        <f t="shared" si="1"/>
        <v>0.04894091111</v>
      </c>
      <c r="G6153" s="4">
        <f t="shared" si="2"/>
        <v>1.89118969</v>
      </c>
    </row>
    <row r="6154">
      <c r="A6154" s="1">
        <v>61.489999294281</v>
      </c>
      <c r="B6154" s="1">
        <v>154.2988</v>
      </c>
      <c r="C6154" s="1">
        <v>0.4408148</v>
      </c>
      <c r="D6154" s="1">
        <v>0.17274004</v>
      </c>
      <c r="E6154" s="1">
        <v>1.9049232</v>
      </c>
      <c r="F6154" s="4">
        <f t="shared" si="1"/>
        <v>0.04897942222</v>
      </c>
      <c r="G6154" s="4">
        <f t="shared" si="2"/>
        <v>1.892153888</v>
      </c>
    </row>
    <row r="6155">
      <c r="A6155" s="1">
        <v>61.5000014305114</v>
      </c>
      <c r="B6155" s="1">
        <v>154.3788</v>
      </c>
      <c r="C6155" s="1">
        <v>0.4410281</v>
      </c>
      <c r="D6155" s="1">
        <v>0.014038943</v>
      </c>
      <c r="E6155" s="1">
        <v>1.9059108</v>
      </c>
      <c r="F6155" s="4">
        <f t="shared" si="1"/>
        <v>0.04900312222</v>
      </c>
      <c r="G6155" s="4">
        <f t="shared" si="2"/>
        <v>1.893141542</v>
      </c>
    </row>
    <row r="6156">
      <c r="A6156" s="1">
        <v>61.5100035667419</v>
      </c>
      <c r="B6156" s="1">
        <v>154.56166</v>
      </c>
      <c r="C6156" s="1">
        <v>0.44096142</v>
      </c>
      <c r="D6156" s="1">
        <v>0.14832449</v>
      </c>
      <c r="E6156" s="1">
        <v>1.9081684</v>
      </c>
      <c r="F6156" s="4">
        <f t="shared" si="1"/>
        <v>0.04899571333</v>
      </c>
      <c r="G6156" s="4">
        <f t="shared" si="2"/>
        <v>1.895399073</v>
      </c>
    </row>
    <row r="6157">
      <c r="A6157" s="1">
        <v>61.5199980735778</v>
      </c>
      <c r="B6157" s="1">
        <v>154.55023</v>
      </c>
      <c r="C6157" s="1">
        <v>0.4409481</v>
      </c>
      <c r="D6157" s="1">
        <v>0.24232437</v>
      </c>
      <c r="E6157" s="1">
        <v>1.9080274</v>
      </c>
      <c r="F6157" s="4">
        <f t="shared" si="1"/>
        <v>0.04899423333</v>
      </c>
      <c r="G6157" s="4">
        <f t="shared" si="2"/>
        <v>1.895257962</v>
      </c>
    </row>
    <row r="6158">
      <c r="A6158" s="1">
        <v>61.5300002098083</v>
      </c>
      <c r="B6158" s="1">
        <v>154.48737</v>
      </c>
      <c r="C6158" s="1">
        <v>0.4409481</v>
      </c>
      <c r="D6158" s="1">
        <v>0.32289568</v>
      </c>
      <c r="E6158" s="1">
        <v>1.9072511</v>
      </c>
      <c r="F6158" s="4">
        <f t="shared" si="1"/>
        <v>0.04899423333</v>
      </c>
      <c r="G6158" s="4">
        <f t="shared" si="2"/>
        <v>1.894481912</v>
      </c>
    </row>
    <row r="6159">
      <c r="A6159" s="1">
        <v>61.5400023460388</v>
      </c>
      <c r="B6159" s="1">
        <v>154.4969</v>
      </c>
      <c r="C6159" s="1">
        <v>0.4409481</v>
      </c>
      <c r="D6159" s="1">
        <v>0.39003846</v>
      </c>
      <c r="E6159" s="1">
        <v>1.9073688</v>
      </c>
      <c r="F6159" s="4">
        <f t="shared" si="1"/>
        <v>0.04899423333</v>
      </c>
      <c r="G6159" s="4">
        <f t="shared" si="2"/>
        <v>1.894599567</v>
      </c>
    </row>
    <row r="6160">
      <c r="A6160" s="1">
        <v>61.5499968528747</v>
      </c>
      <c r="B6160" s="1">
        <v>154.40355</v>
      </c>
      <c r="C6160" s="1">
        <v>0.4409481</v>
      </c>
      <c r="D6160" s="1">
        <v>0.47060978</v>
      </c>
      <c r="E6160" s="1">
        <v>1.9062164</v>
      </c>
      <c r="F6160" s="4">
        <f t="shared" si="1"/>
        <v>0.04899423333</v>
      </c>
      <c r="G6160" s="4">
        <f t="shared" si="2"/>
        <v>1.893447098</v>
      </c>
    </row>
    <row r="6161">
      <c r="A6161" s="1">
        <v>61.5599989891052</v>
      </c>
      <c r="B6161" s="1">
        <v>154.41118</v>
      </c>
      <c r="C6161" s="1">
        <v>0.44120136</v>
      </c>
      <c r="D6161" s="1">
        <v>0.31312945</v>
      </c>
      <c r="E6161" s="1">
        <v>1.9063107</v>
      </c>
      <c r="F6161" s="4">
        <f t="shared" si="1"/>
        <v>0.04902237333</v>
      </c>
      <c r="G6161" s="4">
        <f t="shared" si="2"/>
        <v>1.893541295</v>
      </c>
    </row>
    <row r="6162">
      <c r="A6162" s="1">
        <v>61.5700011253356</v>
      </c>
      <c r="B6162" s="1">
        <v>154.53119</v>
      </c>
      <c r="C6162" s="1">
        <v>0.4415746</v>
      </c>
      <c r="D6162" s="1">
        <v>-0.04211683</v>
      </c>
      <c r="E6162" s="1">
        <v>1.9077922</v>
      </c>
      <c r="F6162" s="4">
        <f t="shared" si="1"/>
        <v>0.04906384444</v>
      </c>
      <c r="G6162" s="4">
        <f t="shared" si="2"/>
        <v>1.8950229</v>
      </c>
    </row>
    <row r="6163">
      <c r="A6163" s="1">
        <v>61.5800032615661</v>
      </c>
      <c r="B6163" s="1">
        <v>154.67024</v>
      </c>
      <c r="C6163" s="1">
        <v>0.4416146</v>
      </c>
      <c r="D6163" s="1">
        <v>-0.0042727217</v>
      </c>
      <c r="E6163" s="1">
        <v>1.9095088</v>
      </c>
      <c r="F6163" s="4">
        <f t="shared" si="1"/>
        <v>0.04906828889</v>
      </c>
      <c r="G6163" s="4">
        <f t="shared" si="2"/>
        <v>1.896739567</v>
      </c>
    </row>
    <row r="6164">
      <c r="A6164" s="1">
        <v>61.5899977684021</v>
      </c>
      <c r="B6164" s="1">
        <v>154.71977</v>
      </c>
      <c r="C6164" s="1">
        <v>0.44160128</v>
      </c>
      <c r="D6164" s="1">
        <v>0.0762986</v>
      </c>
      <c r="E6164" s="1">
        <v>1.9101204</v>
      </c>
      <c r="F6164" s="4">
        <f t="shared" si="1"/>
        <v>0.04906680889</v>
      </c>
      <c r="G6164" s="4">
        <f t="shared" si="2"/>
        <v>1.897351048</v>
      </c>
    </row>
    <row r="6165">
      <c r="A6165" s="1">
        <v>61.5999999046325</v>
      </c>
      <c r="B6165" s="1">
        <v>154.70453</v>
      </c>
      <c r="C6165" s="1">
        <v>0.44160128</v>
      </c>
      <c r="D6165" s="1">
        <v>0.15686993</v>
      </c>
      <c r="E6165" s="1">
        <v>1.909932</v>
      </c>
      <c r="F6165" s="4">
        <f t="shared" si="1"/>
        <v>0.04906680889</v>
      </c>
      <c r="G6165" s="4">
        <f t="shared" si="2"/>
        <v>1.8971629</v>
      </c>
    </row>
    <row r="6166">
      <c r="A6166" s="1">
        <v>61.610002040863</v>
      </c>
      <c r="B6166" s="1">
        <v>154.70644</v>
      </c>
      <c r="C6166" s="1">
        <v>0.4416146</v>
      </c>
      <c r="D6166" s="1">
        <v>0.22279193</v>
      </c>
      <c r="E6166" s="1">
        <v>1.9099556</v>
      </c>
      <c r="F6166" s="4">
        <f t="shared" si="1"/>
        <v>0.04906828889</v>
      </c>
      <c r="G6166" s="4">
        <f t="shared" si="2"/>
        <v>1.89718648</v>
      </c>
    </row>
    <row r="6167">
      <c r="A6167" s="1">
        <v>61.6199965476989</v>
      </c>
      <c r="B6167" s="1">
        <v>154.6931</v>
      </c>
      <c r="C6167" s="1">
        <v>0.4416146</v>
      </c>
      <c r="D6167" s="1">
        <v>0.2899347</v>
      </c>
      <c r="E6167" s="1">
        <v>1.9097911</v>
      </c>
      <c r="F6167" s="4">
        <f t="shared" si="1"/>
        <v>0.04906828889</v>
      </c>
      <c r="G6167" s="4">
        <f t="shared" si="2"/>
        <v>1.897021789</v>
      </c>
    </row>
    <row r="6168">
      <c r="A6168" s="1">
        <v>61.6299986839294</v>
      </c>
      <c r="B6168" s="1">
        <v>154.63596</v>
      </c>
      <c r="C6168" s="1">
        <v>0.44162792</v>
      </c>
      <c r="D6168" s="1">
        <v>0.35707745</v>
      </c>
      <c r="E6168" s="1">
        <v>1.9090856</v>
      </c>
      <c r="F6168" s="4">
        <f t="shared" si="1"/>
        <v>0.04906976889</v>
      </c>
      <c r="G6168" s="4">
        <f t="shared" si="2"/>
        <v>1.896316357</v>
      </c>
    </row>
    <row r="6169">
      <c r="A6169" s="1">
        <v>61.6400008201599</v>
      </c>
      <c r="B6169" s="1">
        <v>154.64357</v>
      </c>
      <c r="C6169" s="1">
        <v>0.44168127</v>
      </c>
      <c r="D6169" s="1">
        <v>0.39614233</v>
      </c>
      <c r="E6169" s="1">
        <v>1.9091797</v>
      </c>
      <c r="F6169" s="4">
        <f t="shared" si="1"/>
        <v>0.04907569667</v>
      </c>
      <c r="G6169" s="4">
        <f t="shared" si="2"/>
        <v>1.896410307</v>
      </c>
    </row>
    <row r="6170">
      <c r="A6170" s="1">
        <v>61.6500029563903</v>
      </c>
      <c r="B6170" s="1">
        <v>154.58833</v>
      </c>
      <c r="C6170" s="1">
        <v>0.44176123</v>
      </c>
      <c r="D6170" s="1">
        <v>0.36440212</v>
      </c>
      <c r="E6170" s="1">
        <v>1.9084977</v>
      </c>
      <c r="F6170" s="4">
        <f t="shared" si="1"/>
        <v>0.04908458111</v>
      </c>
      <c r="G6170" s="4">
        <f t="shared" si="2"/>
        <v>1.895728332</v>
      </c>
    </row>
    <row r="6171">
      <c r="A6171" s="1">
        <v>61.6599974632263</v>
      </c>
      <c r="B6171" s="1">
        <v>154.63405</v>
      </c>
      <c r="C6171" s="1">
        <v>0.44186786</v>
      </c>
      <c r="D6171" s="1">
        <v>0.3326619</v>
      </c>
      <c r="E6171" s="1">
        <v>1.909062</v>
      </c>
      <c r="F6171" s="4">
        <f t="shared" si="1"/>
        <v>0.04909642889</v>
      </c>
      <c r="G6171" s="4">
        <f t="shared" si="2"/>
        <v>1.896292777</v>
      </c>
    </row>
    <row r="6172">
      <c r="A6172" s="1">
        <v>61.6699995994567</v>
      </c>
      <c r="B6172" s="1">
        <v>154.65881</v>
      </c>
      <c r="C6172" s="1">
        <v>0.44198787</v>
      </c>
      <c r="D6172" s="1">
        <v>0.28749314</v>
      </c>
      <c r="E6172" s="1">
        <v>1.9093677</v>
      </c>
      <c r="F6172" s="4">
        <f t="shared" si="1"/>
        <v>0.04910976333</v>
      </c>
      <c r="G6172" s="4">
        <f t="shared" si="2"/>
        <v>1.896598456</v>
      </c>
    </row>
    <row r="6173">
      <c r="A6173" s="1">
        <v>61.6800017356872</v>
      </c>
      <c r="B6173" s="1">
        <v>154.66452</v>
      </c>
      <c r="C6173" s="1">
        <v>0.4420545</v>
      </c>
      <c r="D6173" s="1">
        <v>0.2838308</v>
      </c>
      <c r="E6173" s="1">
        <v>1.9094384</v>
      </c>
      <c r="F6173" s="4">
        <f t="shared" si="1"/>
        <v>0.04911716667</v>
      </c>
      <c r="G6173" s="4">
        <f t="shared" si="2"/>
        <v>1.896668949</v>
      </c>
    </row>
    <row r="6174">
      <c r="A6174" s="1">
        <v>61.6899962425231</v>
      </c>
      <c r="B6174" s="1">
        <v>154.73882</v>
      </c>
      <c r="C6174" s="1">
        <v>0.44208115</v>
      </c>
      <c r="D6174" s="1">
        <v>0.33510345</v>
      </c>
      <c r="E6174" s="1">
        <v>1.9103554</v>
      </c>
      <c r="F6174" s="4">
        <f t="shared" si="1"/>
        <v>0.04912012778</v>
      </c>
      <c r="G6174" s="4">
        <f t="shared" si="2"/>
        <v>1.897586233</v>
      </c>
    </row>
    <row r="6175">
      <c r="A6175" s="1">
        <v>61.6999983787536</v>
      </c>
      <c r="B6175" s="1">
        <v>154.6988</v>
      </c>
      <c r="C6175" s="1">
        <v>0.44208115</v>
      </c>
      <c r="D6175" s="1">
        <v>0.40224624</v>
      </c>
      <c r="E6175" s="1">
        <v>1.9098616</v>
      </c>
      <c r="F6175" s="4">
        <f t="shared" si="1"/>
        <v>0.04912012778</v>
      </c>
      <c r="G6175" s="4">
        <f t="shared" si="2"/>
        <v>1.897092159</v>
      </c>
    </row>
    <row r="6176">
      <c r="A6176" s="1">
        <v>61.7100005149841</v>
      </c>
      <c r="B6176" s="1">
        <v>154.72166</v>
      </c>
      <c r="C6176" s="1">
        <v>0.44224113</v>
      </c>
      <c r="D6176" s="1">
        <v>0.3436489</v>
      </c>
      <c r="E6176" s="1">
        <v>1.9101439</v>
      </c>
      <c r="F6176" s="4">
        <f t="shared" si="1"/>
        <v>0.04913790333</v>
      </c>
      <c r="G6176" s="4">
        <f t="shared" si="2"/>
        <v>1.897374381</v>
      </c>
    </row>
    <row r="6177">
      <c r="A6177" s="1">
        <v>61.7200026512146</v>
      </c>
      <c r="B6177" s="1">
        <v>154.84549</v>
      </c>
      <c r="C6177" s="1">
        <v>0.44261438</v>
      </c>
      <c r="D6177" s="1">
        <v>0.018922053</v>
      </c>
      <c r="E6177" s="1">
        <v>1.9116725</v>
      </c>
      <c r="F6177" s="4">
        <f t="shared" si="1"/>
        <v>0.04917937556</v>
      </c>
      <c r="G6177" s="4">
        <f t="shared" si="2"/>
        <v>1.898903147</v>
      </c>
    </row>
    <row r="6178">
      <c r="A6178" s="1">
        <v>61.7299971580505</v>
      </c>
      <c r="B6178" s="1">
        <v>154.89502</v>
      </c>
      <c r="C6178" s="1">
        <v>0.44257438</v>
      </c>
      <c r="D6178" s="1">
        <v>0.0982726</v>
      </c>
      <c r="E6178" s="1">
        <v>1.9122838</v>
      </c>
      <c r="F6178" s="4">
        <f t="shared" si="1"/>
        <v>0.04917493111</v>
      </c>
      <c r="G6178" s="4">
        <f t="shared" si="2"/>
        <v>1.899514628</v>
      </c>
    </row>
    <row r="6179">
      <c r="A6179" s="1">
        <v>61.739999294281</v>
      </c>
      <c r="B6179" s="1">
        <v>154.975</v>
      </c>
      <c r="C6179" s="1">
        <v>0.4425077</v>
      </c>
      <c r="D6179" s="1">
        <v>0.25941524</v>
      </c>
      <c r="E6179" s="1">
        <v>1.9132715</v>
      </c>
      <c r="F6179" s="4">
        <f t="shared" si="1"/>
        <v>0.04916752222</v>
      </c>
      <c r="G6179" s="4">
        <f t="shared" si="2"/>
        <v>1.900502036</v>
      </c>
    </row>
    <row r="6180">
      <c r="A6180" s="1">
        <v>61.7500014305114</v>
      </c>
      <c r="B6180" s="1">
        <v>154.92738</v>
      </c>
      <c r="C6180" s="1">
        <v>0.4425077</v>
      </c>
      <c r="D6180" s="1">
        <v>0.32655802</v>
      </c>
      <c r="E6180" s="1">
        <v>1.9126836</v>
      </c>
      <c r="F6180" s="4">
        <f t="shared" si="1"/>
        <v>0.04916752222</v>
      </c>
      <c r="G6180" s="4">
        <f t="shared" si="2"/>
        <v>1.899914135</v>
      </c>
    </row>
    <row r="6181">
      <c r="A6181" s="1">
        <v>61.7600035667419</v>
      </c>
      <c r="B6181" s="1">
        <v>154.91788</v>
      </c>
      <c r="C6181" s="1">
        <v>0.4425077</v>
      </c>
      <c r="D6181" s="1">
        <v>0.40712935</v>
      </c>
      <c r="E6181" s="1">
        <v>1.9125661</v>
      </c>
      <c r="F6181" s="4">
        <f t="shared" si="1"/>
        <v>0.04916752222</v>
      </c>
      <c r="G6181" s="4">
        <f t="shared" si="2"/>
        <v>1.899796851</v>
      </c>
    </row>
    <row r="6182">
      <c r="A6182" s="1">
        <v>61.7699980735778</v>
      </c>
      <c r="B6182" s="1">
        <v>154.86073</v>
      </c>
      <c r="C6182" s="1">
        <v>0.44260105</v>
      </c>
      <c r="D6182" s="1">
        <v>0.4046878</v>
      </c>
      <c r="E6182" s="1">
        <v>1.9118606</v>
      </c>
      <c r="F6182" s="4">
        <f t="shared" si="1"/>
        <v>0.04917789444</v>
      </c>
      <c r="G6182" s="4">
        <f t="shared" si="2"/>
        <v>1.899091295</v>
      </c>
    </row>
    <row r="6183">
      <c r="A6183" s="1">
        <v>61.7800002098083</v>
      </c>
      <c r="B6183" s="1">
        <v>154.85501</v>
      </c>
      <c r="C6183" s="1">
        <v>0.4429743</v>
      </c>
      <c r="D6183" s="1">
        <v>0.07874016</v>
      </c>
      <c r="E6183" s="1">
        <v>1.9117899</v>
      </c>
      <c r="F6183" s="4">
        <f t="shared" si="1"/>
        <v>0.04921936667</v>
      </c>
      <c r="G6183" s="4">
        <f t="shared" si="2"/>
        <v>1.899020678</v>
      </c>
    </row>
    <row r="6184">
      <c r="A6184" s="1">
        <v>61.7900023460388</v>
      </c>
      <c r="B6184" s="1">
        <v>155.02263</v>
      </c>
      <c r="C6184" s="1">
        <v>0.44302762</v>
      </c>
      <c r="D6184" s="1">
        <v>0.089727156</v>
      </c>
      <c r="E6184" s="1">
        <v>1.9138595</v>
      </c>
      <c r="F6184" s="4">
        <f t="shared" si="1"/>
        <v>0.04922529111</v>
      </c>
      <c r="G6184" s="4">
        <f t="shared" si="2"/>
        <v>1.90109006</v>
      </c>
    </row>
    <row r="6185">
      <c r="A6185" s="1">
        <v>61.7999968528747</v>
      </c>
      <c r="B6185" s="1">
        <v>155.03596</v>
      </c>
      <c r="C6185" s="1">
        <v>0.4429743</v>
      </c>
      <c r="D6185" s="1">
        <v>0.2240127</v>
      </c>
      <c r="E6185" s="1">
        <v>1.914024</v>
      </c>
      <c r="F6185" s="4">
        <f t="shared" si="1"/>
        <v>0.04921936667</v>
      </c>
      <c r="G6185" s="4">
        <f t="shared" si="2"/>
        <v>1.901254628</v>
      </c>
    </row>
    <row r="6186">
      <c r="A6186" s="1">
        <v>61.8099989891052</v>
      </c>
      <c r="B6186" s="1">
        <v>155.06073</v>
      </c>
      <c r="C6186" s="1">
        <v>0.4429743</v>
      </c>
      <c r="D6186" s="1">
        <v>0.29115546</v>
      </c>
      <c r="E6186" s="1">
        <v>1.9143299</v>
      </c>
      <c r="F6186" s="4">
        <f t="shared" si="1"/>
        <v>0.04921936667</v>
      </c>
      <c r="G6186" s="4">
        <f t="shared" si="2"/>
        <v>1.901560431</v>
      </c>
    </row>
    <row r="6187">
      <c r="A6187" s="1">
        <v>61.8200011253356</v>
      </c>
      <c r="B6187" s="1">
        <v>155.03596</v>
      </c>
      <c r="C6187" s="1">
        <v>0.4429743</v>
      </c>
      <c r="D6187" s="1">
        <v>0.37172678</v>
      </c>
      <c r="E6187" s="1">
        <v>1.914024</v>
      </c>
      <c r="F6187" s="4">
        <f t="shared" si="1"/>
        <v>0.04921936667</v>
      </c>
      <c r="G6187" s="4">
        <f t="shared" si="2"/>
        <v>1.901254628</v>
      </c>
    </row>
    <row r="6188">
      <c r="A6188" s="1">
        <v>61.8300032615661</v>
      </c>
      <c r="B6188" s="1">
        <v>154.9693</v>
      </c>
      <c r="C6188" s="1">
        <v>0.44298765</v>
      </c>
      <c r="D6188" s="1">
        <v>0.43886957</v>
      </c>
      <c r="E6188" s="1">
        <v>1.9132009</v>
      </c>
      <c r="F6188" s="4">
        <f t="shared" si="1"/>
        <v>0.04922085</v>
      </c>
      <c r="G6188" s="4">
        <f t="shared" si="2"/>
        <v>1.900431665</v>
      </c>
    </row>
    <row r="6189">
      <c r="A6189" s="1">
        <v>61.8399977684021</v>
      </c>
      <c r="B6189" s="1">
        <v>155.01883</v>
      </c>
      <c r="C6189" s="1">
        <v>0.44332087</v>
      </c>
      <c r="D6189" s="1">
        <v>0.17029849</v>
      </c>
      <c r="E6189" s="1">
        <v>1.9138124</v>
      </c>
      <c r="F6189" s="4">
        <f t="shared" si="1"/>
        <v>0.04925787444</v>
      </c>
      <c r="G6189" s="4">
        <f t="shared" si="2"/>
        <v>1.901043147</v>
      </c>
    </row>
    <row r="6190">
      <c r="A6190" s="1">
        <v>61.8499999046325</v>
      </c>
      <c r="B6190" s="1">
        <v>155.10265</v>
      </c>
      <c r="C6190" s="1">
        <v>0.4435608</v>
      </c>
      <c r="D6190" s="1">
        <v>-0.01525972</v>
      </c>
      <c r="E6190" s="1">
        <v>1.9148471</v>
      </c>
      <c r="F6190" s="4">
        <f t="shared" si="1"/>
        <v>0.04928453333</v>
      </c>
      <c r="G6190" s="4">
        <f t="shared" si="2"/>
        <v>1.902077962</v>
      </c>
    </row>
    <row r="6191">
      <c r="A6191" s="1">
        <v>61.860002040863</v>
      </c>
      <c r="B6191" s="1">
        <v>155.2417</v>
      </c>
      <c r="C6191" s="1">
        <v>0.44353414</v>
      </c>
      <c r="D6191" s="1">
        <v>0.07751938</v>
      </c>
      <c r="E6191" s="1">
        <v>1.9165637</v>
      </c>
      <c r="F6191" s="4">
        <f t="shared" si="1"/>
        <v>0.04928157111</v>
      </c>
      <c r="G6191" s="4">
        <f t="shared" si="2"/>
        <v>1.903794628</v>
      </c>
    </row>
    <row r="6192">
      <c r="A6192" s="1">
        <v>61.8699965476989</v>
      </c>
      <c r="B6192" s="1">
        <v>155.25504</v>
      </c>
      <c r="C6192" s="1">
        <v>0.44353414</v>
      </c>
      <c r="D6192" s="1">
        <v>0.15809071</v>
      </c>
      <c r="E6192" s="1">
        <v>1.9167285</v>
      </c>
      <c r="F6192" s="4">
        <f t="shared" si="1"/>
        <v>0.04928157111</v>
      </c>
      <c r="G6192" s="4">
        <f t="shared" si="2"/>
        <v>1.90395932</v>
      </c>
    </row>
    <row r="6193">
      <c r="A6193" s="1">
        <v>61.8799986839294</v>
      </c>
      <c r="B6193" s="1">
        <v>155.18645</v>
      </c>
      <c r="C6193" s="1">
        <v>0.44353414</v>
      </c>
      <c r="D6193" s="1">
        <v>0.23866203</v>
      </c>
      <c r="E6193" s="1">
        <v>1.9158818</v>
      </c>
      <c r="F6193" s="4">
        <f t="shared" si="1"/>
        <v>0.04928157111</v>
      </c>
      <c r="G6193" s="4">
        <f t="shared" si="2"/>
        <v>1.90311253</v>
      </c>
    </row>
    <row r="6194">
      <c r="A6194" s="1">
        <v>61.8900008201599</v>
      </c>
      <c r="B6194" s="1">
        <v>155.22264</v>
      </c>
      <c r="C6194" s="1">
        <v>0.4435475</v>
      </c>
      <c r="D6194" s="1">
        <v>0.29115546</v>
      </c>
      <c r="E6194" s="1">
        <v>1.9163288</v>
      </c>
      <c r="F6194" s="4">
        <f t="shared" si="1"/>
        <v>0.04928305556</v>
      </c>
      <c r="G6194" s="4">
        <f t="shared" si="2"/>
        <v>1.90355932</v>
      </c>
    </row>
    <row r="6195">
      <c r="A6195" s="1">
        <v>61.9000029563903</v>
      </c>
      <c r="B6195" s="1">
        <v>155.15027</v>
      </c>
      <c r="C6195" s="1">
        <v>0.4435475</v>
      </c>
      <c r="D6195" s="1">
        <v>0.37172678</v>
      </c>
      <c r="E6195" s="1">
        <v>1.9154351</v>
      </c>
      <c r="F6195" s="4">
        <f t="shared" si="1"/>
        <v>0.04928305556</v>
      </c>
      <c r="G6195" s="4">
        <f t="shared" si="2"/>
        <v>1.902665863</v>
      </c>
    </row>
    <row r="6196">
      <c r="A6196" s="1">
        <v>61.9099974632263</v>
      </c>
      <c r="B6196" s="1">
        <v>155.14073</v>
      </c>
      <c r="C6196" s="1">
        <v>0.4435608</v>
      </c>
      <c r="D6196" s="1">
        <v>0.42422023</v>
      </c>
      <c r="E6196" s="1">
        <v>1.9153174</v>
      </c>
      <c r="F6196" s="4">
        <f t="shared" si="1"/>
        <v>0.04928453333</v>
      </c>
      <c r="G6196" s="4">
        <f t="shared" si="2"/>
        <v>1.902548085</v>
      </c>
    </row>
    <row r="6197">
      <c r="A6197" s="1">
        <v>61.9199995994567</v>
      </c>
      <c r="B6197" s="1">
        <v>155.11787</v>
      </c>
      <c r="C6197" s="1">
        <v>0.44377407</v>
      </c>
      <c r="D6197" s="1">
        <v>0.30946714</v>
      </c>
      <c r="E6197" s="1">
        <v>1.9150354</v>
      </c>
      <c r="F6197" s="4">
        <f t="shared" si="1"/>
        <v>0.04930823</v>
      </c>
      <c r="G6197" s="4">
        <f t="shared" si="2"/>
        <v>1.902265863</v>
      </c>
    </row>
    <row r="6198">
      <c r="A6198" s="1">
        <v>61.9300017356872</v>
      </c>
      <c r="B6198" s="1">
        <v>155.2055</v>
      </c>
      <c r="C6198" s="1">
        <v>0.44413397</v>
      </c>
      <c r="D6198" s="1">
        <v>-0.016480498</v>
      </c>
      <c r="E6198" s="1">
        <v>1.916117</v>
      </c>
      <c r="F6198" s="4">
        <f t="shared" si="1"/>
        <v>0.04934821889</v>
      </c>
      <c r="G6198" s="4">
        <f t="shared" si="2"/>
        <v>1.903347715</v>
      </c>
    </row>
    <row r="6199">
      <c r="A6199" s="1">
        <v>61.9399962425231</v>
      </c>
      <c r="B6199" s="1">
        <v>155.36171</v>
      </c>
      <c r="C6199" s="1">
        <v>0.444094</v>
      </c>
      <c r="D6199" s="1">
        <v>0.0762986</v>
      </c>
      <c r="E6199" s="1">
        <v>1.9180455</v>
      </c>
      <c r="F6199" s="4">
        <f t="shared" si="1"/>
        <v>0.04934377778</v>
      </c>
      <c r="G6199" s="4">
        <f t="shared" si="2"/>
        <v>1.905276233</v>
      </c>
    </row>
    <row r="6200">
      <c r="A6200" s="1">
        <v>61.9499983787536</v>
      </c>
      <c r="B6200" s="1">
        <v>155.33313</v>
      </c>
      <c r="C6200" s="1">
        <v>0.444054</v>
      </c>
      <c r="D6200" s="1">
        <v>0.21058415</v>
      </c>
      <c r="E6200" s="1">
        <v>1.9176928</v>
      </c>
      <c r="F6200" s="4">
        <f t="shared" si="1"/>
        <v>0.04933933333</v>
      </c>
      <c r="G6200" s="4">
        <f t="shared" si="2"/>
        <v>1.904923394</v>
      </c>
    </row>
    <row r="6201">
      <c r="A6201" s="1">
        <v>61.9600005149841</v>
      </c>
      <c r="B6201" s="1">
        <v>155.34837</v>
      </c>
      <c r="C6201" s="1">
        <v>0.44406733</v>
      </c>
      <c r="D6201" s="1">
        <v>0.27772692</v>
      </c>
      <c r="E6201" s="1">
        <v>1.9178808</v>
      </c>
      <c r="F6201" s="4">
        <f t="shared" si="1"/>
        <v>0.04934081444</v>
      </c>
      <c r="G6201" s="4">
        <f t="shared" si="2"/>
        <v>1.905111542</v>
      </c>
    </row>
    <row r="6202">
      <c r="A6202" s="1">
        <v>61.9700026512146</v>
      </c>
      <c r="B6202" s="1">
        <v>155.3579</v>
      </c>
      <c r="C6202" s="1">
        <v>0.44406733</v>
      </c>
      <c r="D6202" s="1">
        <v>0.34486967</v>
      </c>
      <c r="E6202" s="1">
        <v>1.9179983</v>
      </c>
      <c r="F6202" s="4">
        <f t="shared" si="1"/>
        <v>0.04934081444</v>
      </c>
      <c r="G6202" s="4">
        <f t="shared" si="2"/>
        <v>1.905229196</v>
      </c>
    </row>
    <row r="6203">
      <c r="A6203" s="1">
        <v>61.9799971580505</v>
      </c>
      <c r="B6203" s="1">
        <v>155.26837</v>
      </c>
      <c r="C6203" s="1">
        <v>0.44406733</v>
      </c>
      <c r="D6203" s="1">
        <v>0.425441</v>
      </c>
      <c r="E6203" s="1">
        <v>1.9168931</v>
      </c>
      <c r="F6203" s="4">
        <f t="shared" si="1"/>
        <v>0.04934081444</v>
      </c>
      <c r="G6203" s="4">
        <f t="shared" si="2"/>
        <v>1.904123888</v>
      </c>
    </row>
    <row r="6204">
      <c r="A6204" s="1">
        <v>61.989999294281</v>
      </c>
      <c r="B6204" s="1">
        <v>155.2836</v>
      </c>
      <c r="C6204" s="1">
        <v>0.44433397</v>
      </c>
      <c r="D6204" s="1">
        <v>0.2240127</v>
      </c>
      <c r="E6204" s="1">
        <v>1.9170812</v>
      </c>
      <c r="F6204" s="4">
        <f t="shared" si="1"/>
        <v>0.04937044111</v>
      </c>
      <c r="G6204" s="4">
        <f t="shared" si="2"/>
        <v>1.904311912</v>
      </c>
    </row>
    <row r="6205">
      <c r="A6205" s="1">
        <v>62.0000014305114</v>
      </c>
      <c r="B6205" s="1">
        <v>155.33694</v>
      </c>
      <c r="C6205" s="1">
        <v>0.4445739</v>
      </c>
      <c r="D6205" s="1">
        <v>0.039675273</v>
      </c>
      <c r="E6205" s="1">
        <v>1.9177396</v>
      </c>
      <c r="F6205" s="4">
        <f t="shared" si="1"/>
        <v>0.0493971</v>
      </c>
      <c r="G6205" s="4">
        <f t="shared" si="2"/>
        <v>1.904970431</v>
      </c>
    </row>
    <row r="6206">
      <c r="A6206" s="1">
        <v>62.0100035667419</v>
      </c>
      <c r="B6206" s="1">
        <v>155.43599</v>
      </c>
      <c r="C6206" s="1">
        <v>0.44449392</v>
      </c>
      <c r="D6206" s="1">
        <v>0.18738937</v>
      </c>
      <c r="E6206" s="1">
        <v>1.9189626</v>
      </c>
      <c r="F6206" s="4">
        <f t="shared" si="1"/>
        <v>0.04938821333</v>
      </c>
      <c r="G6206" s="4">
        <f t="shared" si="2"/>
        <v>1.90619327</v>
      </c>
    </row>
    <row r="6207">
      <c r="A6207" s="1">
        <v>62.0199980735778</v>
      </c>
      <c r="B6207" s="1">
        <v>155.46838</v>
      </c>
      <c r="C6207" s="1">
        <v>0.44445395</v>
      </c>
      <c r="D6207" s="1">
        <v>0.30824634</v>
      </c>
      <c r="E6207" s="1">
        <v>1.9193623</v>
      </c>
      <c r="F6207" s="4">
        <f t="shared" si="1"/>
        <v>0.04938377222</v>
      </c>
      <c r="G6207" s="4">
        <f t="shared" si="2"/>
        <v>1.906593147</v>
      </c>
    </row>
    <row r="6208">
      <c r="A6208" s="1">
        <v>62.0300002098083</v>
      </c>
      <c r="B6208" s="1">
        <v>155.44551</v>
      </c>
      <c r="C6208" s="1">
        <v>0.44446728</v>
      </c>
      <c r="D6208" s="1">
        <v>0.37538913</v>
      </c>
      <c r="E6208" s="1">
        <v>1.9190801</v>
      </c>
      <c r="F6208" s="4">
        <f t="shared" si="1"/>
        <v>0.04938525333</v>
      </c>
      <c r="G6208" s="4">
        <f t="shared" si="2"/>
        <v>1.906310801</v>
      </c>
    </row>
    <row r="6209">
      <c r="A6209" s="1">
        <v>62.0400023460388</v>
      </c>
      <c r="B6209" s="1">
        <v>155.44933</v>
      </c>
      <c r="C6209" s="1">
        <v>0.44446728</v>
      </c>
      <c r="D6209" s="1">
        <v>0.45596045</v>
      </c>
      <c r="E6209" s="1">
        <v>1.9191271</v>
      </c>
      <c r="F6209" s="4">
        <f t="shared" si="1"/>
        <v>0.04938525333</v>
      </c>
      <c r="G6209" s="4">
        <f t="shared" si="2"/>
        <v>1.906357962</v>
      </c>
    </row>
    <row r="6210">
      <c r="A6210" s="1">
        <v>62.0499968528747</v>
      </c>
      <c r="B6210" s="1">
        <v>155.37314</v>
      </c>
      <c r="C6210" s="1">
        <v>0.44481385</v>
      </c>
      <c r="D6210" s="1">
        <v>0.1861686</v>
      </c>
      <c r="E6210" s="1">
        <v>1.9181865</v>
      </c>
      <c r="F6210" s="4">
        <f t="shared" si="1"/>
        <v>0.04942376111</v>
      </c>
      <c r="G6210" s="4">
        <f t="shared" si="2"/>
        <v>1.905417344</v>
      </c>
    </row>
    <row r="6211">
      <c r="A6211" s="1">
        <v>62.0599989891052</v>
      </c>
      <c r="B6211" s="1">
        <v>155.48361</v>
      </c>
      <c r="C6211" s="1">
        <v>0.4450138</v>
      </c>
      <c r="D6211" s="1">
        <v>0.027467497</v>
      </c>
      <c r="E6211" s="1">
        <v>1.9195505</v>
      </c>
      <c r="F6211" s="4">
        <f t="shared" si="1"/>
        <v>0.04944597778</v>
      </c>
      <c r="G6211" s="4">
        <f t="shared" si="2"/>
        <v>1.906781172</v>
      </c>
    </row>
    <row r="6212">
      <c r="A6212" s="1">
        <v>62.0700011253356</v>
      </c>
      <c r="B6212" s="1">
        <v>155.59029</v>
      </c>
      <c r="C6212" s="1">
        <v>0.44496047</v>
      </c>
      <c r="D6212" s="1">
        <v>0.14832449</v>
      </c>
      <c r="E6212" s="1">
        <v>1.9208673</v>
      </c>
      <c r="F6212" s="4">
        <f t="shared" si="1"/>
        <v>0.04944005222</v>
      </c>
      <c r="G6212" s="4">
        <f t="shared" si="2"/>
        <v>1.908098209</v>
      </c>
    </row>
    <row r="6213">
      <c r="A6213" s="1">
        <v>62.0800032615661</v>
      </c>
      <c r="B6213" s="1">
        <v>155.58266</v>
      </c>
      <c r="C6213" s="1">
        <v>0.44496047</v>
      </c>
      <c r="D6213" s="1">
        <v>0.22889581</v>
      </c>
      <c r="E6213" s="1">
        <v>1.9207733</v>
      </c>
      <c r="F6213" s="4">
        <f t="shared" si="1"/>
        <v>0.04944005222</v>
      </c>
      <c r="G6213" s="4">
        <f t="shared" si="2"/>
        <v>1.908004011</v>
      </c>
    </row>
    <row r="6214">
      <c r="A6214" s="1">
        <v>62.0899977684021</v>
      </c>
      <c r="B6214" s="1">
        <v>155.6341</v>
      </c>
      <c r="C6214" s="1">
        <v>0.44496047</v>
      </c>
      <c r="D6214" s="1">
        <v>0.30946714</v>
      </c>
      <c r="E6214" s="1">
        <v>1.9214083</v>
      </c>
      <c r="F6214" s="4">
        <f t="shared" si="1"/>
        <v>0.04944005222</v>
      </c>
      <c r="G6214" s="4">
        <f t="shared" si="2"/>
        <v>1.908639073</v>
      </c>
    </row>
    <row r="6215">
      <c r="A6215" s="1">
        <v>62.0999999046325</v>
      </c>
      <c r="B6215" s="1">
        <v>155.556</v>
      </c>
      <c r="C6215" s="1">
        <v>0.44496047</v>
      </c>
      <c r="D6215" s="1">
        <v>0.3766099</v>
      </c>
      <c r="E6215" s="1">
        <v>1.9204441</v>
      </c>
      <c r="F6215" s="4">
        <f t="shared" si="1"/>
        <v>0.04944005222</v>
      </c>
      <c r="G6215" s="4">
        <f t="shared" si="2"/>
        <v>1.907674875</v>
      </c>
    </row>
    <row r="6216">
      <c r="A6216" s="1">
        <v>62.110002040863</v>
      </c>
      <c r="B6216" s="1">
        <v>155.54266</v>
      </c>
      <c r="C6216" s="1">
        <v>0.4449738</v>
      </c>
      <c r="D6216" s="1">
        <v>0.44253188</v>
      </c>
      <c r="E6216" s="1">
        <v>1.9202794</v>
      </c>
      <c r="F6216" s="4">
        <f t="shared" si="1"/>
        <v>0.04944153333</v>
      </c>
      <c r="G6216" s="4">
        <f t="shared" si="2"/>
        <v>1.907510184</v>
      </c>
    </row>
    <row r="6217">
      <c r="A6217" s="1">
        <v>62.1199965476989</v>
      </c>
      <c r="B6217" s="1">
        <v>155.556</v>
      </c>
      <c r="C6217" s="1">
        <v>0.44528037</v>
      </c>
      <c r="D6217" s="1">
        <v>0.22889581</v>
      </c>
      <c r="E6217" s="1">
        <v>1.9204441</v>
      </c>
      <c r="F6217" s="4">
        <f t="shared" si="1"/>
        <v>0.04947559667</v>
      </c>
      <c r="G6217" s="4">
        <f t="shared" si="2"/>
        <v>1.907674875</v>
      </c>
    </row>
    <row r="6218">
      <c r="A6218" s="1">
        <v>62.1299986839294</v>
      </c>
      <c r="B6218" s="1">
        <v>155.62648</v>
      </c>
      <c r="C6218" s="1">
        <v>0.445627</v>
      </c>
      <c r="D6218" s="1">
        <v>-0.08362327</v>
      </c>
      <c r="E6218" s="1">
        <v>1.9213144</v>
      </c>
      <c r="F6218" s="4">
        <f t="shared" si="1"/>
        <v>0.04951411111</v>
      </c>
      <c r="G6218" s="4">
        <f t="shared" si="2"/>
        <v>1.908544999</v>
      </c>
    </row>
    <row r="6219">
      <c r="A6219" s="1">
        <v>62.1400008201599</v>
      </c>
      <c r="B6219" s="1">
        <v>155.8322</v>
      </c>
      <c r="C6219" s="1">
        <v>0.44564033</v>
      </c>
      <c r="D6219" s="1">
        <v>-0.033571385</v>
      </c>
      <c r="E6219" s="1">
        <v>1.9238541</v>
      </c>
      <c r="F6219" s="4">
        <f t="shared" si="1"/>
        <v>0.04951559222</v>
      </c>
      <c r="G6219" s="4">
        <f t="shared" si="2"/>
        <v>1.911084752</v>
      </c>
    </row>
    <row r="6220">
      <c r="A6220" s="1">
        <v>62.1500029563903</v>
      </c>
      <c r="B6220" s="1">
        <v>155.82458</v>
      </c>
      <c r="C6220" s="1">
        <v>0.44561368</v>
      </c>
      <c r="D6220" s="1">
        <v>0.060428493</v>
      </c>
      <c r="E6220" s="1">
        <v>1.92376</v>
      </c>
      <c r="F6220" s="4">
        <f t="shared" si="1"/>
        <v>0.04951263111</v>
      </c>
      <c r="G6220" s="4">
        <f t="shared" si="2"/>
        <v>1.910990678</v>
      </c>
    </row>
    <row r="6221">
      <c r="A6221" s="1">
        <v>62.1599974632263</v>
      </c>
      <c r="B6221" s="1">
        <v>155.85696</v>
      </c>
      <c r="C6221" s="1">
        <v>0.445627</v>
      </c>
      <c r="D6221" s="1">
        <v>0.12757127</v>
      </c>
      <c r="E6221" s="1">
        <v>1.9241598</v>
      </c>
      <c r="F6221" s="4">
        <f t="shared" si="1"/>
        <v>0.04951411111</v>
      </c>
      <c r="G6221" s="4">
        <f t="shared" si="2"/>
        <v>1.911390431</v>
      </c>
    </row>
    <row r="6222">
      <c r="A6222" s="1">
        <v>62.1699995994567</v>
      </c>
      <c r="B6222" s="1">
        <v>155.8322</v>
      </c>
      <c r="C6222" s="1">
        <v>0.44564033</v>
      </c>
      <c r="D6222" s="1">
        <v>0.19471404</v>
      </c>
      <c r="E6222" s="1">
        <v>1.9238541</v>
      </c>
      <c r="F6222" s="4">
        <f t="shared" si="1"/>
        <v>0.04951559222</v>
      </c>
      <c r="G6222" s="4">
        <f t="shared" si="2"/>
        <v>1.911084752</v>
      </c>
    </row>
    <row r="6223">
      <c r="A6223" s="1">
        <v>62.1800017356872</v>
      </c>
      <c r="B6223" s="1">
        <v>155.76172</v>
      </c>
      <c r="C6223" s="1">
        <v>0.44565368</v>
      </c>
      <c r="D6223" s="1">
        <v>0.24842826</v>
      </c>
      <c r="E6223" s="1">
        <v>1.9229839</v>
      </c>
      <c r="F6223" s="4">
        <f t="shared" si="1"/>
        <v>0.04951707556</v>
      </c>
      <c r="G6223" s="4">
        <f t="shared" si="2"/>
        <v>1.910214628</v>
      </c>
    </row>
    <row r="6224">
      <c r="A6224" s="1">
        <v>62.1899962425231</v>
      </c>
      <c r="B6224" s="1">
        <v>155.78076</v>
      </c>
      <c r="C6224" s="1">
        <v>0.44569364</v>
      </c>
      <c r="D6224" s="1">
        <v>0.30092168</v>
      </c>
      <c r="E6224" s="1">
        <v>1.923219</v>
      </c>
      <c r="F6224" s="4">
        <f t="shared" si="1"/>
        <v>0.04952151556</v>
      </c>
      <c r="G6224" s="4">
        <f t="shared" si="2"/>
        <v>1.91044969</v>
      </c>
    </row>
    <row r="6225">
      <c r="A6225" s="1">
        <v>62.1999983787536</v>
      </c>
      <c r="B6225" s="1">
        <v>155.716</v>
      </c>
      <c r="C6225" s="1">
        <v>0.44574696</v>
      </c>
      <c r="D6225" s="1">
        <v>0.31435025</v>
      </c>
      <c r="E6225" s="1">
        <v>1.9224194</v>
      </c>
      <c r="F6225" s="4">
        <f t="shared" si="1"/>
        <v>0.04952744</v>
      </c>
      <c r="G6225" s="4">
        <f t="shared" si="2"/>
        <v>1.909650184</v>
      </c>
    </row>
    <row r="6226">
      <c r="A6226" s="1">
        <v>62.2100005149841</v>
      </c>
      <c r="B6226" s="1">
        <v>155.74268</v>
      </c>
      <c r="C6226" s="1">
        <v>0.44582695</v>
      </c>
      <c r="D6226" s="1">
        <v>0.29603857</v>
      </c>
      <c r="E6226" s="1">
        <v>1.9227487</v>
      </c>
      <c r="F6226" s="4">
        <f t="shared" si="1"/>
        <v>0.04953632778</v>
      </c>
      <c r="G6226" s="4">
        <f t="shared" si="2"/>
        <v>1.909979567</v>
      </c>
    </row>
    <row r="6227">
      <c r="A6227" s="1">
        <v>62.2200026512146</v>
      </c>
      <c r="B6227" s="1">
        <v>155.74838</v>
      </c>
      <c r="C6227" s="1">
        <v>0.44590694</v>
      </c>
      <c r="D6227" s="1">
        <v>0.29603857</v>
      </c>
      <c r="E6227" s="1">
        <v>1.9228194</v>
      </c>
      <c r="F6227" s="4">
        <f t="shared" si="1"/>
        <v>0.04954521556</v>
      </c>
      <c r="G6227" s="4">
        <f t="shared" si="2"/>
        <v>1.910049937</v>
      </c>
    </row>
    <row r="6228">
      <c r="A6228" s="1">
        <v>62.2299971580505</v>
      </c>
      <c r="B6228" s="1">
        <v>155.73695</v>
      </c>
      <c r="C6228" s="1">
        <v>0.44596025</v>
      </c>
      <c r="D6228" s="1">
        <v>0.32045412</v>
      </c>
      <c r="E6228" s="1">
        <v>1.9226782</v>
      </c>
      <c r="F6228" s="4">
        <f t="shared" si="1"/>
        <v>0.04955113889</v>
      </c>
      <c r="G6228" s="4">
        <f t="shared" si="2"/>
        <v>1.909908826</v>
      </c>
    </row>
    <row r="6229">
      <c r="A6229" s="1">
        <v>62.239999294281</v>
      </c>
      <c r="B6229" s="1">
        <v>155.77696</v>
      </c>
      <c r="C6229" s="1">
        <v>0.4459869</v>
      </c>
      <c r="D6229" s="1">
        <v>0.3607398</v>
      </c>
      <c r="E6229" s="1">
        <v>1.9231721</v>
      </c>
      <c r="F6229" s="4">
        <f t="shared" si="1"/>
        <v>0.0495541</v>
      </c>
      <c r="G6229" s="4">
        <f t="shared" si="2"/>
        <v>1.910402777</v>
      </c>
    </row>
    <row r="6230">
      <c r="A6230" s="1">
        <v>62.2500014305114</v>
      </c>
      <c r="B6230" s="1">
        <v>155.72934</v>
      </c>
      <c r="C6230" s="1">
        <v>0.44600022</v>
      </c>
      <c r="D6230" s="1">
        <v>0.42788255</v>
      </c>
      <c r="E6230" s="1">
        <v>1.9225842</v>
      </c>
      <c r="F6230" s="4">
        <f t="shared" si="1"/>
        <v>0.04955558</v>
      </c>
      <c r="G6230" s="4">
        <f t="shared" si="2"/>
        <v>1.909814875</v>
      </c>
    </row>
    <row r="6231">
      <c r="A6231" s="1">
        <v>62.2600035667419</v>
      </c>
      <c r="B6231" s="1">
        <v>155.74648</v>
      </c>
      <c r="C6231" s="1">
        <v>0.4461202</v>
      </c>
      <c r="D6231" s="1">
        <v>0.3827138</v>
      </c>
      <c r="E6231" s="1">
        <v>1.9227958</v>
      </c>
      <c r="F6231" s="4">
        <f t="shared" si="1"/>
        <v>0.04956891111</v>
      </c>
      <c r="G6231" s="4">
        <f t="shared" si="2"/>
        <v>1.91002648</v>
      </c>
    </row>
    <row r="6232">
      <c r="A6232" s="1">
        <v>62.2699980735778</v>
      </c>
      <c r="B6232" s="1">
        <v>155.8341</v>
      </c>
      <c r="C6232" s="1">
        <v>0.4465201</v>
      </c>
      <c r="D6232" s="1">
        <v>0.04089605</v>
      </c>
      <c r="E6232" s="1">
        <v>1.9238776</v>
      </c>
      <c r="F6232" s="4">
        <f t="shared" si="1"/>
        <v>0.04961334444</v>
      </c>
      <c r="G6232" s="4">
        <f t="shared" si="2"/>
        <v>1.911108209</v>
      </c>
    </row>
    <row r="6233">
      <c r="A6233" s="1">
        <v>62.2800002098083</v>
      </c>
      <c r="B6233" s="1">
        <v>155.91602</v>
      </c>
      <c r="C6233" s="1">
        <v>0.44654673</v>
      </c>
      <c r="D6233" s="1">
        <v>0.07751938</v>
      </c>
      <c r="E6233" s="1">
        <v>1.9248887</v>
      </c>
      <c r="F6233" s="4">
        <f t="shared" si="1"/>
        <v>0.04961630333</v>
      </c>
      <c r="G6233" s="4">
        <f t="shared" si="2"/>
        <v>1.912119567</v>
      </c>
    </row>
    <row r="6234">
      <c r="A6234" s="1">
        <v>62.2900023460388</v>
      </c>
      <c r="B6234" s="1">
        <v>156.04173</v>
      </c>
      <c r="C6234" s="1">
        <v>0.44649342</v>
      </c>
      <c r="D6234" s="1">
        <v>0.19837637</v>
      </c>
      <c r="E6234" s="1">
        <v>1.926441</v>
      </c>
      <c r="F6234" s="4">
        <f t="shared" si="1"/>
        <v>0.04961038</v>
      </c>
      <c r="G6234" s="4">
        <f t="shared" si="2"/>
        <v>1.913671542</v>
      </c>
    </row>
    <row r="6235">
      <c r="A6235" s="1">
        <v>62.2999968528747</v>
      </c>
      <c r="B6235" s="1">
        <v>156.00745</v>
      </c>
      <c r="C6235" s="1">
        <v>0.44649342</v>
      </c>
      <c r="D6235" s="1">
        <v>0.27894768</v>
      </c>
      <c r="E6235" s="1">
        <v>1.9260175</v>
      </c>
      <c r="F6235" s="4">
        <f t="shared" si="1"/>
        <v>0.04961038</v>
      </c>
      <c r="G6235" s="4">
        <f t="shared" si="2"/>
        <v>1.913248332</v>
      </c>
    </row>
    <row r="6236">
      <c r="A6236" s="1">
        <v>62.3099989891052</v>
      </c>
      <c r="B6236" s="1">
        <v>155.9884</v>
      </c>
      <c r="C6236" s="1">
        <v>0.44649342</v>
      </c>
      <c r="D6236" s="1">
        <v>0.359519</v>
      </c>
      <c r="E6236" s="1">
        <v>1.9257823</v>
      </c>
      <c r="F6236" s="4">
        <f t="shared" si="1"/>
        <v>0.04961038</v>
      </c>
      <c r="G6236" s="4">
        <f t="shared" si="2"/>
        <v>1.913013147</v>
      </c>
    </row>
    <row r="6237">
      <c r="A6237" s="1">
        <v>62.3200011253356</v>
      </c>
      <c r="B6237" s="1">
        <v>155.95412</v>
      </c>
      <c r="C6237" s="1">
        <v>0.44649342</v>
      </c>
      <c r="D6237" s="1">
        <v>0.4266618</v>
      </c>
      <c r="E6237" s="1">
        <v>1.9253591</v>
      </c>
      <c r="F6237" s="4">
        <f t="shared" si="1"/>
        <v>0.04961038</v>
      </c>
      <c r="G6237" s="4">
        <f t="shared" si="2"/>
        <v>1.912589937</v>
      </c>
    </row>
    <row r="6238">
      <c r="A6238" s="1">
        <v>62.3300032615661</v>
      </c>
      <c r="B6238" s="1">
        <v>155.88364</v>
      </c>
      <c r="C6238" s="1">
        <v>0.4465334</v>
      </c>
      <c r="D6238" s="1">
        <v>0.46450588</v>
      </c>
      <c r="E6238" s="1">
        <v>1.9244889</v>
      </c>
      <c r="F6238" s="4">
        <f t="shared" si="1"/>
        <v>0.04961482222</v>
      </c>
      <c r="G6238" s="4">
        <f t="shared" si="2"/>
        <v>1.911719814</v>
      </c>
    </row>
    <row r="6239">
      <c r="A6239" s="1">
        <v>62.3399977684021</v>
      </c>
      <c r="B6239" s="1">
        <v>155.9503</v>
      </c>
      <c r="C6239" s="1">
        <v>0.44694668</v>
      </c>
      <c r="D6239" s="1">
        <v>0.12512971</v>
      </c>
      <c r="E6239" s="1">
        <v>1.925312</v>
      </c>
      <c r="F6239" s="4">
        <f t="shared" si="1"/>
        <v>0.04966074222</v>
      </c>
      <c r="G6239" s="4">
        <f t="shared" si="2"/>
        <v>1.912542777</v>
      </c>
    </row>
    <row r="6240">
      <c r="A6240" s="1">
        <v>62.3499999046325</v>
      </c>
      <c r="B6240" s="1">
        <v>156.08745</v>
      </c>
      <c r="C6240" s="1">
        <v>0.44715998</v>
      </c>
      <c r="D6240" s="1">
        <v>-0.044558384</v>
      </c>
      <c r="E6240" s="1">
        <v>1.9270053</v>
      </c>
      <c r="F6240" s="4">
        <f t="shared" si="1"/>
        <v>0.04968444222</v>
      </c>
      <c r="G6240" s="4">
        <f t="shared" si="2"/>
        <v>1.914235986</v>
      </c>
    </row>
    <row r="6241">
      <c r="A6241" s="1">
        <v>62.360002040863</v>
      </c>
      <c r="B6241" s="1">
        <v>156.1522</v>
      </c>
      <c r="C6241" s="1">
        <v>0.44711998</v>
      </c>
      <c r="D6241" s="1">
        <v>0.0762986</v>
      </c>
      <c r="E6241" s="1">
        <v>1.9278048</v>
      </c>
      <c r="F6241" s="4">
        <f t="shared" si="1"/>
        <v>0.04967999778</v>
      </c>
      <c r="G6241" s="4">
        <f t="shared" si="2"/>
        <v>1.915035369</v>
      </c>
    </row>
    <row r="6242">
      <c r="A6242" s="1">
        <v>62.3699965476989</v>
      </c>
      <c r="B6242" s="1">
        <v>156.2265</v>
      </c>
      <c r="C6242" s="1">
        <v>0.44711998</v>
      </c>
      <c r="D6242" s="1">
        <v>0.1422206</v>
      </c>
      <c r="E6242" s="1">
        <v>1.928722</v>
      </c>
      <c r="F6242" s="4">
        <f t="shared" si="1"/>
        <v>0.04967999778</v>
      </c>
      <c r="G6242" s="4">
        <f t="shared" si="2"/>
        <v>1.915952653</v>
      </c>
    </row>
    <row r="6243">
      <c r="A6243" s="1">
        <v>62.3799986839294</v>
      </c>
      <c r="B6243" s="1">
        <v>156.1884</v>
      </c>
      <c r="C6243" s="1">
        <v>0.44711998</v>
      </c>
      <c r="D6243" s="1">
        <v>0.22279193</v>
      </c>
      <c r="E6243" s="1">
        <v>1.9282516</v>
      </c>
      <c r="F6243" s="4">
        <f t="shared" si="1"/>
        <v>0.04967999778</v>
      </c>
      <c r="G6243" s="4">
        <f t="shared" si="2"/>
        <v>1.915482283</v>
      </c>
    </row>
    <row r="6244">
      <c r="A6244" s="1">
        <v>62.3900008201599</v>
      </c>
      <c r="B6244" s="1">
        <v>156.19794</v>
      </c>
      <c r="C6244" s="1">
        <v>0.4471333</v>
      </c>
      <c r="D6244" s="1">
        <v>0.2899347</v>
      </c>
      <c r="E6244" s="1">
        <v>1.9283693</v>
      </c>
      <c r="F6244" s="4">
        <f t="shared" si="1"/>
        <v>0.04968147778</v>
      </c>
      <c r="G6244" s="4">
        <f t="shared" si="2"/>
        <v>1.91560006</v>
      </c>
    </row>
    <row r="6245">
      <c r="A6245" s="1">
        <v>62.4000029563903</v>
      </c>
      <c r="B6245" s="1">
        <v>156.11412</v>
      </c>
      <c r="C6245" s="1">
        <v>0.4471333</v>
      </c>
      <c r="D6245" s="1">
        <v>0.35707745</v>
      </c>
      <c r="E6245" s="1">
        <v>1.9273345</v>
      </c>
      <c r="F6245" s="4">
        <f t="shared" si="1"/>
        <v>0.04968147778</v>
      </c>
      <c r="G6245" s="4">
        <f t="shared" si="2"/>
        <v>1.914565246</v>
      </c>
    </row>
    <row r="6246">
      <c r="A6246" s="1">
        <v>62.4099974632263</v>
      </c>
      <c r="B6246" s="1">
        <v>156.11601</v>
      </c>
      <c r="C6246" s="1">
        <v>0.4471733</v>
      </c>
      <c r="D6246" s="1">
        <v>0.39736313</v>
      </c>
      <c r="E6246" s="1">
        <v>1.927358</v>
      </c>
      <c r="F6246" s="4">
        <f t="shared" si="1"/>
        <v>0.04968592222</v>
      </c>
      <c r="G6246" s="4">
        <f t="shared" si="2"/>
        <v>1.914588579</v>
      </c>
    </row>
    <row r="6247">
      <c r="A6247" s="1">
        <v>62.4199995994567</v>
      </c>
      <c r="B6247" s="1">
        <v>156.12746</v>
      </c>
      <c r="C6247" s="1">
        <v>0.44723994</v>
      </c>
      <c r="D6247" s="1">
        <v>0.4095709</v>
      </c>
      <c r="E6247" s="1">
        <v>1.9274992</v>
      </c>
      <c r="F6247" s="4">
        <f t="shared" si="1"/>
        <v>0.04969332667</v>
      </c>
      <c r="G6247" s="4">
        <f t="shared" si="2"/>
        <v>1.914729937</v>
      </c>
    </row>
    <row r="6248">
      <c r="A6248" s="1">
        <v>62.4300017356872</v>
      </c>
      <c r="B6248" s="1">
        <v>156.08363</v>
      </c>
      <c r="C6248" s="1">
        <v>0.44733325</v>
      </c>
      <c r="D6248" s="1">
        <v>0.38027224</v>
      </c>
      <c r="E6248" s="1">
        <v>1.9269582</v>
      </c>
      <c r="F6248" s="4">
        <f t="shared" si="1"/>
        <v>0.04970369444</v>
      </c>
      <c r="G6248" s="4">
        <f t="shared" si="2"/>
        <v>1.914188826</v>
      </c>
    </row>
    <row r="6249">
      <c r="A6249" s="1">
        <v>62.4399962425231</v>
      </c>
      <c r="B6249" s="1">
        <v>156.14268</v>
      </c>
      <c r="C6249" s="1">
        <v>0.4474932</v>
      </c>
      <c r="D6249" s="1">
        <v>0.30702558</v>
      </c>
      <c r="E6249" s="1">
        <v>1.9276873</v>
      </c>
      <c r="F6249" s="4">
        <f t="shared" si="1"/>
        <v>0.04972146667</v>
      </c>
      <c r="G6249" s="4">
        <f t="shared" si="2"/>
        <v>1.914917838</v>
      </c>
    </row>
    <row r="6250">
      <c r="A6250" s="1">
        <v>62.4499983787536</v>
      </c>
      <c r="B6250" s="1">
        <v>156.17697</v>
      </c>
      <c r="C6250" s="1">
        <v>0.4476265</v>
      </c>
      <c r="D6250" s="1">
        <v>0.22035037</v>
      </c>
      <c r="E6250" s="1">
        <v>1.9281105</v>
      </c>
      <c r="F6250" s="4">
        <f t="shared" si="1"/>
        <v>0.04973627778</v>
      </c>
      <c r="G6250" s="4">
        <f t="shared" si="2"/>
        <v>1.915341172</v>
      </c>
    </row>
    <row r="6251">
      <c r="A6251" s="1">
        <v>62.4600005149841</v>
      </c>
      <c r="B6251" s="1">
        <v>156.27222</v>
      </c>
      <c r="C6251" s="1">
        <v>0.44770646</v>
      </c>
      <c r="D6251" s="1">
        <v>0.21668804</v>
      </c>
      <c r="E6251" s="1">
        <v>1.9292864</v>
      </c>
      <c r="F6251" s="4">
        <f t="shared" si="1"/>
        <v>0.04974516222</v>
      </c>
      <c r="G6251" s="4">
        <f t="shared" si="2"/>
        <v>1.916517098</v>
      </c>
    </row>
    <row r="6252">
      <c r="A6252" s="1">
        <v>62.4700026512146</v>
      </c>
      <c r="B6252" s="1">
        <v>156.30841</v>
      </c>
      <c r="C6252" s="1">
        <v>0.4477198</v>
      </c>
      <c r="D6252" s="1">
        <v>0.2838308</v>
      </c>
      <c r="E6252" s="1">
        <v>1.9297332</v>
      </c>
      <c r="F6252" s="4">
        <f t="shared" si="1"/>
        <v>0.04974664444</v>
      </c>
      <c r="G6252" s="4">
        <f t="shared" si="2"/>
        <v>1.916963888</v>
      </c>
    </row>
    <row r="6253">
      <c r="A6253" s="1">
        <v>62.4799971580505</v>
      </c>
      <c r="B6253" s="1">
        <v>156.26842</v>
      </c>
      <c r="C6253" s="1">
        <v>0.44773313</v>
      </c>
      <c r="D6253" s="1">
        <v>0.337545</v>
      </c>
      <c r="E6253" s="1">
        <v>1.9292394</v>
      </c>
      <c r="F6253" s="4">
        <f t="shared" si="1"/>
        <v>0.04974812556</v>
      </c>
      <c r="G6253" s="4">
        <f t="shared" si="2"/>
        <v>1.916470184</v>
      </c>
    </row>
    <row r="6254">
      <c r="A6254" s="1">
        <v>62.489999294281</v>
      </c>
      <c r="B6254" s="1">
        <v>156.3027</v>
      </c>
      <c r="C6254" s="1">
        <v>0.44774646</v>
      </c>
      <c r="D6254" s="1">
        <v>0.403467</v>
      </c>
      <c r="E6254" s="1">
        <v>1.9296627</v>
      </c>
      <c r="F6254" s="4">
        <f t="shared" si="1"/>
        <v>0.04974960667</v>
      </c>
      <c r="G6254" s="4">
        <f t="shared" si="2"/>
        <v>1.916893394</v>
      </c>
    </row>
    <row r="6255">
      <c r="A6255" s="1">
        <v>62.5000014305114</v>
      </c>
      <c r="B6255" s="1">
        <v>156.27031</v>
      </c>
      <c r="C6255" s="1">
        <v>0.44778645</v>
      </c>
      <c r="D6255" s="1">
        <v>0.42788255</v>
      </c>
      <c r="E6255" s="1">
        <v>1.9292628</v>
      </c>
      <c r="F6255" s="4">
        <f t="shared" si="1"/>
        <v>0.04975405</v>
      </c>
      <c r="G6255" s="4">
        <f t="shared" si="2"/>
        <v>1.916493517</v>
      </c>
    </row>
    <row r="6256">
      <c r="A6256" s="1">
        <v>62.5100035667419</v>
      </c>
      <c r="B6256" s="1">
        <v>156.27412</v>
      </c>
      <c r="C6256" s="1">
        <v>0.44786644</v>
      </c>
      <c r="D6256" s="1">
        <v>0.43764877</v>
      </c>
      <c r="E6256" s="1">
        <v>1.92931</v>
      </c>
      <c r="F6256" s="4">
        <f t="shared" si="1"/>
        <v>0.04976293778</v>
      </c>
      <c r="G6256" s="4">
        <f t="shared" si="2"/>
        <v>1.916540554</v>
      </c>
    </row>
    <row r="6257">
      <c r="A6257" s="1">
        <v>62.5199980735778</v>
      </c>
      <c r="B6257" s="1">
        <v>156.2646</v>
      </c>
      <c r="C6257" s="1">
        <v>0.44793308</v>
      </c>
      <c r="D6257" s="1">
        <v>0.43520722</v>
      </c>
      <c r="E6257" s="1">
        <v>1.9291923</v>
      </c>
      <c r="F6257" s="4">
        <f t="shared" si="1"/>
        <v>0.04977034222</v>
      </c>
      <c r="G6257" s="4">
        <f t="shared" si="2"/>
        <v>1.916423023</v>
      </c>
    </row>
    <row r="6258">
      <c r="A6258" s="1">
        <v>62.5300002098083</v>
      </c>
      <c r="B6258" s="1">
        <v>156.24554</v>
      </c>
      <c r="C6258" s="1">
        <v>0.4479864</v>
      </c>
      <c r="D6258" s="1">
        <v>0.4486358</v>
      </c>
      <c r="E6258" s="1">
        <v>1.9289571</v>
      </c>
      <c r="F6258" s="4">
        <f t="shared" si="1"/>
        <v>0.04977626667</v>
      </c>
      <c r="G6258" s="4">
        <f t="shared" si="2"/>
        <v>1.916187715</v>
      </c>
    </row>
    <row r="6259">
      <c r="A6259" s="1">
        <v>62.5400023460388</v>
      </c>
      <c r="B6259" s="1">
        <v>156.3065</v>
      </c>
      <c r="C6259" s="1">
        <v>0.44829303</v>
      </c>
      <c r="D6259" s="1">
        <v>0.22157115</v>
      </c>
      <c r="E6259" s="1">
        <v>1.9297096</v>
      </c>
      <c r="F6259" s="4">
        <f t="shared" si="1"/>
        <v>0.04981033667</v>
      </c>
      <c r="G6259" s="4">
        <f t="shared" si="2"/>
        <v>1.916940307</v>
      </c>
    </row>
    <row r="6260">
      <c r="A6260" s="1">
        <v>62.5499968528747</v>
      </c>
      <c r="B6260" s="1">
        <v>156.43033</v>
      </c>
      <c r="C6260" s="1">
        <v>0.4485596</v>
      </c>
      <c r="D6260" s="1">
        <v>0.006714277</v>
      </c>
      <c r="E6260" s="1">
        <v>1.9312382</v>
      </c>
      <c r="F6260" s="4">
        <f t="shared" si="1"/>
        <v>0.04983995556</v>
      </c>
      <c r="G6260" s="4">
        <f t="shared" si="2"/>
        <v>1.918469073</v>
      </c>
    </row>
    <row r="6261">
      <c r="A6261" s="1">
        <v>62.5599989891052</v>
      </c>
      <c r="B6261" s="1">
        <v>156.577</v>
      </c>
      <c r="C6261" s="1">
        <v>0.44849297</v>
      </c>
      <c r="D6261" s="1">
        <v>0.14099982</v>
      </c>
      <c r="E6261" s="1">
        <v>1.9330491</v>
      </c>
      <c r="F6261" s="4">
        <f t="shared" si="1"/>
        <v>0.04983255222</v>
      </c>
      <c r="G6261" s="4">
        <f t="shared" si="2"/>
        <v>1.920279814</v>
      </c>
    </row>
    <row r="6262">
      <c r="A6262" s="1">
        <v>62.5700011253356</v>
      </c>
      <c r="B6262" s="1">
        <v>156.57127</v>
      </c>
      <c r="C6262" s="1">
        <v>0.44843966</v>
      </c>
      <c r="D6262" s="1">
        <v>0.27528536</v>
      </c>
      <c r="E6262" s="1">
        <v>1.9329784</v>
      </c>
      <c r="F6262" s="4">
        <f t="shared" si="1"/>
        <v>0.04982662889</v>
      </c>
      <c r="G6262" s="4">
        <f t="shared" si="2"/>
        <v>1.920209073</v>
      </c>
    </row>
    <row r="6263">
      <c r="A6263" s="1">
        <v>62.5800032615661</v>
      </c>
      <c r="B6263" s="1">
        <v>156.52176</v>
      </c>
      <c r="C6263" s="1">
        <v>0.44845298</v>
      </c>
      <c r="D6263" s="1">
        <v>0.3277788</v>
      </c>
      <c r="E6263" s="1">
        <v>1.9323672</v>
      </c>
      <c r="F6263" s="4">
        <f t="shared" si="1"/>
        <v>0.04982810889</v>
      </c>
      <c r="G6263" s="4">
        <f t="shared" si="2"/>
        <v>1.919597838</v>
      </c>
    </row>
    <row r="6264">
      <c r="A6264" s="1">
        <v>62.5899977684021</v>
      </c>
      <c r="B6264" s="1">
        <v>156.55034</v>
      </c>
      <c r="C6264" s="1">
        <v>0.44845298</v>
      </c>
      <c r="D6264" s="1">
        <v>0.4083501</v>
      </c>
      <c r="E6264" s="1">
        <v>1.93272</v>
      </c>
      <c r="F6264" s="4">
        <f t="shared" si="1"/>
        <v>0.04982810889</v>
      </c>
      <c r="G6264" s="4">
        <f t="shared" si="2"/>
        <v>1.919950678</v>
      </c>
    </row>
    <row r="6265">
      <c r="A6265" s="1">
        <v>62.5999999046325</v>
      </c>
      <c r="B6265" s="1">
        <v>156.47795</v>
      </c>
      <c r="C6265" s="1">
        <v>0.44851965</v>
      </c>
      <c r="D6265" s="1">
        <v>0.4315449</v>
      </c>
      <c r="E6265" s="1">
        <v>1.9318261</v>
      </c>
      <c r="F6265" s="4">
        <f t="shared" si="1"/>
        <v>0.04983551667</v>
      </c>
      <c r="G6265" s="4">
        <f t="shared" si="2"/>
        <v>1.919056974</v>
      </c>
    </row>
    <row r="6266">
      <c r="A6266" s="1">
        <v>62.610002040863</v>
      </c>
      <c r="B6266" s="1">
        <v>156.497</v>
      </c>
      <c r="C6266" s="1">
        <v>0.44893286</v>
      </c>
      <c r="D6266" s="1">
        <v>0.0762986</v>
      </c>
      <c r="E6266" s="1">
        <v>1.9320613</v>
      </c>
      <c r="F6266" s="4">
        <f t="shared" si="1"/>
        <v>0.04988142889</v>
      </c>
      <c r="G6266" s="4">
        <f t="shared" si="2"/>
        <v>1.919292159</v>
      </c>
    </row>
    <row r="6267">
      <c r="A6267" s="1">
        <v>62.6199965476989</v>
      </c>
      <c r="B6267" s="1">
        <v>156.67224</v>
      </c>
      <c r="C6267" s="1">
        <v>0.4490928</v>
      </c>
      <c r="D6267" s="1">
        <v>-0.039675273</v>
      </c>
      <c r="E6267" s="1">
        <v>1.934225</v>
      </c>
      <c r="F6267" s="4">
        <f t="shared" si="1"/>
        <v>0.0498992</v>
      </c>
      <c r="G6267" s="4">
        <f t="shared" si="2"/>
        <v>1.921455616</v>
      </c>
    </row>
    <row r="6268">
      <c r="A6268" s="1">
        <v>62.6299986839294</v>
      </c>
      <c r="B6268" s="1">
        <v>156.67604</v>
      </c>
      <c r="C6268" s="1">
        <v>0.4490528</v>
      </c>
      <c r="D6268" s="1">
        <v>0.08118171</v>
      </c>
      <c r="E6268" s="1">
        <v>1.9342718</v>
      </c>
      <c r="F6268" s="4">
        <f t="shared" si="1"/>
        <v>0.04989475556</v>
      </c>
      <c r="G6268" s="4">
        <f t="shared" si="2"/>
        <v>1.92150253</v>
      </c>
    </row>
    <row r="6269">
      <c r="A6269" s="1">
        <v>62.6400008201599</v>
      </c>
      <c r="B6269" s="1">
        <v>156.78844</v>
      </c>
      <c r="C6269" s="1">
        <v>0.4490528</v>
      </c>
      <c r="D6269" s="1">
        <v>0.14832449</v>
      </c>
      <c r="E6269" s="1">
        <v>1.9356593</v>
      </c>
      <c r="F6269" s="4">
        <f t="shared" si="1"/>
        <v>0.04989475556</v>
      </c>
      <c r="G6269" s="4">
        <f t="shared" si="2"/>
        <v>1.922890184</v>
      </c>
    </row>
    <row r="6270">
      <c r="A6270" s="1">
        <v>62.6500029563903</v>
      </c>
      <c r="B6270" s="1">
        <v>156.70271</v>
      </c>
      <c r="C6270" s="1">
        <v>0.44906613</v>
      </c>
      <c r="D6270" s="1">
        <v>0.21424648</v>
      </c>
      <c r="E6270" s="1">
        <v>1.9346012</v>
      </c>
      <c r="F6270" s="4">
        <f t="shared" si="1"/>
        <v>0.04989623667</v>
      </c>
      <c r="G6270" s="4">
        <f t="shared" si="2"/>
        <v>1.921831789</v>
      </c>
    </row>
    <row r="6271">
      <c r="A6271" s="1">
        <v>62.6599974632263</v>
      </c>
      <c r="B6271" s="1">
        <v>156.71986</v>
      </c>
      <c r="C6271" s="1">
        <v>0.44907948</v>
      </c>
      <c r="D6271" s="1">
        <v>0.2679607</v>
      </c>
      <c r="E6271" s="1">
        <v>1.9348129</v>
      </c>
      <c r="F6271" s="4">
        <f t="shared" si="1"/>
        <v>0.04989772</v>
      </c>
      <c r="G6271" s="4">
        <f t="shared" si="2"/>
        <v>1.922043517</v>
      </c>
    </row>
    <row r="6272">
      <c r="A6272" s="1">
        <v>62.6699995994567</v>
      </c>
      <c r="B6272" s="1">
        <v>156.70844</v>
      </c>
      <c r="C6272" s="1">
        <v>0.44910613</v>
      </c>
      <c r="D6272" s="1">
        <v>0.31923336</v>
      </c>
      <c r="E6272" s="1">
        <v>1.9346718</v>
      </c>
      <c r="F6272" s="4">
        <f t="shared" si="1"/>
        <v>0.04990068111</v>
      </c>
      <c r="G6272" s="4">
        <f t="shared" si="2"/>
        <v>1.92190253</v>
      </c>
    </row>
    <row r="6273">
      <c r="A6273" s="1">
        <v>62.6800017356872</v>
      </c>
      <c r="B6273" s="1">
        <v>156.62842</v>
      </c>
      <c r="C6273" s="1">
        <v>0.44915944</v>
      </c>
      <c r="D6273" s="1">
        <v>0.34486967</v>
      </c>
      <c r="E6273" s="1">
        <v>1.9336839</v>
      </c>
      <c r="F6273" s="4">
        <f t="shared" si="1"/>
        <v>0.04990660444</v>
      </c>
      <c r="G6273" s="4">
        <f t="shared" si="2"/>
        <v>1.920914628</v>
      </c>
    </row>
    <row r="6274">
      <c r="A6274" s="1">
        <v>62.6899962425231</v>
      </c>
      <c r="B6274" s="1">
        <v>156.657</v>
      </c>
      <c r="C6274" s="1">
        <v>0.44927943</v>
      </c>
      <c r="D6274" s="1">
        <v>0.29848012</v>
      </c>
      <c r="E6274" s="1">
        <v>1.9340369</v>
      </c>
      <c r="F6274" s="4">
        <f t="shared" si="1"/>
        <v>0.04991993667</v>
      </c>
      <c r="G6274" s="4">
        <f t="shared" si="2"/>
        <v>1.921267468</v>
      </c>
    </row>
    <row r="6275">
      <c r="A6275" s="1">
        <v>62.6999983787536</v>
      </c>
      <c r="B6275" s="1">
        <v>156.64557</v>
      </c>
      <c r="C6275" s="1">
        <v>0.44943944</v>
      </c>
      <c r="D6275" s="1">
        <v>0.21180493</v>
      </c>
      <c r="E6275" s="1">
        <v>1.9338957</v>
      </c>
      <c r="F6275" s="4">
        <f t="shared" si="1"/>
        <v>0.04993771556</v>
      </c>
      <c r="G6275" s="4">
        <f t="shared" si="2"/>
        <v>1.921126357</v>
      </c>
    </row>
    <row r="6276">
      <c r="A6276" s="1">
        <v>62.7100005149841</v>
      </c>
      <c r="B6276" s="1">
        <v>156.71223</v>
      </c>
      <c r="C6276" s="1">
        <v>0.44958606</v>
      </c>
      <c r="D6276" s="1">
        <v>0.12512971</v>
      </c>
      <c r="E6276" s="1">
        <v>1.9347186</v>
      </c>
      <c r="F6276" s="4">
        <f t="shared" si="1"/>
        <v>0.04995400667</v>
      </c>
      <c r="G6276" s="4">
        <f t="shared" si="2"/>
        <v>1.92194932</v>
      </c>
    </row>
    <row r="6277">
      <c r="A6277" s="1">
        <v>62.7200026512146</v>
      </c>
      <c r="B6277" s="1">
        <v>156.79796</v>
      </c>
      <c r="C6277" s="1">
        <v>0.4496527</v>
      </c>
      <c r="D6277" s="1">
        <v>0.121467374</v>
      </c>
      <c r="E6277" s="1">
        <v>1.9357771</v>
      </c>
      <c r="F6277" s="4">
        <f t="shared" si="1"/>
        <v>0.04996141111</v>
      </c>
      <c r="G6277" s="4">
        <f t="shared" si="2"/>
        <v>1.923007715</v>
      </c>
    </row>
    <row r="6278">
      <c r="A6278" s="1">
        <v>62.7299971580505</v>
      </c>
      <c r="B6278" s="1">
        <v>156.78844</v>
      </c>
      <c r="C6278" s="1">
        <v>0.44966602</v>
      </c>
      <c r="D6278" s="1">
        <v>0.18861015</v>
      </c>
      <c r="E6278" s="1">
        <v>1.9356593</v>
      </c>
      <c r="F6278" s="4">
        <f t="shared" si="1"/>
        <v>0.04996289111</v>
      </c>
      <c r="G6278" s="4">
        <f t="shared" si="2"/>
        <v>1.922890184</v>
      </c>
    </row>
    <row r="6279">
      <c r="A6279" s="1">
        <v>62.739999294281</v>
      </c>
      <c r="B6279" s="1">
        <v>156.84177</v>
      </c>
      <c r="C6279" s="1">
        <v>0.44967937</v>
      </c>
      <c r="D6279" s="1">
        <v>0.25575292</v>
      </c>
      <c r="E6279" s="1">
        <v>1.9363179</v>
      </c>
      <c r="F6279" s="4">
        <f t="shared" si="1"/>
        <v>0.04996437444</v>
      </c>
      <c r="G6279" s="4">
        <f t="shared" si="2"/>
        <v>1.923548579</v>
      </c>
    </row>
    <row r="6280">
      <c r="A6280" s="1">
        <v>62.7500014305114</v>
      </c>
      <c r="B6280" s="1">
        <v>156.79605</v>
      </c>
      <c r="C6280" s="1">
        <v>0.44971934</v>
      </c>
      <c r="D6280" s="1">
        <v>0.27894768</v>
      </c>
      <c r="E6280" s="1">
        <v>1.9357536</v>
      </c>
      <c r="F6280" s="4">
        <f t="shared" si="1"/>
        <v>0.04996881556</v>
      </c>
      <c r="G6280" s="4">
        <f t="shared" si="2"/>
        <v>1.922984135</v>
      </c>
    </row>
    <row r="6281">
      <c r="A6281" s="1">
        <v>62.7600035667419</v>
      </c>
      <c r="B6281" s="1">
        <v>156.80748</v>
      </c>
      <c r="C6281" s="1">
        <v>0.44979933</v>
      </c>
      <c r="D6281" s="1">
        <v>0.28749314</v>
      </c>
      <c r="E6281" s="1">
        <v>1.9358945</v>
      </c>
      <c r="F6281" s="4">
        <f t="shared" si="1"/>
        <v>0.04997770333</v>
      </c>
      <c r="G6281" s="4">
        <f t="shared" si="2"/>
        <v>1.923125246</v>
      </c>
    </row>
    <row r="6282">
      <c r="A6282" s="1">
        <v>62.7699980735778</v>
      </c>
      <c r="B6282" s="1">
        <v>156.82654</v>
      </c>
      <c r="C6282" s="1">
        <v>0.44986597</v>
      </c>
      <c r="D6282" s="1">
        <v>0.26918146</v>
      </c>
      <c r="E6282" s="1">
        <v>1.9361297</v>
      </c>
      <c r="F6282" s="4">
        <f t="shared" si="1"/>
        <v>0.04998510778</v>
      </c>
      <c r="G6282" s="4">
        <f t="shared" si="2"/>
        <v>1.923360554</v>
      </c>
    </row>
    <row r="6283">
      <c r="A6283" s="1">
        <v>62.7800002098083</v>
      </c>
      <c r="B6283" s="1">
        <v>156.8113</v>
      </c>
      <c r="C6283" s="1">
        <v>0.44990596</v>
      </c>
      <c r="D6283" s="1">
        <v>0.30824634</v>
      </c>
      <c r="E6283" s="1">
        <v>1.9359416</v>
      </c>
      <c r="F6283" s="4">
        <f t="shared" si="1"/>
        <v>0.04998955111</v>
      </c>
      <c r="G6283" s="4">
        <f t="shared" si="2"/>
        <v>1.923172406</v>
      </c>
    </row>
    <row r="6284">
      <c r="A6284" s="1">
        <v>62.7900023460388</v>
      </c>
      <c r="B6284" s="1">
        <v>156.84749</v>
      </c>
      <c r="C6284" s="1">
        <v>0.44993263</v>
      </c>
      <c r="D6284" s="1">
        <v>0.3607398</v>
      </c>
      <c r="E6284" s="1">
        <v>1.9363884</v>
      </c>
      <c r="F6284" s="4">
        <f t="shared" si="1"/>
        <v>0.04999251444</v>
      </c>
      <c r="G6284" s="4">
        <f t="shared" si="2"/>
        <v>1.923619196</v>
      </c>
    </row>
    <row r="6285">
      <c r="A6285" s="1">
        <v>62.7999968528747</v>
      </c>
      <c r="B6285" s="1">
        <v>156.80368</v>
      </c>
      <c r="C6285" s="1">
        <v>0.44994596</v>
      </c>
      <c r="D6285" s="1">
        <v>0.414454</v>
      </c>
      <c r="E6285" s="1">
        <v>1.9358476</v>
      </c>
      <c r="F6285" s="4">
        <f t="shared" si="1"/>
        <v>0.04999399556</v>
      </c>
      <c r="G6285" s="4">
        <f t="shared" si="2"/>
        <v>1.923078332</v>
      </c>
    </row>
    <row r="6286">
      <c r="A6286" s="1">
        <v>62.8099989891052</v>
      </c>
      <c r="B6286" s="1">
        <v>156.82272</v>
      </c>
      <c r="C6286" s="1">
        <v>0.45015922</v>
      </c>
      <c r="D6286" s="1">
        <v>0.31312945</v>
      </c>
      <c r="E6286" s="1">
        <v>1.9360827</v>
      </c>
      <c r="F6286" s="4">
        <f t="shared" si="1"/>
        <v>0.05001769111</v>
      </c>
      <c r="G6286" s="4">
        <f t="shared" si="2"/>
        <v>1.923313394</v>
      </c>
    </row>
    <row r="6287">
      <c r="A6287" s="1">
        <v>62.8200011253356</v>
      </c>
      <c r="B6287" s="1">
        <v>156.91606</v>
      </c>
      <c r="C6287" s="1">
        <v>0.4505058</v>
      </c>
      <c r="D6287" s="1">
        <v>-0.026246719</v>
      </c>
      <c r="E6287" s="1">
        <v>1.937235</v>
      </c>
      <c r="F6287" s="4">
        <f t="shared" si="1"/>
        <v>0.0500562</v>
      </c>
      <c r="G6287" s="4">
        <f t="shared" si="2"/>
        <v>1.92446574</v>
      </c>
    </row>
    <row r="6288">
      <c r="A6288" s="1">
        <v>62.8300032615661</v>
      </c>
      <c r="B6288" s="1">
        <v>156.9694</v>
      </c>
      <c r="C6288" s="1">
        <v>0.45049247</v>
      </c>
      <c r="D6288" s="1">
        <v>0.06653238</v>
      </c>
      <c r="E6288" s="1">
        <v>1.9378935</v>
      </c>
      <c r="F6288" s="4">
        <f t="shared" si="1"/>
        <v>0.05005471889</v>
      </c>
      <c r="G6288" s="4">
        <f t="shared" si="2"/>
        <v>1.925124258</v>
      </c>
    </row>
    <row r="6289">
      <c r="A6289" s="1">
        <v>62.8399977684021</v>
      </c>
      <c r="B6289" s="1">
        <v>157.09703</v>
      </c>
      <c r="C6289" s="1">
        <v>0.45045248</v>
      </c>
      <c r="D6289" s="1">
        <v>0.18738937</v>
      </c>
      <c r="E6289" s="1">
        <v>1.9394692</v>
      </c>
      <c r="F6289" s="4">
        <f t="shared" si="1"/>
        <v>0.05005027556</v>
      </c>
      <c r="G6289" s="4">
        <f t="shared" si="2"/>
        <v>1.926699937</v>
      </c>
    </row>
    <row r="6290">
      <c r="A6290" s="1">
        <v>62.8499999046325</v>
      </c>
      <c r="B6290" s="1">
        <v>157.04941</v>
      </c>
      <c r="C6290" s="1">
        <v>0.4504658</v>
      </c>
      <c r="D6290" s="1">
        <v>0.23988281</v>
      </c>
      <c r="E6290" s="1">
        <v>1.9388813</v>
      </c>
      <c r="F6290" s="4">
        <f t="shared" si="1"/>
        <v>0.05005175556</v>
      </c>
      <c r="G6290" s="4">
        <f t="shared" si="2"/>
        <v>1.926112036</v>
      </c>
    </row>
    <row r="6291">
      <c r="A6291" s="1">
        <v>62.860002040863</v>
      </c>
      <c r="B6291" s="1">
        <v>157.03416</v>
      </c>
      <c r="C6291" s="1">
        <v>0.4504658</v>
      </c>
      <c r="D6291" s="1">
        <v>0.32045412</v>
      </c>
      <c r="E6291" s="1">
        <v>1.9386929</v>
      </c>
      <c r="F6291" s="4">
        <f t="shared" si="1"/>
        <v>0.05005175556</v>
      </c>
      <c r="G6291" s="4">
        <f t="shared" si="2"/>
        <v>1.925923764</v>
      </c>
    </row>
    <row r="6292">
      <c r="A6292" s="1">
        <v>62.8699965476989</v>
      </c>
      <c r="B6292" s="1">
        <v>157.01703</v>
      </c>
      <c r="C6292" s="1">
        <v>0.45047915</v>
      </c>
      <c r="D6292" s="1">
        <v>0.3875969</v>
      </c>
      <c r="E6292" s="1">
        <v>1.9384815</v>
      </c>
      <c r="F6292" s="4">
        <f t="shared" si="1"/>
        <v>0.05005323889</v>
      </c>
      <c r="G6292" s="4">
        <f t="shared" si="2"/>
        <v>1.925712283</v>
      </c>
    </row>
    <row r="6293">
      <c r="A6293" s="1">
        <v>62.8799986839294</v>
      </c>
      <c r="B6293" s="1">
        <v>156.94083</v>
      </c>
      <c r="C6293" s="1">
        <v>0.45047915</v>
      </c>
      <c r="D6293" s="1">
        <v>0.45473966</v>
      </c>
      <c r="E6293" s="1">
        <v>1.9375407</v>
      </c>
      <c r="F6293" s="4">
        <f t="shared" si="1"/>
        <v>0.05005323889</v>
      </c>
      <c r="G6293" s="4">
        <f t="shared" si="2"/>
        <v>1.924771542</v>
      </c>
    </row>
    <row r="6294">
      <c r="A6294" s="1">
        <v>62.8900008201599</v>
      </c>
      <c r="B6294" s="1">
        <v>156.9675</v>
      </c>
      <c r="C6294" s="1">
        <v>0.4507858</v>
      </c>
      <c r="D6294" s="1">
        <v>0.24232437</v>
      </c>
      <c r="E6294" s="1">
        <v>1.93787</v>
      </c>
      <c r="F6294" s="4">
        <f t="shared" si="1"/>
        <v>0.05008731111</v>
      </c>
      <c r="G6294" s="4">
        <f t="shared" si="2"/>
        <v>1.925100801</v>
      </c>
    </row>
    <row r="6295">
      <c r="A6295" s="1">
        <v>62.9000029563903</v>
      </c>
      <c r="B6295" s="1">
        <v>157.06465</v>
      </c>
      <c r="C6295" s="1">
        <v>0.45113236</v>
      </c>
      <c r="D6295" s="1">
        <v>-0.08362327</v>
      </c>
      <c r="E6295" s="1">
        <v>1.9390694</v>
      </c>
      <c r="F6295" s="4">
        <f t="shared" si="1"/>
        <v>0.05012581778</v>
      </c>
      <c r="G6295" s="4">
        <f t="shared" si="2"/>
        <v>1.926300184</v>
      </c>
    </row>
    <row r="6296">
      <c r="A6296" s="1">
        <v>62.9099974632263</v>
      </c>
      <c r="B6296" s="1">
        <v>157.27417</v>
      </c>
      <c r="C6296" s="1">
        <v>0.45114568</v>
      </c>
      <c r="D6296" s="1">
        <v>-0.017701276</v>
      </c>
      <c r="E6296" s="1">
        <v>1.9416562</v>
      </c>
      <c r="F6296" s="4">
        <f t="shared" si="1"/>
        <v>0.05012729778</v>
      </c>
      <c r="G6296" s="4">
        <f t="shared" si="2"/>
        <v>1.928886851</v>
      </c>
    </row>
    <row r="6297">
      <c r="A6297" s="1">
        <v>62.9199995994567</v>
      </c>
      <c r="B6297" s="1">
        <v>157.30464</v>
      </c>
      <c r="C6297" s="1">
        <v>0.45114568</v>
      </c>
      <c r="D6297" s="1">
        <v>0.06287005</v>
      </c>
      <c r="E6297" s="1">
        <v>1.9420325</v>
      </c>
      <c r="F6297" s="4">
        <f t="shared" si="1"/>
        <v>0.05012729778</v>
      </c>
      <c r="G6297" s="4">
        <f t="shared" si="2"/>
        <v>1.929263023</v>
      </c>
    </row>
    <row r="6298">
      <c r="A6298" s="1">
        <v>62.9300017356872</v>
      </c>
      <c r="B6298" s="1">
        <v>157.27798</v>
      </c>
      <c r="C6298" s="1">
        <v>0.45114568</v>
      </c>
      <c r="D6298" s="1">
        <v>0.13001283</v>
      </c>
      <c r="E6298" s="1">
        <v>1.9417033</v>
      </c>
      <c r="F6298" s="4">
        <f t="shared" si="1"/>
        <v>0.05012729778</v>
      </c>
      <c r="G6298" s="4">
        <f t="shared" si="2"/>
        <v>1.928933888</v>
      </c>
    </row>
    <row r="6299">
      <c r="A6299" s="1">
        <v>62.9399962425231</v>
      </c>
      <c r="B6299" s="1">
        <v>157.28941</v>
      </c>
      <c r="C6299" s="1">
        <v>0.451159</v>
      </c>
      <c r="D6299" s="1">
        <v>0.1971556</v>
      </c>
      <c r="E6299" s="1">
        <v>1.9418445</v>
      </c>
      <c r="F6299" s="4">
        <f t="shared" si="1"/>
        <v>0.05012877778</v>
      </c>
      <c r="G6299" s="4">
        <f t="shared" si="2"/>
        <v>1.929074999</v>
      </c>
    </row>
    <row r="6300">
      <c r="A6300" s="1">
        <v>62.9499983787536</v>
      </c>
      <c r="B6300" s="1">
        <v>157.20369</v>
      </c>
      <c r="C6300" s="1">
        <v>0.451199</v>
      </c>
      <c r="D6300" s="1">
        <v>0.23622048</v>
      </c>
      <c r="E6300" s="1">
        <v>1.9407861</v>
      </c>
      <c r="F6300" s="4">
        <f t="shared" si="1"/>
        <v>0.05013322222</v>
      </c>
      <c r="G6300" s="4">
        <f t="shared" si="2"/>
        <v>1.928016727</v>
      </c>
    </row>
    <row r="6301">
      <c r="A6301" s="1">
        <v>62.9600005149841</v>
      </c>
      <c r="B6301" s="1">
        <v>157.20369</v>
      </c>
      <c r="C6301" s="1">
        <v>0.4512923</v>
      </c>
      <c r="D6301" s="1">
        <v>0.20448026</v>
      </c>
      <c r="E6301" s="1">
        <v>1.9407861</v>
      </c>
      <c r="F6301" s="4">
        <f t="shared" si="1"/>
        <v>0.05014358889</v>
      </c>
      <c r="G6301" s="4">
        <f t="shared" si="2"/>
        <v>1.928016727</v>
      </c>
    </row>
    <row r="6302">
      <c r="A6302" s="1">
        <v>62.9700026512146</v>
      </c>
      <c r="B6302" s="1">
        <v>157.22464</v>
      </c>
      <c r="C6302" s="1">
        <v>0.45142558</v>
      </c>
      <c r="D6302" s="1">
        <v>0.15931149</v>
      </c>
      <c r="E6302" s="1">
        <v>1.9410447</v>
      </c>
      <c r="F6302" s="4">
        <f t="shared" si="1"/>
        <v>0.05015839778</v>
      </c>
      <c r="G6302" s="4">
        <f t="shared" si="2"/>
        <v>1.928275369</v>
      </c>
    </row>
    <row r="6303">
      <c r="A6303" s="1">
        <v>62.9799971580505</v>
      </c>
      <c r="B6303" s="1">
        <v>157.22655</v>
      </c>
      <c r="C6303" s="1">
        <v>0.4515189</v>
      </c>
      <c r="D6303" s="1">
        <v>0.12879205</v>
      </c>
      <c r="E6303" s="1">
        <v>1.9410683</v>
      </c>
      <c r="F6303" s="4">
        <f t="shared" si="1"/>
        <v>0.05016876667</v>
      </c>
      <c r="G6303" s="4">
        <f t="shared" si="2"/>
        <v>1.928298949</v>
      </c>
    </row>
    <row r="6304">
      <c r="A6304" s="1">
        <v>62.989999294281</v>
      </c>
      <c r="B6304" s="1">
        <v>157.31036</v>
      </c>
      <c r="C6304" s="1">
        <v>0.4515722</v>
      </c>
      <c r="D6304" s="1">
        <v>0.13855827</v>
      </c>
      <c r="E6304" s="1">
        <v>1.942103</v>
      </c>
      <c r="F6304" s="4">
        <f t="shared" si="1"/>
        <v>0.05017468889</v>
      </c>
      <c r="G6304" s="4">
        <f t="shared" si="2"/>
        <v>1.929333641</v>
      </c>
    </row>
    <row r="6305">
      <c r="A6305" s="1">
        <v>63.0000014305114</v>
      </c>
      <c r="B6305" s="1">
        <v>157.30273</v>
      </c>
      <c r="C6305" s="1">
        <v>0.45162553</v>
      </c>
      <c r="D6305" s="1">
        <v>0.16541538</v>
      </c>
      <c r="E6305" s="1">
        <v>1.9420089</v>
      </c>
      <c r="F6305" s="4">
        <f t="shared" si="1"/>
        <v>0.05018061444</v>
      </c>
      <c r="G6305" s="4">
        <f t="shared" si="2"/>
        <v>1.929239443</v>
      </c>
    </row>
    <row r="6306">
      <c r="A6306" s="1">
        <v>63.0100035667419</v>
      </c>
      <c r="B6306" s="1">
        <v>157.31036</v>
      </c>
      <c r="C6306" s="1">
        <v>0.4516522</v>
      </c>
      <c r="D6306" s="1">
        <v>0.20325948</v>
      </c>
      <c r="E6306" s="1">
        <v>1.942103</v>
      </c>
      <c r="F6306" s="4">
        <f t="shared" si="1"/>
        <v>0.05018357778</v>
      </c>
      <c r="G6306" s="4">
        <f t="shared" si="2"/>
        <v>1.929333641</v>
      </c>
    </row>
    <row r="6307">
      <c r="A6307" s="1">
        <v>63.0199980735778</v>
      </c>
      <c r="B6307" s="1">
        <v>157.31607</v>
      </c>
      <c r="C6307" s="1">
        <v>0.45166552</v>
      </c>
      <c r="D6307" s="1">
        <v>0.27040225</v>
      </c>
      <c r="E6307" s="1">
        <v>1.9421736</v>
      </c>
      <c r="F6307" s="4">
        <f t="shared" si="1"/>
        <v>0.05018505778</v>
      </c>
      <c r="G6307" s="4">
        <f t="shared" si="2"/>
        <v>1.929404135</v>
      </c>
    </row>
    <row r="6308">
      <c r="A6308" s="1">
        <v>63.0300002098083</v>
      </c>
      <c r="B6308" s="1">
        <v>157.26656</v>
      </c>
      <c r="C6308" s="1">
        <v>0.4516922</v>
      </c>
      <c r="D6308" s="1">
        <v>0.3216749</v>
      </c>
      <c r="E6308" s="1">
        <v>1.9415622</v>
      </c>
      <c r="F6308" s="4">
        <f t="shared" si="1"/>
        <v>0.05018802222</v>
      </c>
      <c r="G6308" s="4">
        <f t="shared" si="2"/>
        <v>1.9287929</v>
      </c>
    </row>
    <row r="6309">
      <c r="A6309" s="1">
        <v>63.0400023460388</v>
      </c>
      <c r="B6309" s="1">
        <v>157.30273</v>
      </c>
      <c r="C6309" s="1">
        <v>0.4517455</v>
      </c>
      <c r="D6309" s="1">
        <v>0.3338827</v>
      </c>
      <c r="E6309" s="1">
        <v>1.9420089</v>
      </c>
      <c r="F6309" s="4">
        <f t="shared" si="1"/>
        <v>0.05019394444</v>
      </c>
      <c r="G6309" s="4">
        <f t="shared" si="2"/>
        <v>1.929239443</v>
      </c>
    </row>
    <row r="6310">
      <c r="A6310" s="1">
        <v>63.0499968528747</v>
      </c>
      <c r="B6310" s="1">
        <v>157.26465</v>
      </c>
      <c r="C6310" s="1">
        <v>0.45181215</v>
      </c>
      <c r="D6310" s="1">
        <v>0.34609047</v>
      </c>
      <c r="E6310" s="1">
        <v>1.9415387</v>
      </c>
      <c r="F6310" s="4">
        <f t="shared" si="1"/>
        <v>0.05020135</v>
      </c>
      <c r="G6310" s="4">
        <f t="shared" si="2"/>
        <v>1.92876932</v>
      </c>
    </row>
    <row r="6311">
      <c r="A6311" s="1">
        <v>63.0599989891052</v>
      </c>
      <c r="B6311" s="1">
        <v>157.2875</v>
      </c>
      <c r="C6311" s="1">
        <v>0.45186546</v>
      </c>
      <c r="D6311" s="1">
        <v>0.35707745</v>
      </c>
      <c r="E6311" s="1">
        <v>1.9418209</v>
      </c>
      <c r="F6311" s="4">
        <f t="shared" si="1"/>
        <v>0.05020727333</v>
      </c>
      <c r="G6311" s="4">
        <f t="shared" si="2"/>
        <v>1.929051419</v>
      </c>
    </row>
    <row r="6312">
      <c r="A6312" s="1">
        <v>63.0700011253356</v>
      </c>
      <c r="B6312" s="1">
        <v>157.30084</v>
      </c>
      <c r="C6312" s="1">
        <v>0.45190546</v>
      </c>
      <c r="D6312" s="1">
        <v>0.39614233</v>
      </c>
      <c r="E6312" s="1">
        <v>1.9419855</v>
      </c>
      <c r="F6312" s="4">
        <f t="shared" si="1"/>
        <v>0.05021171778</v>
      </c>
      <c r="G6312" s="4">
        <f t="shared" si="2"/>
        <v>1.92921611</v>
      </c>
    </row>
    <row r="6313">
      <c r="A6313" s="1">
        <v>63.0800032615661</v>
      </c>
      <c r="B6313" s="1">
        <v>157.26656</v>
      </c>
      <c r="C6313" s="1">
        <v>0.45193216</v>
      </c>
      <c r="D6313" s="1">
        <v>0.46206433</v>
      </c>
      <c r="E6313" s="1">
        <v>1.9415622</v>
      </c>
      <c r="F6313" s="4">
        <f t="shared" si="1"/>
        <v>0.05021468444</v>
      </c>
      <c r="G6313" s="4">
        <f t="shared" si="2"/>
        <v>1.9287929</v>
      </c>
    </row>
    <row r="6314">
      <c r="A6314" s="1">
        <v>63.0899977684021</v>
      </c>
      <c r="B6314" s="1">
        <v>157.31416</v>
      </c>
      <c r="C6314" s="1">
        <v>0.4523054</v>
      </c>
      <c r="D6314" s="1">
        <v>0.14954527</v>
      </c>
      <c r="E6314" s="1">
        <v>1.94215</v>
      </c>
      <c r="F6314" s="4">
        <f t="shared" si="1"/>
        <v>0.05025615556</v>
      </c>
      <c r="G6314" s="4">
        <f t="shared" si="2"/>
        <v>1.929380554</v>
      </c>
    </row>
    <row r="6315">
      <c r="A6315" s="1">
        <v>63.0999999046325</v>
      </c>
      <c r="B6315" s="1">
        <v>157.45894</v>
      </c>
      <c r="C6315" s="1">
        <v>0.452532</v>
      </c>
      <c r="D6315" s="1">
        <v>-0.03601294</v>
      </c>
      <c r="E6315" s="1">
        <v>1.9439372</v>
      </c>
      <c r="F6315" s="4">
        <f t="shared" si="1"/>
        <v>0.05028133333</v>
      </c>
      <c r="G6315" s="4">
        <f t="shared" si="2"/>
        <v>1.931167962</v>
      </c>
    </row>
    <row r="6316">
      <c r="A6316" s="1">
        <v>63.110002040863</v>
      </c>
      <c r="B6316" s="1">
        <v>157.59229</v>
      </c>
      <c r="C6316" s="1">
        <v>0.45246536</v>
      </c>
      <c r="D6316" s="1">
        <v>0.11170115</v>
      </c>
      <c r="E6316" s="1">
        <v>1.9455835</v>
      </c>
      <c r="F6316" s="4">
        <f t="shared" si="1"/>
        <v>0.05027392889</v>
      </c>
      <c r="G6316" s="4">
        <f t="shared" si="2"/>
        <v>1.932814258</v>
      </c>
    </row>
    <row r="6317">
      <c r="A6317" s="1">
        <v>63.1199965476989</v>
      </c>
      <c r="B6317" s="1">
        <v>157.57704</v>
      </c>
      <c r="C6317" s="1">
        <v>0.45245203</v>
      </c>
      <c r="D6317" s="1">
        <v>0.1910517</v>
      </c>
      <c r="E6317" s="1">
        <v>1.9453954</v>
      </c>
      <c r="F6317" s="4">
        <f t="shared" si="1"/>
        <v>0.05027244778</v>
      </c>
      <c r="G6317" s="4">
        <f t="shared" si="2"/>
        <v>1.932625986</v>
      </c>
    </row>
    <row r="6318">
      <c r="A6318" s="1">
        <v>63.1299986839294</v>
      </c>
      <c r="B6318" s="1">
        <v>157.5218</v>
      </c>
      <c r="C6318" s="1">
        <v>0.45245203</v>
      </c>
      <c r="D6318" s="1">
        <v>0.27162302</v>
      </c>
      <c r="E6318" s="1">
        <v>1.9447134</v>
      </c>
      <c r="F6318" s="4">
        <f t="shared" si="1"/>
        <v>0.05027244778</v>
      </c>
      <c r="G6318" s="4">
        <f t="shared" si="2"/>
        <v>1.931944011</v>
      </c>
    </row>
    <row r="6319">
      <c r="A6319" s="1">
        <v>63.1400008201599</v>
      </c>
      <c r="B6319" s="1">
        <v>157.54657</v>
      </c>
      <c r="C6319" s="1">
        <v>0.45246536</v>
      </c>
      <c r="D6319" s="1">
        <v>0.32533723</v>
      </c>
      <c r="E6319" s="1">
        <v>1.9450191</v>
      </c>
      <c r="F6319" s="4">
        <f t="shared" si="1"/>
        <v>0.05027392889</v>
      </c>
      <c r="G6319" s="4">
        <f t="shared" si="2"/>
        <v>1.932249814</v>
      </c>
    </row>
    <row r="6320">
      <c r="A6320" s="1">
        <v>63.1500029563903</v>
      </c>
      <c r="B6320" s="1">
        <v>157.45512</v>
      </c>
      <c r="C6320" s="1">
        <v>0.45246536</v>
      </c>
      <c r="D6320" s="1">
        <v>0.40590855</v>
      </c>
      <c r="E6320" s="1">
        <v>1.9438902</v>
      </c>
      <c r="F6320" s="4">
        <f t="shared" si="1"/>
        <v>0.05027392889</v>
      </c>
      <c r="G6320" s="4">
        <f t="shared" si="2"/>
        <v>1.931120801</v>
      </c>
    </row>
    <row r="6321">
      <c r="A6321" s="1">
        <v>63.1599974632263</v>
      </c>
      <c r="B6321" s="1">
        <v>157.46846</v>
      </c>
      <c r="C6321" s="1">
        <v>0.45250535</v>
      </c>
      <c r="D6321" s="1">
        <v>0.458402</v>
      </c>
      <c r="E6321" s="1">
        <v>1.9440547</v>
      </c>
      <c r="F6321" s="4">
        <f t="shared" si="1"/>
        <v>0.05027837222</v>
      </c>
      <c r="G6321" s="4">
        <f t="shared" si="2"/>
        <v>1.931285493</v>
      </c>
    </row>
    <row r="6322">
      <c r="A6322" s="1">
        <v>63.1699995994567</v>
      </c>
      <c r="B6322" s="1">
        <v>157.49132</v>
      </c>
      <c r="C6322" s="1">
        <v>0.45293188</v>
      </c>
      <c r="D6322" s="1">
        <v>0.089727156</v>
      </c>
      <c r="E6322" s="1">
        <v>1.944337</v>
      </c>
      <c r="F6322" s="4">
        <f t="shared" si="1"/>
        <v>0.05032576444</v>
      </c>
      <c r="G6322" s="4">
        <f t="shared" si="2"/>
        <v>1.931567715</v>
      </c>
    </row>
    <row r="6323">
      <c r="A6323" s="1">
        <v>63.1800017356872</v>
      </c>
      <c r="B6323" s="1">
        <v>157.63039</v>
      </c>
      <c r="C6323" s="1">
        <v>0.45317182</v>
      </c>
      <c r="D6323" s="1">
        <v>-0.1092596</v>
      </c>
      <c r="E6323" s="1">
        <v>1.946054</v>
      </c>
      <c r="F6323" s="4">
        <f t="shared" si="1"/>
        <v>0.05035242444</v>
      </c>
      <c r="G6323" s="4">
        <f t="shared" si="2"/>
        <v>1.933284628</v>
      </c>
    </row>
    <row r="6324">
      <c r="A6324" s="1">
        <v>63.1899962425231</v>
      </c>
      <c r="B6324" s="1">
        <v>157.79991</v>
      </c>
      <c r="C6324" s="1">
        <v>0.45314518</v>
      </c>
      <c r="D6324" s="1">
        <v>-0.003051944</v>
      </c>
      <c r="E6324" s="1">
        <v>1.9481467</v>
      </c>
      <c r="F6324" s="4">
        <f t="shared" si="1"/>
        <v>0.05034946444</v>
      </c>
      <c r="G6324" s="4">
        <f t="shared" si="2"/>
        <v>1.935377468</v>
      </c>
    </row>
    <row r="6325">
      <c r="A6325" s="1">
        <v>63.1999983787536</v>
      </c>
      <c r="B6325" s="1">
        <v>157.79611</v>
      </c>
      <c r="C6325" s="1">
        <v>0.45314518</v>
      </c>
      <c r="D6325" s="1">
        <v>0.064090826</v>
      </c>
      <c r="E6325" s="1">
        <v>1.9480999</v>
      </c>
      <c r="F6325" s="4">
        <f t="shared" si="1"/>
        <v>0.05034946444</v>
      </c>
      <c r="G6325" s="4">
        <f t="shared" si="2"/>
        <v>1.935330554</v>
      </c>
    </row>
    <row r="6326">
      <c r="A6326" s="1">
        <v>63.2100005149841</v>
      </c>
      <c r="B6326" s="1">
        <v>157.80563</v>
      </c>
      <c r="C6326" s="1">
        <v>0.4531585</v>
      </c>
      <c r="D6326" s="1">
        <v>0.1312336</v>
      </c>
      <c r="E6326" s="1">
        <v>1.9482174</v>
      </c>
      <c r="F6326" s="4">
        <f t="shared" si="1"/>
        <v>0.05035094444</v>
      </c>
      <c r="G6326" s="4">
        <f t="shared" si="2"/>
        <v>1.935448085</v>
      </c>
    </row>
    <row r="6327">
      <c r="A6327" s="1">
        <v>63.2200026512146</v>
      </c>
      <c r="B6327" s="1">
        <v>157.7923</v>
      </c>
      <c r="C6327" s="1">
        <v>0.45317182</v>
      </c>
      <c r="D6327" s="1">
        <v>0.19837637</v>
      </c>
      <c r="E6327" s="1">
        <v>1.9480528</v>
      </c>
      <c r="F6327" s="4">
        <f t="shared" si="1"/>
        <v>0.05035242444</v>
      </c>
      <c r="G6327" s="4">
        <f t="shared" si="2"/>
        <v>1.935283517</v>
      </c>
    </row>
    <row r="6328">
      <c r="A6328" s="1">
        <v>63.2299971580505</v>
      </c>
      <c r="B6328" s="1">
        <v>157.70467</v>
      </c>
      <c r="C6328" s="1">
        <v>0.4531985</v>
      </c>
      <c r="D6328" s="1">
        <v>0.23744126</v>
      </c>
      <c r="E6328" s="1">
        <v>1.9469708</v>
      </c>
      <c r="F6328" s="4">
        <f t="shared" si="1"/>
        <v>0.05035538889</v>
      </c>
      <c r="G6328" s="4">
        <f t="shared" si="2"/>
        <v>1.934201665</v>
      </c>
    </row>
    <row r="6329">
      <c r="A6329" s="1">
        <v>63.239999294281</v>
      </c>
      <c r="B6329" s="1">
        <v>157.73515</v>
      </c>
      <c r="C6329" s="1">
        <v>0.4532652</v>
      </c>
      <c r="D6329" s="1">
        <v>0.24964903</v>
      </c>
      <c r="E6329" s="1">
        <v>1.9473473</v>
      </c>
      <c r="F6329" s="4">
        <f t="shared" si="1"/>
        <v>0.0503628</v>
      </c>
      <c r="G6329" s="4">
        <f t="shared" si="2"/>
        <v>1.934577962</v>
      </c>
    </row>
    <row r="6330">
      <c r="A6330" s="1">
        <v>63.2500014305114</v>
      </c>
      <c r="B6330" s="1">
        <v>157.69705</v>
      </c>
      <c r="C6330" s="1">
        <v>0.4533585</v>
      </c>
      <c r="D6330" s="1">
        <v>0.23377892</v>
      </c>
      <c r="E6330" s="1">
        <v>1.9468769</v>
      </c>
      <c r="F6330" s="4">
        <f t="shared" si="1"/>
        <v>0.05037316667</v>
      </c>
      <c r="G6330" s="4">
        <f t="shared" si="2"/>
        <v>1.934107591</v>
      </c>
    </row>
    <row r="6331">
      <c r="A6331" s="1">
        <v>63.2600035667419</v>
      </c>
      <c r="B6331" s="1">
        <v>157.72943</v>
      </c>
      <c r="C6331" s="1">
        <v>0.4534518</v>
      </c>
      <c r="D6331" s="1">
        <v>0.2020387</v>
      </c>
      <c r="E6331" s="1">
        <v>1.9472767</v>
      </c>
      <c r="F6331" s="4">
        <f t="shared" si="1"/>
        <v>0.05038353333</v>
      </c>
      <c r="G6331" s="4">
        <f t="shared" si="2"/>
        <v>1.934507344</v>
      </c>
    </row>
    <row r="6332">
      <c r="A6332" s="1">
        <v>63.2699980735778</v>
      </c>
      <c r="B6332" s="1">
        <v>157.76181</v>
      </c>
      <c r="C6332" s="1">
        <v>0.45351845</v>
      </c>
      <c r="D6332" s="1">
        <v>0.2130257</v>
      </c>
      <c r="E6332" s="1">
        <v>1.9476763</v>
      </c>
      <c r="F6332" s="4">
        <f t="shared" si="1"/>
        <v>0.05039093889</v>
      </c>
      <c r="G6332" s="4">
        <f t="shared" si="2"/>
        <v>1.934907098</v>
      </c>
    </row>
    <row r="6333">
      <c r="A6333" s="1">
        <v>63.2800002098083</v>
      </c>
      <c r="B6333" s="1">
        <v>157.7542</v>
      </c>
      <c r="C6333" s="1">
        <v>0.45355844</v>
      </c>
      <c r="D6333" s="1">
        <v>0.25331137</v>
      </c>
      <c r="E6333" s="1">
        <v>1.9475824</v>
      </c>
      <c r="F6333" s="4">
        <f t="shared" si="1"/>
        <v>0.05039538222</v>
      </c>
      <c r="G6333" s="4">
        <f t="shared" si="2"/>
        <v>1.934813147</v>
      </c>
    </row>
    <row r="6334">
      <c r="A6334" s="1">
        <v>63.2900023460388</v>
      </c>
      <c r="B6334" s="1">
        <v>157.80373</v>
      </c>
      <c r="C6334" s="1">
        <v>0.45357177</v>
      </c>
      <c r="D6334" s="1">
        <v>0.30702558</v>
      </c>
      <c r="E6334" s="1">
        <v>1.9481939</v>
      </c>
      <c r="F6334" s="4">
        <f t="shared" si="1"/>
        <v>0.05039686333</v>
      </c>
      <c r="G6334" s="4">
        <f t="shared" si="2"/>
        <v>1.935424628</v>
      </c>
    </row>
    <row r="6335">
      <c r="A6335" s="1">
        <v>63.2999968528747</v>
      </c>
      <c r="B6335" s="1">
        <v>157.75229</v>
      </c>
      <c r="C6335" s="1">
        <v>0.45359844</v>
      </c>
      <c r="D6335" s="1">
        <v>0.359519</v>
      </c>
      <c r="E6335" s="1">
        <v>1.9475588</v>
      </c>
      <c r="F6335" s="4">
        <f t="shared" si="1"/>
        <v>0.05039982667</v>
      </c>
      <c r="G6335" s="4">
        <f t="shared" si="2"/>
        <v>1.934789567</v>
      </c>
    </row>
    <row r="6336">
      <c r="A6336" s="1">
        <v>63.3099989891052</v>
      </c>
      <c r="B6336" s="1">
        <v>157.76753</v>
      </c>
      <c r="C6336" s="1">
        <v>0.45365176</v>
      </c>
      <c r="D6336" s="1">
        <v>0.36928523</v>
      </c>
      <c r="E6336" s="1">
        <v>1.947747</v>
      </c>
      <c r="F6336" s="4">
        <f t="shared" si="1"/>
        <v>0.05040575111</v>
      </c>
      <c r="G6336" s="4">
        <f t="shared" si="2"/>
        <v>1.934977715</v>
      </c>
    </row>
    <row r="6337">
      <c r="A6337" s="1">
        <v>63.3200011253356</v>
      </c>
      <c r="B6337" s="1">
        <v>157.7561</v>
      </c>
      <c r="C6337" s="1">
        <v>0.45370507</v>
      </c>
      <c r="D6337" s="1">
        <v>0.4095709</v>
      </c>
      <c r="E6337" s="1">
        <v>1.947606</v>
      </c>
      <c r="F6337" s="4">
        <f t="shared" si="1"/>
        <v>0.05041167444</v>
      </c>
      <c r="G6337" s="4">
        <f t="shared" si="2"/>
        <v>1.934836604</v>
      </c>
    </row>
    <row r="6338">
      <c r="A6338" s="1">
        <v>63.3300032615661</v>
      </c>
      <c r="B6338" s="1">
        <v>157.7123</v>
      </c>
      <c r="C6338" s="1">
        <v>0.45374504</v>
      </c>
      <c r="D6338" s="1">
        <v>0.41933712</v>
      </c>
      <c r="E6338" s="1">
        <v>1.9470651</v>
      </c>
      <c r="F6338" s="4">
        <f t="shared" si="1"/>
        <v>0.05041611556</v>
      </c>
      <c r="G6338" s="4">
        <f t="shared" si="2"/>
        <v>1.934295863</v>
      </c>
    </row>
    <row r="6339">
      <c r="A6339" s="1">
        <v>63.3399977684021</v>
      </c>
      <c r="B6339" s="1">
        <v>157.77515</v>
      </c>
      <c r="C6339" s="1">
        <v>0.4537717</v>
      </c>
      <c r="D6339" s="1">
        <v>0.47060978</v>
      </c>
      <c r="E6339" s="1">
        <v>1.947841</v>
      </c>
      <c r="F6339" s="4">
        <f t="shared" si="1"/>
        <v>0.05041907778</v>
      </c>
      <c r="G6339" s="4">
        <f t="shared" si="2"/>
        <v>1.935071789</v>
      </c>
    </row>
    <row r="6340">
      <c r="A6340" s="1">
        <v>63.3499999046325</v>
      </c>
      <c r="B6340" s="1">
        <v>157.75801</v>
      </c>
      <c r="C6340" s="1">
        <v>0.45406497</v>
      </c>
      <c r="D6340" s="1">
        <v>0.2728438</v>
      </c>
      <c r="E6340" s="1">
        <v>1.9476295</v>
      </c>
      <c r="F6340" s="4">
        <f t="shared" si="1"/>
        <v>0.05045166333</v>
      </c>
      <c r="G6340" s="4">
        <f t="shared" si="2"/>
        <v>1.934860184</v>
      </c>
    </row>
    <row r="6341">
      <c r="A6341" s="1">
        <v>63.360002040863</v>
      </c>
      <c r="B6341" s="1">
        <v>157.92183</v>
      </c>
      <c r="C6341" s="1">
        <v>0.45433155</v>
      </c>
      <c r="D6341" s="1">
        <v>0.04577916</v>
      </c>
      <c r="E6341" s="1">
        <v>1.9496518</v>
      </c>
      <c r="F6341" s="4">
        <f t="shared" si="1"/>
        <v>0.05048128333</v>
      </c>
      <c r="G6341" s="4">
        <f t="shared" si="2"/>
        <v>1.936882653</v>
      </c>
    </row>
    <row r="6342">
      <c r="A6342" s="1">
        <v>63.3699965476989</v>
      </c>
      <c r="B6342" s="1">
        <v>158.03612</v>
      </c>
      <c r="C6342" s="1">
        <v>0.45429155</v>
      </c>
      <c r="D6342" s="1">
        <v>0.1532076</v>
      </c>
      <c r="E6342" s="1">
        <v>1.9510628</v>
      </c>
      <c r="F6342" s="4">
        <f t="shared" si="1"/>
        <v>0.05047683889</v>
      </c>
      <c r="G6342" s="4">
        <f t="shared" si="2"/>
        <v>1.938293641</v>
      </c>
    </row>
    <row r="6343">
      <c r="A6343" s="1">
        <v>63.3799986839294</v>
      </c>
      <c r="B6343" s="1">
        <v>158.03612</v>
      </c>
      <c r="C6343" s="1">
        <v>0.45427823</v>
      </c>
      <c r="D6343" s="1">
        <v>0.24720748</v>
      </c>
      <c r="E6343" s="1">
        <v>1.9510628</v>
      </c>
      <c r="F6343" s="4">
        <f t="shared" si="1"/>
        <v>0.05047535889</v>
      </c>
      <c r="G6343" s="4">
        <f t="shared" si="2"/>
        <v>1.938293641</v>
      </c>
    </row>
    <row r="6344">
      <c r="A6344" s="1">
        <v>63.3900008201599</v>
      </c>
      <c r="B6344" s="1">
        <v>158.0704</v>
      </c>
      <c r="C6344" s="1">
        <v>0.45427823</v>
      </c>
      <c r="D6344" s="1">
        <v>0.31435025</v>
      </c>
      <c r="E6344" s="1">
        <v>1.951486</v>
      </c>
      <c r="F6344" s="4">
        <f t="shared" si="1"/>
        <v>0.05047535889</v>
      </c>
      <c r="G6344" s="4">
        <f t="shared" si="2"/>
        <v>1.938716851</v>
      </c>
    </row>
    <row r="6345">
      <c r="A6345" s="1">
        <v>63.4000029563903</v>
      </c>
      <c r="B6345" s="1">
        <v>157.97325</v>
      </c>
      <c r="C6345" s="1">
        <v>0.45427823</v>
      </c>
      <c r="D6345" s="1">
        <v>0.39492157</v>
      </c>
      <c r="E6345" s="1">
        <v>1.9502867</v>
      </c>
      <c r="F6345" s="4">
        <f t="shared" si="1"/>
        <v>0.05047535889</v>
      </c>
      <c r="G6345" s="4">
        <f t="shared" si="2"/>
        <v>1.937517468</v>
      </c>
    </row>
    <row r="6346">
      <c r="A6346" s="1">
        <v>63.4099974632263</v>
      </c>
      <c r="B6346" s="1">
        <v>157.96373</v>
      </c>
      <c r="C6346" s="1">
        <v>0.45429155</v>
      </c>
      <c r="D6346" s="1">
        <v>0.447415</v>
      </c>
      <c r="E6346" s="1">
        <v>1.9501692</v>
      </c>
      <c r="F6346" s="4">
        <f t="shared" si="1"/>
        <v>0.05047683889</v>
      </c>
      <c r="G6346" s="4">
        <f t="shared" si="2"/>
        <v>1.937399937</v>
      </c>
    </row>
    <row r="6347">
      <c r="A6347" s="1">
        <v>63.4199995994567</v>
      </c>
      <c r="B6347" s="1">
        <v>157.95612</v>
      </c>
      <c r="C6347" s="1">
        <v>0.45438486</v>
      </c>
      <c r="D6347" s="1">
        <v>0.44375268</v>
      </c>
      <c r="E6347" s="1">
        <v>1.9500751</v>
      </c>
      <c r="F6347" s="4">
        <f t="shared" si="1"/>
        <v>0.05048720667</v>
      </c>
      <c r="G6347" s="4">
        <f t="shared" si="2"/>
        <v>1.937305986</v>
      </c>
    </row>
    <row r="6348">
      <c r="A6348" s="1">
        <v>63.4300017356872</v>
      </c>
      <c r="B6348" s="1">
        <v>157.96945</v>
      </c>
      <c r="C6348" s="1">
        <v>0.45481148</v>
      </c>
      <c r="D6348" s="1">
        <v>0.0762986</v>
      </c>
      <c r="E6348" s="1">
        <v>1.9502398</v>
      </c>
      <c r="F6348" s="4">
        <f t="shared" si="1"/>
        <v>0.05053460889</v>
      </c>
      <c r="G6348" s="4">
        <f t="shared" si="2"/>
        <v>1.937470554</v>
      </c>
    </row>
    <row r="6349">
      <c r="A6349" s="1">
        <v>63.4399962425231</v>
      </c>
      <c r="B6349" s="1">
        <v>158.18471</v>
      </c>
      <c r="C6349" s="1">
        <v>0.4549581</v>
      </c>
      <c r="D6349" s="1">
        <v>-0.023805164</v>
      </c>
      <c r="E6349" s="1">
        <v>1.9528973</v>
      </c>
      <c r="F6349" s="4">
        <f t="shared" si="1"/>
        <v>0.0505509</v>
      </c>
      <c r="G6349" s="4">
        <f t="shared" si="2"/>
        <v>1.940128085</v>
      </c>
    </row>
    <row r="6350">
      <c r="A6350" s="1">
        <v>63.4499983787536</v>
      </c>
      <c r="B6350" s="1">
        <v>158.219</v>
      </c>
      <c r="C6350" s="1">
        <v>0.45491812</v>
      </c>
      <c r="D6350" s="1">
        <v>0.09705182</v>
      </c>
      <c r="E6350" s="1">
        <v>1.9533205</v>
      </c>
      <c r="F6350" s="4">
        <f t="shared" si="1"/>
        <v>0.05054645778</v>
      </c>
      <c r="G6350" s="4">
        <f t="shared" si="2"/>
        <v>1.940551419</v>
      </c>
    </row>
    <row r="6351">
      <c r="A6351" s="1">
        <v>63.4600005149841</v>
      </c>
      <c r="B6351" s="1">
        <v>158.24564</v>
      </c>
      <c r="C6351" s="1">
        <v>0.45493144</v>
      </c>
      <c r="D6351" s="1">
        <v>0.16297382</v>
      </c>
      <c r="E6351" s="1">
        <v>1.9536496</v>
      </c>
      <c r="F6351" s="4">
        <f t="shared" si="1"/>
        <v>0.05054793778</v>
      </c>
      <c r="G6351" s="4">
        <f t="shared" si="2"/>
        <v>1.940880307</v>
      </c>
    </row>
    <row r="6352">
      <c r="A6352" s="1">
        <v>63.4700026512146</v>
      </c>
      <c r="B6352" s="1">
        <v>158.25897</v>
      </c>
      <c r="C6352" s="1">
        <v>0.45493144</v>
      </c>
      <c r="D6352" s="1">
        <v>0.23011659</v>
      </c>
      <c r="E6352" s="1">
        <v>1.9538141</v>
      </c>
      <c r="F6352" s="4">
        <f t="shared" si="1"/>
        <v>0.05054793778</v>
      </c>
      <c r="G6352" s="4">
        <f t="shared" si="2"/>
        <v>1.941044875</v>
      </c>
    </row>
    <row r="6353">
      <c r="A6353" s="1">
        <v>63.4799971580505</v>
      </c>
      <c r="B6353" s="1">
        <v>158.20757</v>
      </c>
      <c r="C6353" s="1">
        <v>0.45494476</v>
      </c>
      <c r="D6353" s="1">
        <v>0.29725936</v>
      </c>
      <c r="E6353" s="1">
        <v>1.9531795</v>
      </c>
      <c r="F6353" s="4">
        <f t="shared" si="1"/>
        <v>0.05054941778</v>
      </c>
      <c r="G6353" s="4">
        <f t="shared" si="2"/>
        <v>1.940410307</v>
      </c>
    </row>
    <row r="6354">
      <c r="A6354" s="1">
        <v>63.489999294281</v>
      </c>
      <c r="B6354" s="1">
        <v>158.21516</v>
      </c>
      <c r="C6354" s="1">
        <v>0.4549581</v>
      </c>
      <c r="D6354" s="1">
        <v>0.35097358</v>
      </c>
      <c r="E6354" s="1">
        <v>1.9532734</v>
      </c>
      <c r="F6354" s="4">
        <f t="shared" si="1"/>
        <v>0.0505509</v>
      </c>
      <c r="G6354" s="4">
        <f t="shared" si="2"/>
        <v>1.940504011</v>
      </c>
    </row>
    <row r="6355">
      <c r="A6355" s="1">
        <v>63.5000014305114</v>
      </c>
      <c r="B6355" s="1">
        <v>158.15422</v>
      </c>
      <c r="C6355" s="1">
        <v>0.45501143</v>
      </c>
      <c r="D6355" s="1">
        <v>0.39125922</v>
      </c>
      <c r="E6355" s="1">
        <v>1.9525208</v>
      </c>
      <c r="F6355" s="4">
        <f t="shared" si="1"/>
        <v>0.05055682556</v>
      </c>
      <c r="G6355" s="4">
        <f t="shared" si="2"/>
        <v>1.939751665</v>
      </c>
    </row>
    <row r="6356">
      <c r="A6356" s="1">
        <v>63.5100035667419</v>
      </c>
      <c r="B6356" s="1">
        <v>158.16182</v>
      </c>
      <c r="C6356" s="1">
        <v>0.45507807</v>
      </c>
      <c r="D6356" s="1">
        <v>0.39003846</v>
      </c>
      <c r="E6356" s="1">
        <v>1.9526149</v>
      </c>
      <c r="F6356" s="4">
        <f t="shared" si="1"/>
        <v>0.05056423</v>
      </c>
      <c r="G6356" s="4">
        <f t="shared" si="2"/>
        <v>1.939845493</v>
      </c>
    </row>
    <row r="6357">
      <c r="A6357" s="1">
        <v>63.5199980735778</v>
      </c>
      <c r="B6357" s="1">
        <v>158.16756</v>
      </c>
      <c r="C6357" s="1">
        <v>0.45519802</v>
      </c>
      <c r="D6357" s="1">
        <v>0.34486967</v>
      </c>
      <c r="E6357" s="1">
        <v>1.9526855</v>
      </c>
      <c r="F6357" s="4">
        <f t="shared" si="1"/>
        <v>0.05057755778</v>
      </c>
      <c r="G6357" s="4">
        <f t="shared" si="2"/>
        <v>1.939916357</v>
      </c>
    </row>
    <row r="6358">
      <c r="A6358" s="1">
        <v>63.5300002098083</v>
      </c>
      <c r="B6358" s="1">
        <v>158.17516</v>
      </c>
      <c r="C6358" s="1">
        <v>0.45538464</v>
      </c>
      <c r="D6358" s="1">
        <v>0.22889581</v>
      </c>
      <c r="E6358" s="1">
        <v>1.9527794</v>
      </c>
      <c r="F6358" s="4">
        <f t="shared" si="1"/>
        <v>0.05059829333</v>
      </c>
      <c r="G6358" s="4">
        <f t="shared" si="2"/>
        <v>1.940010184</v>
      </c>
    </row>
    <row r="6359">
      <c r="A6359" s="1">
        <v>63.5400023460388</v>
      </c>
      <c r="B6359" s="1">
        <v>158.28946</v>
      </c>
      <c r="C6359" s="1">
        <v>0.45547795</v>
      </c>
      <c r="D6359" s="1">
        <v>0.19837637</v>
      </c>
      <c r="E6359" s="1">
        <v>1.9541907</v>
      </c>
      <c r="F6359" s="4">
        <f t="shared" si="1"/>
        <v>0.05060866111</v>
      </c>
      <c r="G6359" s="4">
        <f t="shared" si="2"/>
        <v>1.941421295</v>
      </c>
    </row>
    <row r="6360">
      <c r="A6360" s="1">
        <v>63.5499968528747</v>
      </c>
      <c r="B6360" s="1">
        <v>158.28564</v>
      </c>
      <c r="C6360" s="1">
        <v>0.45547795</v>
      </c>
      <c r="D6360" s="1">
        <v>0.26551914</v>
      </c>
      <c r="E6360" s="1">
        <v>1.9541435</v>
      </c>
      <c r="F6360" s="4">
        <f t="shared" si="1"/>
        <v>0.05060866111</v>
      </c>
      <c r="G6360" s="4">
        <f t="shared" si="2"/>
        <v>1.941374135</v>
      </c>
    </row>
    <row r="6361">
      <c r="A6361" s="1">
        <v>63.5599989891052</v>
      </c>
      <c r="B6361" s="1">
        <v>158.32375</v>
      </c>
      <c r="C6361" s="1">
        <v>0.45547795</v>
      </c>
      <c r="D6361" s="1">
        <v>0.34609047</v>
      </c>
      <c r="E6361" s="1">
        <v>1.9546139</v>
      </c>
      <c r="F6361" s="4">
        <f t="shared" si="1"/>
        <v>0.05060866111</v>
      </c>
      <c r="G6361" s="4">
        <f t="shared" si="2"/>
        <v>1.941844628</v>
      </c>
    </row>
    <row r="6362">
      <c r="A6362" s="1">
        <v>63.5700011253356</v>
      </c>
      <c r="B6362" s="1">
        <v>158.34088</v>
      </c>
      <c r="C6362" s="1">
        <v>0.45547795</v>
      </c>
      <c r="D6362" s="1">
        <v>0.41323322</v>
      </c>
      <c r="E6362" s="1">
        <v>1.9548255</v>
      </c>
      <c r="F6362" s="4">
        <f t="shared" si="1"/>
        <v>0.05060866111</v>
      </c>
      <c r="G6362" s="4">
        <f t="shared" si="2"/>
        <v>1.94205611</v>
      </c>
    </row>
    <row r="6363">
      <c r="A6363" s="1">
        <v>63.5800032615661</v>
      </c>
      <c r="B6363" s="1">
        <v>158.2685</v>
      </c>
      <c r="C6363" s="1">
        <v>0.45562458</v>
      </c>
      <c r="D6363" s="1">
        <v>0.3387658</v>
      </c>
      <c r="E6363" s="1">
        <v>1.9539319</v>
      </c>
      <c r="F6363" s="4">
        <f t="shared" si="1"/>
        <v>0.05062495333</v>
      </c>
      <c r="G6363" s="4">
        <f t="shared" si="2"/>
        <v>1.94116253</v>
      </c>
    </row>
    <row r="6364">
      <c r="A6364" s="1">
        <v>63.5899977684021</v>
      </c>
      <c r="B6364" s="1">
        <v>158.39041</v>
      </c>
      <c r="C6364" s="1">
        <v>0.45598453</v>
      </c>
      <c r="D6364" s="1">
        <v>0.04089605</v>
      </c>
      <c r="E6364" s="1">
        <v>1.955437</v>
      </c>
      <c r="F6364" s="4">
        <f t="shared" si="1"/>
        <v>0.05066494778</v>
      </c>
      <c r="G6364" s="4">
        <f t="shared" si="2"/>
        <v>1.942667591</v>
      </c>
    </row>
    <row r="6365">
      <c r="A6365" s="1">
        <v>63.5999999046325</v>
      </c>
      <c r="B6365" s="1">
        <v>158.44756</v>
      </c>
      <c r="C6365" s="1">
        <v>0.45594454</v>
      </c>
      <c r="D6365" s="1">
        <v>0.14588293</v>
      </c>
      <c r="E6365" s="1">
        <v>1.9561423</v>
      </c>
      <c r="F6365" s="4">
        <f t="shared" si="1"/>
        <v>0.05066050444</v>
      </c>
      <c r="G6365" s="4">
        <f t="shared" si="2"/>
        <v>1.943373147</v>
      </c>
    </row>
    <row r="6366">
      <c r="A6366" s="1">
        <v>63.610002040863</v>
      </c>
      <c r="B6366" s="1">
        <v>158.5009</v>
      </c>
      <c r="C6366" s="1">
        <v>0.45586458</v>
      </c>
      <c r="D6366" s="1">
        <v>0.30702558</v>
      </c>
      <c r="E6366" s="1">
        <v>1.9568009</v>
      </c>
      <c r="F6366" s="4">
        <f t="shared" si="1"/>
        <v>0.05065162</v>
      </c>
      <c r="G6366" s="4">
        <f t="shared" si="2"/>
        <v>1.944031665</v>
      </c>
    </row>
    <row r="6367">
      <c r="A6367" s="1">
        <v>63.6199965476989</v>
      </c>
      <c r="B6367" s="1">
        <v>158.49709</v>
      </c>
      <c r="C6367" s="1">
        <v>0.45586458</v>
      </c>
      <c r="D6367" s="1">
        <v>0.3875969</v>
      </c>
      <c r="E6367" s="1">
        <v>1.9567538</v>
      </c>
      <c r="F6367" s="4">
        <f t="shared" si="1"/>
        <v>0.05065162</v>
      </c>
      <c r="G6367" s="4">
        <f t="shared" si="2"/>
        <v>1.943984628</v>
      </c>
    </row>
    <row r="6368">
      <c r="A6368" s="1">
        <v>63.6299986839294</v>
      </c>
      <c r="B6368" s="1">
        <v>158.40756</v>
      </c>
      <c r="C6368" s="1">
        <v>0.4558779</v>
      </c>
      <c r="D6368" s="1">
        <v>0.44009033</v>
      </c>
      <c r="E6368" s="1">
        <v>1.9556487</v>
      </c>
      <c r="F6368" s="4">
        <f t="shared" si="1"/>
        <v>0.0506531</v>
      </c>
      <c r="G6368" s="4">
        <f t="shared" si="2"/>
        <v>1.94287932</v>
      </c>
    </row>
    <row r="6369">
      <c r="A6369" s="1">
        <v>63.6400008201599</v>
      </c>
      <c r="B6369" s="1">
        <v>158.43994</v>
      </c>
      <c r="C6369" s="1">
        <v>0.45621115</v>
      </c>
      <c r="D6369" s="1">
        <v>0.19837637</v>
      </c>
      <c r="E6369" s="1">
        <v>1.9560485</v>
      </c>
      <c r="F6369" s="4">
        <f t="shared" si="1"/>
        <v>0.05069012778</v>
      </c>
      <c r="G6369" s="4">
        <f t="shared" si="2"/>
        <v>1.943279073</v>
      </c>
    </row>
    <row r="6370">
      <c r="A6370" s="1">
        <v>63.6500029563903</v>
      </c>
      <c r="B6370" s="1">
        <v>158.51613</v>
      </c>
      <c r="C6370" s="1">
        <v>0.45638442</v>
      </c>
      <c r="D6370" s="1">
        <v>0.055545382</v>
      </c>
      <c r="E6370" s="1">
        <v>1.9569889</v>
      </c>
      <c r="F6370" s="4">
        <f t="shared" si="1"/>
        <v>0.05070938</v>
      </c>
      <c r="G6370" s="4">
        <f t="shared" si="2"/>
        <v>1.94421969</v>
      </c>
    </row>
    <row r="6371">
      <c r="A6371" s="1">
        <v>63.6599974632263</v>
      </c>
      <c r="B6371" s="1">
        <v>158.59042</v>
      </c>
      <c r="C6371" s="1">
        <v>0.4563311</v>
      </c>
      <c r="D6371" s="1">
        <v>0.18983093</v>
      </c>
      <c r="E6371" s="1">
        <v>1.9579061</v>
      </c>
      <c r="F6371" s="4">
        <f t="shared" si="1"/>
        <v>0.05070345556</v>
      </c>
      <c r="G6371" s="4">
        <f t="shared" si="2"/>
        <v>1.945136851</v>
      </c>
    </row>
    <row r="6372">
      <c r="A6372" s="1">
        <v>63.6699995994567</v>
      </c>
      <c r="B6372" s="1">
        <v>158.60757</v>
      </c>
      <c r="C6372" s="1">
        <v>0.45631778</v>
      </c>
      <c r="D6372" s="1">
        <v>0.2838308</v>
      </c>
      <c r="E6372" s="1">
        <v>1.958118</v>
      </c>
      <c r="F6372" s="4">
        <f t="shared" si="1"/>
        <v>0.05070197556</v>
      </c>
      <c r="G6372" s="4">
        <f t="shared" si="2"/>
        <v>1.945348579</v>
      </c>
    </row>
    <row r="6373">
      <c r="A6373" s="1">
        <v>63.6800017356872</v>
      </c>
      <c r="B6373" s="1">
        <v>158.55232</v>
      </c>
      <c r="C6373" s="1">
        <v>0.4563311</v>
      </c>
      <c r="D6373" s="1">
        <v>0.33632424</v>
      </c>
      <c r="E6373" s="1">
        <v>1.9574357</v>
      </c>
      <c r="F6373" s="4">
        <f t="shared" si="1"/>
        <v>0.05070345556</v>
      </c>
      <c r="G6373" s="4">
        <f t="shared" si="2"/>
        <v>1.94466648</v>
      </c>
    </row>
    <row r="6374">
      <c r="A6374" s="1">
        <v>63.6899962425231</v>
      </c>
      <c r="B6374" s="1">
        <v>158.56947</v>
      </c>
      <c r="C6374" s="1">
        <v>0.4563311</v>
      </c>
      <c r="D6374" s="1">
        <v>0.41689557</v>
      </c>
      <c r="E6374" s="1">
        <v>1.9576476</v>
      </c>
      <c r="F6374" s="4">
        <f t="shared" si="1"/>
        <v>0.05070345556</v>
      </c>
      <c r="G6374" s="4">
        <f t="shared" si="2"/>
        <v>1.944878209</v>
      </c>
    </row>
    <row r="6375">
      <c r="A6375" s="1">
        <v>63.6999983787536</v>
      </c>
      <c r="B6375" s="1">
        <v>158.47993</v>
      </c>
      <c r="C6375" s="1">
        <v>0.4564111</v>
      </c>
      <c r="D6375" s="1">
        <v>0.414454</v>
      </c>
      <c r="E6375" s="1">
        <v>1.9565421</v>
      </c>
      <c r="F6375" s="4">
        <f t="shared" si="1"/>
        <v>0.05071234444</v>
      </c>
      <c r="G6375" s="4">
        <f t="shared" si="2"/>
        <v>1.943772777</v>
      </c>
    </row>
    <row r="6376">
      <c r="A6376" s="1">
        <v>63.7100005149841</v>
      </c>
      <c r="B6376" s="1">
        <v>158.53328</v>
      </c>
      <c r="C6376" s="1">
        <v>0.456771</v>
      </c>
      <c r="D6376" s="1">
        <v>0.10193493</v>
      </c>
      <c r="E6376" s="1">
        <v>1.9572008</v>
      </c>
      <c r="F6376" s="4">
        <f t="shared" si="1"/>
        <v>0.05075233333</v>
      </c>
      <c r="G6376" s="4">
        <f t="shared" si="2"/>
        <v>1.944431419</v>
      </c>
    </row>
    <row r="6377">
      <c r="A6377" s="1">
        <v>63.7200026512146</v>
      </c>
      <c r="B6377" s="1">
        <v>158.68567</v>
      </c>
      <c r="C6377" s="1">
        <v>0.45690426</v>
      </c>
      <c r="D6377" s="1">
        <v>0.04211683</v>
      </c>
      <c r="E6377" s="1">
        <v>1.959082</v>
      </c>
      <c r="F6377" s="4">
        <f t="shared" si="1"/>
        <v>0.05076714</v>
      </c>
      <c r="G6377" s="4">
        <f t="shared" si="2"/>
        <v>1.946312777</v>
      </c>
    </row>
    <row r="6378">
      <c r="A6378" s="1">
        <v>63.7299971580505</v>
      </c>
      <c r="B6378" s="1">
        <v>158.71996</v>
      </c>
      <c r="C6378" s="1">
        <v>0.45689094</v>
      </c>
      <c r="D6378" s="1">
        <v>0.12268815</v>
      </c>
      <c r="E6378" s="1">
        <v>1.9595053</v>
      </c>
      <c r="F6378" s="4">
        <f t="shared" si="1"/>
        <v>0.05076566</v>
      </c>
      <c r="G6378" s="4">
        <f t="shared" si="2"/>
        <v>1.94673611</v>
      </c>
    </row>
    <row r="6379">
      <c r="A6379" s="1">
        <v>63.739999294281</v>
      </c>
      <c r="B6379" s="1">
        <v>158.75996</v>
      </c>
      <c r="C6379" s="1">
        <v>0.45690426</v>
      </c>
      <c r="D6379" s="1">
        <v>0.20325948</v>
      </c>
      <c r="E6379" s="1">
        <v>1.9599993</v>
      </c>
      <c r="F6379" s="4">
        <f t="shared" si="1"/>
        <v>0.05076714</v>
      </c>
      <c r="G6379" s="4">
        <f t="shared" si="2"/>
        <v>1.947229937</v>
      </c>
    </row>
    <row r="6380">
      <c r="A6380" s="1">
        <v>63.7500014305114</v>
      </c>
      <c r="B6380" s="1">
        <v>158.71996</v>
      </c>
      <c r="C6380" s="1">
        <v>0.45690426</v>
      </c>
      <c r="D6380" s="1">
        <v>0.27040225</v>
      </c>
      <c r="E6380" s="1">
        <v>1.9595053</v>
      </c>
      <c r="F6380" s="4">
        <f t="shared" si="1"/>
        <v>0.05076714</v>
      </c>
      <c r="G6380" s="4">
        <f t="shared" si="2"/>
        <v>1.94673611</v>
      </c>
    </row>
    <row r="6381">
      <c r="A6381" s="1">
        <v>63.7600035667419</v>
      </c>
      <c r="B6381" s="1">
        <v>158.71805</v>
      </c>
      <c r="C6381" s="1">
        <v>0.4569176</v>
      </c>
      <c r="D6381" s="1">
        <v>0.32289568</v>
      </c>
      <c r="E6381" s="1">
        <v>1.9594818</v>
      </c>
      <c r="F6381" s="4">
        <f t="shared" si="1"/>
        <v>0.05076862222</v>
      </c>
      <c r="G6381" s="4">
        <f t="shared" si="2"/>
        <v>1.94671253</v>
      </c>
    </row>
    <row r="6382">
      <c r="A6382" s="1">
        <v>63.7699980735778</v>
      </c>
      <c r="B6382" s="1">
        <v>158.6971</v>
      </c>
      <c r="C6382" s="1">
        <v>0.4569176</v>
      </c>
      <c r="D6382" s="1">
        <v>0.403467</v>
      </c>
      <c r="E6382" s="1">
        <v>1.9592232</v>
      </c>
      <c r="F6382" s="4">
        <f t="shared" si="1"/>
        <v>0.05076862222</v>
      </c>
      <c r="G6382" s="4">
        <f t="shared" si="2"/>
        <v>1.946453888</v>
      </c>
    </row>
    <row r="6383">
      <c r="A6383" s="1">
        <v>63.7800002098083</v>
      </c>
      <c r="B6383" s="1">
        <v>158.659</v>
      </c>
      <c r="C6383" s="1">
        <v>0.45694426</v>
      </c>
      <c r="D6383" s="1">
        <v>0.47060978</v>
      </c>
      <c r="E6383" s="1">
        <v>1.9587528</v>
      </c>
      <c r="F6383" s="4">
        <f t="shared" si="1"/>
        <v>0.05077158444</v>
      </c>
      <c r="G6383" s="4">
        <f t="shared" si="2"/>
        <v>1.945983517</v>
      </c>
    </row>
    <row r="6384">
      <c r="A6384" s="1">
        <v>63.7900023460388</v>
      </c>
      <c r="B6384" s="1">
        <v>158.71043</v>
      </c>
      <c r="C6384" s="1">
        <v>0.45733088</v>
      </c>
      <c r="D6384" s="1">
        <v>0.14466216</v>
      </c>
      <c r="E6384" s="1">
        <v>1.9593878</v>
      </c>
      <c r="F6384" s="4">
        <f t="shared" si="1"/>
        <v>0.05081454222</v>
      </c>
      <c r="G6384" s="4">
        <f t="shared" si="2"/>
        <v>1.946618456</v>
      </c>
    </row>
    <row r="6385">
      <c r="A6385" s="1">
        <v>63.7999968528747</v>
      </c>
      <c r="B6385" s="1">
        <v>158.79996</v>
      </c>
      <c r="C6385" s="1">
        <v>0.45754415</v>
      </c>
      <c r="D6385" s="1">
        <v>-0.028688274</v>
      </c>
      <c r="E6385" s="1">
        <v>1.960493</v>
      </c>
      <c r="F6385" s="4">
        <f t="shared" si="1"/>
        <v>0.05083823889</v>
      </c>
      <c r="G6385" s="4">
        <f t="shared" si="2"/>
        <v>1.947723764</v>
      </c>
    </row>
    <row r="6386">
      <c r="A6386" s="1">
        <v>63.8099989891052</v>
      </c>
      <c r="B6386" s="1">
        <v>158.93521</v>
      </c>
      <c r="C6386" s="1">
        <v>0.45746416</v>
      </c>
      <c r="D6386" s="1">
        <v>0.11902582</v>
      </c>
      <c r="E6386" s="1">
        <v>1.9621627</v>
      </c>
      <c r="F6386" s="4">
        <f t="shared" si="1"/>
        <v>0.05082935111</v>
      </c>
      <c r="G6386" s="4">
        <f t="shared" si="2"/>
        <v>1.949393517</v>
      </c>
    </row>
    <row r="6387">
      <c r="A6387" s="1">
        <v>63.8200011253356</v>
      </c>
      <c r="B6387" s="1">
        <v>158.93901</v>
      </c>
      <c r="C6387" s="1">
        <v>0.45745084</v>
      </c>
      <c r="D6387" s="1">
        <v>0.21180493</v>
      </c>
      <c r="E6387" s="1">
        <v>1.9622096</v>
      </c>
      <c r="F6387" s="4">
        <f t="shared" si="1"/>
        <v>0.05082787111</v>
      </c>
      <c r="G6387" s="4">
        <f t="shared" si="2"/>
        <v>1.949440431</v>
      </c>
    </row>
    <row r="6388">
      <c r="A6388" s="1">
        <v>63.8300032615661</v>
      </c>
      <c r="B6388" s="1">
        <v>158.87996</v>
      </c>
      <c r="C6388" s="1">
        <v>0.45745084</v>
      </c>
      <c r="D6388" s="1">
        <v>0.29237625</v>
      </c>
      <c r="E6388" s="1">
        <v>1.9614807</v>
      </c>
      <c r="F6388" s="4">
        <f t="shared" si="1"/>
        <v>0.05082787111</v>
      </c>
      <c r="G6388" s="4">
        <f t="shared" si="2"/>
        <v>1.948711419</v>
      </c>
    </row>
    <row r="6389">
      <c r="A6389" s="1">
        <v>63.8399977684021</v>
      </c>
      <c r="B6389" s="1">
        <v>158.90472</v>
      </c>
      <c r="C6389" s="1">
        <v>0.45746416</v>
      </c>
      <c r="D6389" s="1">
        <v>0.34609047</v>
      </c>
      <c r="E6389" s="1">
        <v>1.9617864</v>
      </c>
      <c r="F6389" s="4">
        <f t="shared" si="1"/>
        <v>0.05082935111</v>
      </c>
      <c r="G6389" s="4">
        <f t="shared" si="2"/>
        <v>1.949017098</v>
      </c>
    </row>
    <row r="6390">
      <c r="A6390" s="1">
        <v>63.8499999046325</v>
      </c>
      <c r="B6390" s="1">
        <v>158.80568</v>
      </c>
      <c r="C6390" s="1">
        <v>0.45746416</v>
      </c>
      <c r="D6390" s="1">
        <v>0.4266618</v>
      </c>
      <c r="E6390" s="1">
        <v>1.9605637</v>
      </c>
      <c r="F6390" s="4">
        <f t="shared" si="1"/>
        <v>0.05082935111</v>
      </c>
      <c r="G6390" s="4">
        <f t="shared" si="2"/>
        <v>1.947794381</v>
      </c>
    </row>
    <row r="6391">
      <c r="A6391" s="1">
        <v>63.860002040863</v>
      </c>
      <c r="B6391" s="1">
        <v>158.79616</v>
      </c>
      <c r="C6391" s="1">
        <v>0.45754415</v>
      </c>
      <c r="D6391" s="1">
        <v>0.43764877</v>
      </c>
      <c r="E6391" s="1">
        <v>1.9604461</v>
      </c>
      <c r="F6391" s="4">
        <f t="shared" si="1"/>
        <v>0.05083823889</v>
      </c>
      <c r="G6391" s="4">
        <f t="shared" si="2"/>
        <v>1.947676851</v>
      </c>
    </row>
    <row r="6392">
      <c r="A6392" s="1">
        <v>63.8699965476989</v>
      </c>
      <c r="B6392" s="1">
        <v>158.83997</v>
      </c>
      <c r="C6392" s="1">
        <v>0.45794404</v>
      </c>
      <c r="D6392" s="1">
        <v>0.08362327</v>
      </c>
      <c r="E6392" s="1">
        <v>1.960987</v>
      </c>
      <c r="F6392" s="4">
        <f t="shared" si="1"/>
        <v>0.05088267111</v>
      </c>
      <c r="G6392" s="4">
        <f t="shared" si="2"/>
        <v>1.948217715</v>
      </c>
    </row>
    <row r="6393">
      <c r="A6393" s="1">
        <v>63.8799986839294</v>
      </c>
      <c r="B6393" s="1">
        <v>158.96187</v>
      </c>
      <c r="C6393" s="1">
        <v>0.45801067</v>
      </c>
      <c r="D6393" s="1">
        <v>0.079960935</v>
      </c>
      <c r="E6393" s="1">
        <v>1.9624919</v>
      </c>
      <c r="F6393" s="4">
        <f t="shared" si="1"/>
        <v>0.05089007444</v>
      </c>
      <c r="G6393" s="4">
        <f t="shared" si="2"/>
        <v>1.949722653</v>
      </c>
    </row>
    <row r="6394">
      <c r="A6394" s="1">
        <v>63.8900008201599</v>
      </c>
      <c r="B6394" s="1">
        <v>159.08951</v>
      </c>
      <c r="C6394" s="1">
        <v>0.4579307</v>
      </c>
      <c r="D6394" s="1">
        <v>0.22767504</v>
      </c>
      <c r="E6394" s="1">
        <v>1.9640677</v>
      </c>
      <c r="F6394" s="4">
        <f t="shared" si="1"/>
        <v>0.05088118889</v>
      </c>
      <c r="G6394" s="4">
        <f t="shared" si="2"/>
        <v>1.951298456</v>
      </c>
    </row>
    <row r="6395">
      <c r="A6395" s="1">
        <v>63.9000029563903</v>
      </c>
      <c r="B6395" s="1">
        <v>159.03807</v>
      </c>
      <c r="C6395" s="1">
        <v>0.4579307</v>
      </c>
      <c r="D6395" s="1">
        <v>0.30824634</v>
      </c>
      <c r="E6395" s="1">
        <v>1.9634327</v>
      </c>
      <c r="F6395" s="4">
        <f t="shared" si="1"/>
        <v>0.05088118889</v>
      </c>
      <c r="G6395" s="4">
        <f t="shared" si="2"/>
        <v>1.950663394</v>
      </c>
    </row>
    <row r="6396">
      <c r="A6396" s="1">
        <v>63.9099974632263</v>
      </c>
      <c r="B6396" s="1">
        <v>159.02283</v>
      </c>
      <c r="C6396" s="1">
        <v>0.4579307</v>
      </c>
      <c r="D6396" s="1">
        <v>0.38881767</v>
      </c>
      <c r="E6396" s="1">
        <v>1.9632443</v>
      </c>
      <c r="F6396" s="4">
        <f t="shared" si="1"/>
        <v>0.05088118889</v>
      </c>
      <c r="G6396" s="4">
        <f t="shared" si="2"/>
        <v>1.950475246</v>
      </c>
    </row>
    <row r="6397">
      <c r="A6397" s="1">
        <v>63.9199995994567</v>
      </c>
      <c r="B6397" s="1">
        <v>159.01903</v>
      </c>
      <c r="C6397" s="1">
        <v>0.4579307</v>
      </c>
      <c r="D6397" s="1">
        <v>0.45596045</v>
      </c>
      <c r="E6397" s="1">
        <v>1.9631976</v>
      </c>
      <c r="F6397" s="4">
        <f t="shared" si="1"/>
        <v>0.05088118889</v>
      </c>
      <c r="G6397" s="4">
        <f t="shared" si="2"/>
        <v>1.950428332</v>
      </c>
    </row>
    <row r="6398">
      <c r="A6398" s="1">
        <v>63.9300017356872</v>
      </c>
      <c r="B6398" s="1">
        <v>158.9314</v>
      </c>
      <c r="C6398" s="1">
        <v>0.4581973</v>
      </c>
      <c r="D6398" s="1">
        <v>0.28505158</v>
      </c>
      <c r="E6398" s="1">
        <v>1.9621156</v>
      </c>
      <c r="F6398" s="4">
        <f t="shared" si="1"/>
        <v>0.05091081111</v>
      </c>
      <c r="G6398" s="4">
        <f t="shared" si="2"/>
        <v>1.94934648</v>
      </c>
    </row>
    <row r="6399">
      <c r="A6399" s="1">
        <v>63.9399962425231</v>
      </c>
      <c r="B6399" s="1">
        <v>159.0857</v>
      </c>
      <c r="C6399" s="1">
        <v>0.4585306</v>
      </c>
      <c r="D6399" s="5">
        <v>6.103888E-4</v>
      </c>
      <c r="E6399" s="1">
        <v>1.9640206</v>
      </c>
      <c r="F6399" s="4">
        <f t="shared" si="1"/>
        <v>0.05094784444</v>
      </c>
      <c r="G6399" s="4">
        <f t="shared" si="2"/>
        <v>1.951251419</v>
      </c>
    </row>
    <row r="6400">
      <c r="A6400" s="1">
        <v>63.9499983787536</v>
      </c>
      <c r="B6400" s="1">
        <v>159.16379</v>
      </c>
      <c r="C6400" s="1">
        <v>0.45851725</v>
      </c>
      <c r="D6400" s="1">
        <v>0.0653116</v>
      </c>
      <c r="E6400" s="1">
        <v>1.9649848</v>
      </c>
      <c r="F6400" s="4">
        <f t="shared" si="1"/>
        <v>0.05094636111</v>
      </c>
      <c r="G6400" s="4">
        <f t="shared" si="2"/>
        <v>1.952215493</v>
      </c>
    </row>
    <row r="6401">
      <c r="A6401" s="1">
        <v>63.9600005149841</v>
      </c>
      <c r="B6401" s="1">
        <v>159.23238</v>
      </c>
      <c r="C6401" s="1">
        <v>0.45850393</v>
      </c>
      <c r="D6401" s="1">
        <v>0.15931149</v>
      </c>
      <c r="E6401" s="1">
        <v>1.9658315</v>
      </c>
      <c r="F6401" s="4">
        <f t="shared" si="1"/>
        <v>0.05094488111</v>
      </c>
      <c r="G6401" s="4">
        <f t="shared" si="2"/>
        <v>1.953062283</v>
      </c>
    </row>
    <row r="6402">
      <c r="A6402" s="1">
        <v>63.9700026512146</v>
      </c>
      <c r="B6402" s="1">
        <v>159.22665</v>
      </c>
      <c r="C6402" s="1">
        <v>0.45851725</v>
      </c>
      <c r="D6402" s="1">
        <v>0.21180493</v>
      </c>
      <c r="E6402" s="1">
        <v>1.9657608</v>
      </c>
      <c r="F6402" s="4">
        <f t="shared" si="1"/>
        <v>0.05094636111</v>
      </c>
      <c r="G6402" s="4">
        <f t="shared" si="2"/>
        <v>1.952991542</v>
      </c>
    </row>
    <row r="6403">
      <c r="A6403" s="1">
        <v>63.9799971580505</v>
      </c>
      <c r="B6403" s="1">
        <v>159.17332</v>
      </c>
      <c r="C6403" s="1">
        <v>0.4585306</v>
      </c>
      <c r="D6403" s="1">
        <v>0.27772692</v>
      </c>
      <c r="E6403" s="1">
        <v>1.9651024</v>
      </c>
      <c r="F6403" s="4">
        <f t="shared" si="1"/>
        <v>0.05094784444</v>
      </c>
      <c r="G6403" s="4">
        <f t="shared" si="2"/>
        <v>1.952333147</v>
      </c>
    </row>
    <row r="6404">
      <c r="A6404" s="1">
        <v>63.989999294281</v>
      </c>
      <c r="B6404" s="1">
        <v>159.21523</v>
      </c>
      <c r="C6404" s="1">
        <v>0.4585306</v>
      </c>
      <c r="D6404" s="1">
        <v>0.35829824</v>
      </c>
      <c r="E6404" s="1">
        <v>1.9656197</v>
      </c>
      <c r="F6404" s="4">
        <f t="shared" si="1"/>
        <v>0.05094784444</v>
      </c>
      <c r="G6404" s="4">
        <f t="shared" si="2"/>
        <v>1.952850554</v>
      </c>
    </row>
    <row r="6405">
      <c r="A6405" s="1">
        <v>64.0000014305114</v>
      </c>
      <c r="B6405" s="1">
        <v>159.13141</v>
      </c>
      <c r="C6405" s="1">
        <v>0.4585306</v>
      </c>
      <c r="D6405" s="1">
        <v>0.425441</v>
      </c>
      <c r="E6405" s="1">
        <v>1.964585</v>
      </c>
      <c r="F6405" s="4">
        <f t="shared" si="1"/>
        <v>0.05094784444</v>
      </c>
      <c r="G6405" s="4">
        <f t="shared" si="2"/>
        <v>1.95181574</v>
      </c>
    </row>
    <row r="6406">
      <c r="A6406" s="1">
        <v>64.0100035667419</v>
      </c>
      <c r="B6406" s="1">
        <v>159.11237</v>
      </c>
      <c r="C6406" s="1">
        <v>0.45874387</v>
      </c>
      <c r="D6406" s="1">
        <v>0.30824634</v>
      </c>
      <c r="E6406" s="1">
        <v>1.9643499</v>
      </c>
      <c r="F6406" s="4">
        <f t="shared" si="1"/>
        <v>0.05097154111</v>
      </c>
      <c r="G6406" s="4">
        <f t="shared" si="2"/>
        <v>1.951580678</v>
      </c>
    </row>
    <row r="6407">
      <c r="A6407" s="1">
        <v>64.0199980735778</v>
      </c>
      <c r="B6407" s="1">
        <v>159.22475</v>
      </c>
      <c r="C6407" s="1">
        <v>0.4591704</v>
      </c>
      <c r="D6407" s="1">
        <v>-0.07385705</v>
      </c>
      <c r="E6407" s="1">
        <v>1.9657372</v>
      </c>
      <c r="F6407" s="4">
        <f t="shared" si="1"/>
        <v>0.05101893333</v>
      </c>
      <c r="G6407" s="4">
        <f t="shared" si="2"/>
        <v>1.952968085</v>
      </c>
    </row>
    <row r="6408">
      <c r="A6408" s="1">
        <v>64.0300002098083</v>
      </c>
      <c r="B6408" s="1">
        <v>159.30855</v>
      </c>
      <c r="C6408" s="1">
        <v>0.45915708</v>
      </c>
      <c r="D6408" s="1">
        <v>-0.009155832</v>
      </c>
      <c r="E6408" s="1">
        <v>1.966772</v>
      </c>
      <c r="F6408" s="4">
        <f t="shared" si="1"/>
        <v>0.05101745333</v>
      </c>
      <c r="G6408" s="4">
        <f t="shared" si="2"/>
        <v>1.954002653</v>
      </c>
    </row>
    <row r="6409">
      <c r="A6409" s="1">
        <v>64.0400023460388</v>
      </c>
      <c r="B6409" s="1">
        <v>159.42856</v>
      </c>
      <c r="C6409" s="1">
        <v>0.45911708</v>
      </c>
      <c r="D6409" s="1">
        <v>0.11170115</v>
      </c>
      <c r="E6409" s="1">
        <v>1.9682536</v>
      </c>
      <c r="F6409" s="4">
        <f t="shared" si="1"/>
        <v>0.05101300889</v>
      </c>
      <c r="G6409" s="4">
        <f t="shared" si="2"/>
        <v>1.955484258</v>
      </c>
    </row>
    <row r="6410">
      <c r="A6410" s="1">
        <v>64.0499968528747</v>
      </c>
      <c r="B6410" s="1">
        <v>159.38475</v>
      </c>
      <c r="C6410" s="1">
        <v>0.45914376</v>
      </c>
      <c r="D6410" s="1">
        <v>0.14954527</v>
      </c>
      <c r="E6410" s="1">
        <v>1.9677129</v>
      </c>
      <c r="F6410" s="4">
        <f t="shared" si="1"/>
        <v>0.05101597333</v>
      </c>
      <c r="G6410" s="4">
        <f t="shared" si="2"/>
        <v>1.954943394</v>
      </c>
    </row>
    <row r="6411">
      <c r="A6411" s="1">
        <v>64.0599989891052</v>
      </c>
      <c r="B6411" s="1">
        <v>159.41904</v>
      </c>
      <c r="C6411" s="1">
        <v>0.45918375</v>
      </c>
      <c r="D6411" s="1">
        <v>0.18983093</v>
      </c>
      <c r="E6411" s="1">
        <v>1.9681361</v>
      </c>
      <c r="F6411" s="4">
        <f t="shared" si="1"/>
        <v>0.05102041667</v>
      </c>
      <c r="G6411" s="4">
        <f t="shared" si="2"/>
        <v>1.955366727</v>
      </c>
    </row>
    <row r="6412">
      <c r="A6412" s="1">
        <v>64.0700011253357</v>
      </c>
      <c r="B6412" s="1">
        <v>159.4095</v>
      </c>
      <c r="C6412" s="1">
        <v>0.4592637</v>
      </c>
      <c r="D6412" s="1">
        <v>0.2020387</v>
      </c>
      <c r="E6412" s="1">
        <v>1.9680182</v>
      </c>
      <c r="F6412" s="4">
        <f t="shared" si="1"/>
        <v>0.0510293</v>
      </c>
      <c r="G6412" s="4">
        <f t="shared" si="2"/>
        <v>1.955248949</v>
      </c>
    </row>
    <row r="6413">
      <c r="A6413" s="1">
        <v>64.0800032615661</v>
      </c>
      <c r="B6413" s="1">
        <v>159.34474</v>
      </c>
      <c r="C6413" s="1">
        <v>0.45933038</v>
      </c>
      <c r="D6413" s="1">
        <v>0.18372704</v>
      </c>
      <c r="E6413" s="1">
        <v>1.9672189</v>
      </c>
      <c r="F6413" s="4">
        <f t="shared" si="1"/>
        <v>0.05103670889</v>
      </c>
      <c r="G6413" s="4">
        <f t="shared" si="2"/>
        <v>1.954449443</v>
      </c>
    </row>
    <row r="6414">
      <c r="A6414" s="1">
        <v>64.0899977684021</v>
      </c>
      <c r="B6414" s="1">
        <v>159.39236</v>
      </c>
      <c r="C6414" s="1">
        <v>0.45937034</v>
      </c>
      <c r="D6414" s="1">
        <v>0.22279193</v>
      </c>
      <c r="E6414" s="1">
        <v>1.9678068</v>
      </c>
      <c r="F6414" s="4">
        <f t="shared" si="1"/>
        <v>0.05104114889</v>
      </c>
      <c r="G6414" s="4">
        <f t="shared" si="2"/>
        <v>1.955037344</v>
      </c>
    </row>
    <row r="6415">
      <c r="A6415" s="1">
        <v>64.0999999046325</v>
      </c>
      <c r="B6415" s="1">
        <v>159.35426</v>
      </c>
      <c r="C6415" s="1">
        <v>0.45942366</v>
      </c>
      <c r="D6415" s="1">
        <v>0.24964903</v>
      </c>
      <c r="E6415" s="1">
        <v>1.9673363</v>
      </c>
      <c r="F6415" s="4">
        <f t="shared" si="1"/>
        <v>0.05104707333</v>
      </c>
      <c r="G6415" s="4">
        <f t="shared" si="2"/>
        <v>1.954566974</v>
      </c>
    </row>
    <row r="6416">
      <c r="A6416" s="1">
        <v>64.110002040863</v>
      </c>
      <c r="B6416" s="1">
        <v>159.3695</v>
      </c>
      <c r="C6416" s="1">
        <v>0.459477</v>
      </c>
      <c r="D6416" s="1">
        <v>0.27528536</v>
      </c>
      <c r="E6416" s="1">
        <v>1.9675245</v>
      </c>
      <c r="F6416" s="4">
        <f t="shared" si="1"/>
        <v>0.051053</v>
      </c>
      <c r="G6416" s="4">
        <f t="shared" si="2"/>
        <v>1.954755122</v>
      </c>
    </row>
    <row r="6417">
      <c r="A6417" s="1">
        <v>64.1199965476989</v>
      </c>
      <c r="B6417" s="1">
        <v>159.37712</v>
      </c>
      <c r="C6417" s="1">
        <v>0.45951697</v>
      </c>
      <c r="D6417" s="1">
        <v>0.30092168</v>
      </c>
      <c r="E6417" s="1">
        <v>1.9676186</v>
      </c>
      <c r="F6417" s="4">
        <f t="shared" si="1"/>
        <v>0.05105744111</v>
      </c>
      <c r="G6417" s="4">
        <f t="shared" si="2"/>
        <v>1.954849196</v>
      </c>
    </row>
    <row r="6418">
      <c r="A6418" s="1">
        <v>64.1299986839294</v>
      </c>
      <c r="B6418" s="1">
        <v>159.35808</v>
      </c>
      <c r="C6418" s="1">
        <v>0.45951697</v>
      </c>
      <c r="D6418" s="1">
        <v>0.381493</v>
      </c>
      <c r="E6418" s="1">
        <v>1.9673835</v>
      </c>
      <c r="F6418" s="4">
        <f t="shared" si="1"/>
        <v>0.05105744111</v>
      </c>
      <c r="G6418" s="4">
        <f t="shared" si="2"/>
        <v>1.954614135</v>
      </c>
    </row>
    <row r="6419">
      <c r="A6419" s="1">
        <v>64.1400008201599</v>
      </c>
      <c r="B6419" s="1">
        <v>159.37334</v>
      </c>
      <c r="C6419" s="1">
        <v>0.45961028</v>
      </c>
      <c r="D6419" s="1">
        <v>0.3656229</v>
      </c>
      <c r="E6419" s="1">
        <v>1.9675717</v>
      </c>
      <c r="F6419" s="4">
        <f t="shared" si="1"/>
        <v>0.05106780889</v>
      </c>
      <c r="G6419" s="4">
        <f t="shared" si="2"/>
        <v>1.95480253</v>
      </c>
    </row>
    <row r="6420">
      <c r="A6420" s="1">
        <v>64.1500029563903</v>
      </c>
      <c r="B6420" s="1">
        <v>159.38284</v>
      </c>
      <c r="C6420" s="1">
        <v>0.4599436</v>
      </c>
      <c r="D6420" s="1">
        <v>0.09461027</v>
      </c>
      <c r="E6420" s="1">
        <v>1.9676893</v>
      </c>
      <c r="F6420" s="4">
        <f t="shared" si="1"/>
        <v>0.05110484444</v>
      </c>
      <c r="G6420" s="4">
        <f t="shared" si="2"/>
        <v>1.954919814</v>
      </c>
    </row>
    <row r="6421">
      <c r="A6421" s="1">
        <v>64.1599974632263</v>
      </c>
      <c r="B6421" s="1">
        <v>159.52951</v>
      </c>
      <c r="C6421" s="1">
        <v>0.45997024</v>
      </c>
      <c r="D6421" s="1">
        <v>0.11902582</v>
      </c>
      <c r="E6421" s="1">
        <v>1.9695</v>
      </c>
      <c r="F6421" s="4">
        <f t="shared" si="1"/>
        <v>0.05110780444</v>
      </c>
      <c r="G6421" s="4">
        <f t="shared" si="2"/>
        <v>1.956730554</v>
      </c>
    </row>
    <row r="6422">
      <c r="A6422" s="1">
        <v>64.1699995994567</v>
      </c>
      <c r="B6422" s="1">
        <v>159.58095</v>
      </c>
      <c r="C6422" s="1">
        <v>0.4599569</v>
      </c>
      <c r="D6422" s="1">
        <v>0.2130257</v>
      </c>
      <c r="E6422" s="1">
        <v>1.970135</v>
      </c>
      <c r="F6422" s="4">
        <f t="shared" si="1"/>
        <v>0.05110632222</v>
      </c>
      <c r="G6422" s="4">
        <f t="shared" si="2"/>
        <v>1.957365616</v>
      </c>
    </row>
    <row r="6423">
      <c r="A6423" s="1">
        <v>64.1800017356872</v>
      </c>
      <c r="B6423" s="1">
        <v>159.54285</v>
      </c>
      <c r="C6423" s="1">
        <v>0.4599569</v>
      </c>
      <c r="D6423" s="1">
        <v>0.293597</v>
      </c>
      <c r="E6423" s="1">
        <v>1.9696645</v>
      </c>
      <c r="F6423" s="4">
        <f t="shared" si="1"/>
        <v>0.05110632222</v>
      </c>
      <c r="G6423" s="4">
        <f t="shared" si="2"/>
        <v>1.956895246</v>
      </c>
    </row>
    <row r="6424">
      <c r="A6424" s="1">
        <v>64.1899962425232</v>
      </c>
      <c r="B6424" s="1">
        <v>159.55618</v>
      </c>
      <c r="C6424" s="1">
        <v>0.4599569</v>
      </c>
      <c r="D6424" s="1">
        <v>0.3607398</v>
      </c>
      <c r="E6424" s="1">
        <v>1.9698292</v>
      </c>
      <c r="F6424" s="4">
        <f t="shared" si="1"/>
        <v>0.05110632222</v>
      </c>
      <c r="G6424" s="4">
        <f t="shared" si="2"/>
        <v>1.957059814</v>
      </c>
    </row>
    <row r="6425">
      <c r="A6425" s="1">
        <v>64.1999983787536</v>
      </c>
      <c r="B6425" s="1">
        <v>159.48761</v>
      </c>
      <c r="C6425" s="1">
        <v>0.4599569</v>
      </c>
      <c r="D6425" s="1">
        <v>0.44131112</v>
      </c>
      <c r="E6425" s="1">
        <v>1.9689827</v>
      </c>
      <c r="F6425" s="4">
        <f t="shared" si="1"/>
        <v>0.05110632222</v>
      </c>
      <c r="G6425" s="4">
        <f t="shared" si="2"/>
        <v>1.95621327</v>
      </c>
    </row>
    <row r="6426">
      <c r="A6426" s="1">
        <v>64.2100005149841</v>
      </c>
      <c r="B6426" s="1">
        <v>159.49142</v>
      </c>
      <c r="C6426" s="1">
        <v>0.46021017</v>
      </c>
      <c r="D6426" s="1">
        <v>0.28505158</v>
      </c>
      <c r="E6426" s="1">
        <v>1.9690297</v>
      </c>
      <c r="F6426" s="4">
        <f t="shared" si="1"/>
        <v>0.05113446333</v>
      </c>
      <c r="G6426" s="4">
        <f t="shared" si="2"/>
        <v>1.956260307</v>
      </c>
    </row>
    <row r="6427">
      <c r="A6427" s="1">
        <v>64.2200026512146</v>
      </c>
      <c r="B6427" s="1">
        <v>159.6019</v>
      </c>
      <c r="C6427" s="1">
        <v>0.46053007</v>
      </c>
      <c r="D6427" s="5">
        <v>6.103888E-4</v>
      </c>
      <c r="E6427" s="1">
        <v>1.9703935</v>
      </c>
      <c r="F6427" s="4">
        <f t="shared" si="1"/>
        <v>0.05117000778</v>
      </c>
      <c r="G6427" s="4">
        <f t="shared" si="2"/>
        <v>1.957624258</v>
      </c>
    </row>
    <row r="6428">
      <c r="A6428" s="1">
        <v>64.2299971580505</v>
      </c>
      <c r="B6428" s="1">
        <v>159.67429</v>
      </c>
      <c r="C6428" s="1">
        <v>0.46054342</v>
      </c>
      <c r="D6428" s="1">
        <v>0.039675273</v>
      </c>
      <c r="E6428" s="1">
        <v>1.9712873</v>
      </c>
      <c r="F6428" s="4">
        <f t="shared" si="1"/>
        <v>0.05117149111</v>
      </c>
      <c r="G6428" s="4">
        <f t="shared" si="2"/>
        <v>1.958517962</v>
      </c>
    </row>
    <row r="6429">
      <c r="A6429" s="1">
        <v>64.239999294281</v>
      </c>
      <c r="B6429" s="1">
        <v>159.76001</v>
      </c>
      <c r="C6429" s="1">
        <v>0.46055675</v>
      </c>
      <c r="D6429" s="1">
        <v>0.10681804</v>
      </c>
      <c r="E6429" s="1">
        <v>1.9723456</v>
      </c>
      <c r="F6429" s="4">
        <f t="shared" si="1"/>
        <v>0.05117297222</v>
      </c>
      <c r="G6429" s="4">
        <f t="shared" si="2"/>
        <v>1.959576233</v>
      </c>
    </row>
    <row r="6430">
      <c r="A6430" s="1">
        <v>64.2500014305114</v>
      </c>
      <c r="B6430" s="1">
        <v>159.7181</v>
      </c>
      <c r="C6430" s="1">
        <v>0.46055675</v>
      </c>
      <c r="D6430" s="1">
        <v>0.18738937</v>
      </c>
      <c r="E6430" s="1">
        <v>1.9718281</v>
      </c>
      <c r="F6430" s="4">
        <f t="shared" si="1"/>
        <v>0.05117297222</v>
      </c>
      <c r="G6430" s="4">
        <f t="shared" si="2"/>
        <v>1.959058826</v>
      </c>
    </row>
    <row r="6431">
      <c r="A6431" s="1">
        <v>64.2600035667419</v>
      </c>
      <c r="B6431" s="1">
        <v>159.72</v>
      </c>
      <c r="C6431" s="1">
        <v>0.46055675</v>
      </c>
      <c r="D6431" s="1">
        <v>0.2679607</v>
      </c>
      <c r="E6431" s="1">
        <v>1.9718516</v>
      </c>
      <c r="F6431" s="4">
        <f t="shared" si="1"/>
        <v>0.05117297222</v>
      </c>
      <c r="G6431" s="4">
        <f t="shared" si="2"/>
        <v>1.959082283</v>
      </c>
    </row>
    <row r="6432">
      <c r="A6432" s="1">
        <v>64.2699980735778</v>
      </c>
      <c r="B6432" s="1">
        <v>159.70857</v>
      </c>
      <c r="C6432" s="1">
        <v>0.46057007</v>
      </c>
      <c r="D6432" s="1">
        <v>0.3216749</v>
      </c>
      <c r="E6432" s="1">
        <v>1.9717106</v>
      </c>
      <c r="F6432" s="4">
        <f t="shared" si="1"/>
        <v>0.05117445222</v>
      </c>
      <c r="G6432" s="4">
        <f t="shared" si="2"/>
        <v>1.958941172</v>
      </c>
    </row>
    <row r="6433">
      <c r="A6433" s="1">
        <v>64.2800002098083</v>
      </c>
      <c r="B6433" s="1">
        <v>159.65334</v>
      </c>
      <c r="C6433" s="1">
        <v>0.46059674</v>
      </c>
      <c r="D6433" s="1">
        <v>0.37538913</v>
      </c>
      <c r="E6433" s="1">
        <v>1.9710286</v>
      </c>
      <c r="F6433" s="4">
        <f t="shared" si="1"/>
        <v>0.05117741556</v>
      </c>
      <c r="G6433" s="4">
        <f t="shared" si="2"/>
        <v>1.95825932</v>
      </c>
    </row>
    <row r="6434">
      <c r="A6434" s="1">
        <v>64.2900023460388</v>
      </c>
      <c r="B6434" s="1">
        <v>159.67047</v>
      </c>
      <c r="C6434" s="1">
        <v>0.46065006</v>
      </c>
      <c r="D6434" s="1">
        <v>0.40102544</v>
      </c>
      <c r="E6434" s="1">
        <v>1.9712402</v>
      </c>
      <c r="F6434" s="4">
        <f t="shared" si="1"/>
        <v>0.05118334</v>
      </c>
      <c r="G6434" s="4">
        <f t="shared" si="2"/>
        <v>1.958470801</v>
      </c>
    </row>
    <row r="6435">
      <c r="A6435" s="1">
        <v>64.2999968528747</v>
      </c>
      <c r="B6435" s="1">
        <v>159.61905</v>
      </c>
      <c r="C6435" s="1">
        <v>0.46077</v>
      </c>
      <c r="D6435" s="1">
        <v>0.34242812</v>
      </c>
      <c r="E6435" s="1">
        <v>1.9706054</v>
      </c>
      <c r="F6435" s="4">
        <f t="shared" si="1"/>
        <v>0.05119666667</v>
      </c>
      <c r="G6435" s="4">
        <f t="shared" si="2"/>
        <v>1.957835986</v>
      </c>
    </row>
    <row r="6436">
      <c r="A6436" s="1">
        <v>64.3099989891052</v>
      </c>
      <c r="B6436" s="1">
        <v>159.6819</v>
      </c>
      <c r="C6436" s="1">
        <v>0.46092996</v>
      </c>
      <c r="D6436" s="1">
        <v>0.27040225</v>
      </c>
      <c r="E6436" s="1">
        <v>1.9713813</v>
      </c>
      <c r="F6436" s="4">
        <f t="shared" si="1"/>
        <v>0.05121444</v>
      </c>
      <c r="G6436" s="4">
        <f t="shared" si="2"/>
        <v>1.958611912</v>
      </c>
    </row>
    <row r="6437">
      <c r="A6437" s="1">
        <v>64.3200011253357</v>
      </c>
      <c r="B6437" s="1">
        <v>159.75049</v>
      </c>
      <c r="C6437" s="1">
        <v>0.46106333</v>
      </c>
      <c r="D6437" s="1">
        <v>0.18372704</v>
      </c>
      <c r="E6437" s="1">
        <v>1.972228</v>
      </c>
      <c r="F6437" s="4">
        <f t="shared" si="1"/>
        <v>0.05122925889</v>
      </c>
      <c r="G6437" s="4">
        <f t="shared" si="2"/>
        <v>1.959458702</v>
      </c>
    </row>
    <row r="6438">
      <c r="A6438" s="1">
        <v>64.3300032615661</v>
      </c>
      <c r="B6438" s="1">
        <v>159.78096</v>
      </c>
      <c r="C6438" s="1">
        <v>0.46112996</v>
      </c>
      <c r="D6438" s="1">
        <v>0.19349326</v>
      </c>
      <c r="E6438" s="1">
        <v>1.9726042</v>
      </c>
      <c r="F6438" s="4">
        <f t="shared" si="1"/>
        <v>0.05123666222</v>
      </c>
      <c r="G6438" s="4">
        <f t="shared" si="2"/>
        <v>1.959834875</v>
      </c>
    </row>
    <row r="6439">
      <c r="A6439" s="1">
        <v>64.3399977684021</v>
      </c>
      <c r="B6439" s="1">
        <v>159.87239</v>
      </c>
      <c r="C6439" s="1">
        <v>0.46112996</v>
      </c>
      <c r="D6439" s="1">
        <v>0.27406457</v>
      </c>
      <c r="E6439" s="1">
        <v>1.9737328</v>
      </c>
      <c r="F6439" s="4">
        <f t="shared" si="1"/>
        <v>0.05123666222</v>
      </c>
      <c r="G6439" s="4">
        <f t="shared" si="2"/>
        <v>1.960963641</v>
      </c>
    </row>
    <row r="6440">
      <c r="A6440" s="1">
        <v>64.3499999046325</v>
      </c>
      <c r="B6440" s="1">
        <v>159.81906</v>
      </c>
      <c r="C6440" s="1">
        <v>0.46112996</v>
      </c>
      <c r="D6440" s="1">
        <v>0.34120736</v>
      </c>
      <c r="E6440" s="1">
        <v>1.9730747</v>
      </c>
      <c r="F6440" s="4">
        <f t="shared" si="1"/>
        <v>0.05123666222</v>
      </c>
      <c r="G6440" s="4">
        <f t="shared" si="2"/>
        <v>1.960305246</v>
      </c>
    </row>
    <row r="6441">
      <c r="A6441" s="1">
        <v>64.360002040863</v>
      </c>
      <c r="B6441" s="1">
        <v>159.81906</v>
      </c>
      <c r="C6441" s="1">
        <v>0.4611433</v>
      </c>
      <c r="D6441" s="1">
        <v>0.4083501</v>
      </c>
      <c r="E6441" s="1">
        <v>1.9730747</v>
      </c>
      <c r="F6441" s="4">
        <f t="shared" si="1"/>
        <v>0.05123814444</v>
      </c>
      <c r="G6441" s="4">
        <f t="shared" si="2"/>
        <v>1.960305246</v>
      </c>
    </row>
    <row r="6442">
      <c r="A6442" s="1">
        <v>64.3699965476989</v>
      </c>
      <c r="B6442" s="1">
        <v>159.79239</v>
      </c>
      <c r="C6442" s="1">
        <v>0.46122327</v>
      </c>
      <c r="D6442" s="1">
        <v>0.4205579</v>
      </c>
      <c r="E6442" s="1">
        <v>1.9727453</v>
      </c>
      <c r="F6442" s="4">
        <f t="shared" si="1"/>
        <v>0.05124703</v>
      </c>
      <c r="G6442" s="4">
        <f t="shared" si="2"/>
        <v>1.959975986</v>
      </c>
    </row>
    <row r="6443">
      <c r="A6443" s="1">
        <v>64.3799986839294</v>
      </c>
      <c r="B6443" s="1">
        <v>159.81334</v>
      </c>
      <c r="C6443" s="1">
        <v>0.46160984</v>
      </c>
      <c r="D6443" s="1">
        <v>0.06775316</v>
      </c>
      <c r="E6443" s="1">
        <v>1.973004</v>
      </c>
      <c r="F6443" s="4">
        <f t="shared" si="1"/>
        <v>0.05128998222</v>
      </c>
      <c r="G6443" s="4">
        <f t="shared" si="2"/>
        <v>1.960234628</v>
      </c>
    </row>
    <row r="6444">
      <c r="A6444" s="1">
        <v>64.3900008201599</v>
      </c>
      <c r="B6444" s="1">
        <v>160.02669</v>
      </c>
      <c r="C6444" s="1">
        <v>0.46170315</v>
      </c>
      <c r="D6444" s="1">
        <v>0.03601294</v>
      </c>
      <c r="E6444" s="1">
        <v>1.9756378</v>
      </c>
      <c r="F6444" s="4">
        <f t="shared" si="1"/>
        <v>0.05130035</v>
      </c>
      <c r="G6444" s="4">
        <f t="shared" si="2"/>
        <v>1.962868579</v>
      </c>
    </row>
    <row r="6445">
      <c r="A6445" s="1">
        <v>64.4000029563903</v>
      </c>
      <c r="B6445" s="1">
        <v>160.0343</v>
      </c>
      <c r="C6445" s="1">
        <v>0.46164984</v>
      </c>
      <c r="D6445" s="1">
        <v>0.17029849</v>
      </c>
      <c r="E6445" s="1">
        <v>1.9757317</v>
      </c>
      <c r="F6445" s="4">
        <f t="shared" si="1"/>
        <v>0.05129442667</v>
      </c>
      <c r="G6445" s="4">
        <f t="shared" si="2"/>
        <v>1.96296253</v>
      </c>
    </row>
    <row r="6446">
      <c r="A6446" s="1">
        <v>64.4099974632263</v>
      </c>
      <c r="B6446" s="1">
        <v>160.07431</v>
      </c>
      <c r="C6446" s="1">
        <v>0.46164984</v>
      </c>
      <c r="D6446" s="1">
        <v>0.2508698</v>
      </c>
      <c r="E6446" s="1">
        <v>1.9762257</v>
      </c>
      <c r="F6446" s="4">
        <f t="shared" si="1"/>
        <v>0.05129442667</v>
      </c>
      <c r="G6446" s="4">
        <f t="shared" si="2"/>
        <v>1.96345648</v>
      </c>
    </row>
    <row r="6447">
      <c r="A6447" s="1">
        <v>64.4199995994567</v>
      </c>
      <c r="B6447" s="1">
        <v>160.04573</v>
      </c>
      <c r="C6447" s="1">
        <v>0.46164984</v>
      </c>
      <c r="D6447" s="1">
        <v>0.33144113</v>
      </c>
      <c r="E6447" s="1">
        <v>1.9758729</v>
      </c>
      <c r="F6447" s="4">
        <f t="shared" si="1"/>
        <v>0.05129442667</v>
      </c>
      <c r="G6447" s="4">
        <f t="shared" si="2"/>
        <v>1.963103641</v>
      </c>
    </row>
    <row r="6448">
      <c r="A6448" s="1">
        <v>64.4300017356872</v>
      </c>
      <c r="B6448" s="1">
        <v>159.98288</v>
      </c>
      <c r="C6448" s="1">
        <v>0.46164984</v>
      </c>
      <c r="D6448" s="1">
        <v>0.3985839</v>
      </c>
      <c r="E6448" s="1">
        <v>1.975097</v>
      </c>
      <c r="F6448" s="4">
        <f t="shared" si="1"/>
        <v>0.05129442667</v>
      </c>
      <c r="G6448" s="4">
        <f t="shared" si="2"/>
        <v>1.962327715</v>
      </c>
    </row>
    <row r="6449">
      <c r="A6449" s="1">
        <v>64.4399962425232</v>
      </c>
      <c r="B6449" s="1">
        <v>159.97716</v>
      </c>
      <c r="C6449" s="1">
        <v>0.46167648</v>
      </c>
      <c r="D6449" s="1">
        <v>0.46450588</v>
      </c>
      <c r="E6449" s="1">
        <v>1.9750262</v>
      </c>
      <c r="F6449" s="4">
        <f t="shared" si="1"/>
        <v>0.05129738667</v>
      </c>
      <c r="G6449" s="4">
        <f t="shared" si="2"/>
        <v>1.962257098</v>
      </c>
    </row>
    <row r="6450">
      <c r="A6450" s="1">
        <v>64.4499983787536</v>
      </c>
      <c r="B6450" s="1">
        <v>159.92953</v>
      </c>
      <c r="C6450" s="1">
        <v>0.46202305</v>
      </c>
      <c r="D6450" s="1">
        <v>0.19471404</v>
      </c>
      <c r="E6450" s="1">
        <v>1.9744383</v>
      </c>
      <c r="F6450" s="4">
        <f t="shared" si="1"/>
        <v>0.05133589444</v>
      </c>
      <c r="G6450" s="4">
        <f t="shared" si="2"/>
        <v>1.961669073</v>
      </c>
    </row>
    <row r="6451">
      <c r="A6451" s="1">
        <v>64.4600005149841</v>
      </c>
      <c r="B6451" s="1">
        <v>160.05907</v>
      </c>
      <c r="C6451" s="1">
        <v>0.462223</v>
      </c>
      <c r="D6451" s="1">
        <v>0.022584386</v>
      </c>
      <c r="E6451" s="1">
        <v>1.9760375</v>
      </c>
      <c r="F6451" s="4">
        <f t="shared" si="1"/>
        <v>0.05135811111</v>
      </c>
      <c r="G6451" s="4">
        <f t="shared" si="2"/>
        <v>1.963268332</v>
      </c>
    </row>
    <row r="6452">
      <c r="A6452" s="1">
        <v>64.4700026512146</v>
      </c>
      <c r="B6452" s="1">
        <v>160.15431</v>
      </c>
      <c r="C6452" s="1">
        <v>0.46220967</v>
      </c>
      <c r="D6452" s="1">
        <v>0.116584264</v>
      </c>
      <c r="E6452" s="1">
        <v>1.9772134</v>
      </c>
      <c r="F6452" s="4">
        <f t="shared" si="1"/>
        <v>0.05135663</v>
      </c>
      <c r="G6452" s="4">
        <f t="shared" si="2"/>
        <v>1.964444135</v>
      </c>
    </row>
    <row r="6453">
      <c r="A6453" s="1">
        <v>64.4799971580505</v>
      </c>
      <c r="B6453" s="1">
        <v>160.17146</v>
      </c>
      <c r="C6453" s="1">
        <v>0.46220967</v>
      </c>
      <c r="D6453" s="1">
        <v>0.18372704</v>
      </c>
      <c r="E6453" s="1">
        <v>1.9774251</v>
      </c>
      <c r="F6453" s="4">
        <f t="shared" si="1"/>
        <v>0.05135663</v>
      </c>
      <c r="G6453" s="4">
        <f t="shared" si="2"/>
        <v>1.964655863</v>
      </c>
    </row>
    <row r="6454">
      <c r="A6454" s="1">
        <v>64.489999294281</v>
      </c>
      <c r="B6454" s="1">
        <v>160.1886</v>
      </c>
      <c r="C6454" s="1">
        <v>0.46220967</v>
      </c>
      <c r="D6454" s="1">
        <v>0.26429835</v>
      </c>
      <c r="E6454" s="1">
        <v>1.9776367</v>
      </c>
      <c r="F6454" s="4">
        <f t="shared" si="1"/>
        <v>0.05135663</v>
      </c>
      <c r="G6454" s="4">
        <f t="shared" si="2"/>
        <v>1.964867468</v>
      </c>
    </row>
    <row r="6455">
      <c r="A6455" s="1">
        <v>64.5000014305114</v>
      </c>
      <c r="B6455" s="1">
        <v>160.13145</v>
      </c>
      <c r="C6455" s="1">
        <v>0.462223</v>
      </c>
      <c r="D6455" s="1">
        <v>0.33144113</v>
      </c>
      <c r="E6455" s="1">
        <v>1.9769312</v>
      </c>
      <c r="F6455" s="4">
        <f t="shared" si="1"/>
        <v>0.05135811111</v>
      </c>
      <c r="G6455" s="4">
        <f t="shared" si="2"/>
        <v>1.964161912</v>
      </c>
    </row>
    <row r="6456">
      <c r="A6456" s="1">
        <v>64.5100035667419</v>
      </c>
      <c r="B6456" s="1">
        <v>160.12764</v>
      </c>
      <c r="C6456" s="1">
        <v>0.462223</v>
      </c>
      <c r="D6456" s="1">
        <v>0.3985839</v>
      </c>
      <c r="E6456" s="1">
        <v>1.976884</v>
      </c>
      <c r="F6456" s="4">
        <f t="shared" si="1"/>
        <v>0.05135811111</v>
      </c>
      <c r="G6456" s="4">
        <f t="shared" si="2"/>
        <v>1.964114875</v>
      </c>
    </row>
    <row r="6457">
      <c r="A6457" s="1">
        <v>64.5199980735778</v>
      </c>
      <c r="B6457" s="1">
        <v>160.08955</v>
      </c>
      <c r="C6457" s="1">
        <v>0.46224967</v>
      </c>
      <c r="D6457" s="1">
        <v>0.46450588</v>
      </c>
      <c r="E6457" s="1">
        <v>1.976414</v>
      </c>
      <c r="F6457" s="4">
        <f t="shared" si="1"/>
        <v>0.05136107444</v>
      </c>
      <c r="G6457" s="4">
        <f t="shared" si="2"/>
        <v>1.963644628</v>
      </c>
    </row>
    <row r="6458">
      <c r="A6458" s="1">
        <v>64.5300002098083</v>
      </c>
      <c r="B6458" s="1">
        <v>160.08003</v>
      </c>
      <c r="C6458" s="1">
        <v>0.46268958</v>
      </c>
      <c r="D6458" s="1">
        <v>0.09705182</v>
      </c>
      <c r="E6458" s="1">
        <v>1.9762964</v>
      </c>
      <c r="F6458" s="4">
        <f t="shared" si="1"/>
        <v>0.05140995333</v>
      </c>
      <c r="G6458" s="4">
        <f t="shared" si="2"/>
        <v>1.963527098</v>
      </c>
    </row>
    <row r="6459">
      <c r="A6459" s="1">
        <v>64.5400023460388</v>
      </c>
      <c r="B6459" s="1">
        <v>160.33145</v>
      </c>
      <c r="C6459" s="1">
        <v>0.46292952</v>
      </c>
      <c r="D6459" s="1">
        <v>-0.116584264</v>
      </c>
      <c r="E6459" s="1">
        <v>1.9794005</v>
      </c>
      <c r="F6459" s="4">
        <f t="shared" si="1"/>
        <v>0.05143661333</v>
      </c>
      <c r="G6459" s="4">
        <f t="shared" si="2"/>
        <v>1.966631048</v>
      </c>
    </row>
    <row r="6460">
      <c r="A6460" s="1">
        <v>64.5499968528747</v>
      </c>
      <c r="B6460" s="1">
        <v>160.36574</v>
      </c>
      <c r="C6460" s="1">
        <v>0.46286288</v>
      </c>
      <c r="D6460" s="1">
        <v>0.03112983</v>
      </c>
      <c r="E6460" s="1">
        <v>1.9798237</v>
      </c>
      <c r="F6460" s="4">
        <f t="shared" si="1"/>
        <v>0.05142920889</v>
      </c>
      <c r="G6460" s="4">
        <f t="shared" si="2"/>
        <v>1.967054381</v>
      </c>
    </row>
    <row r="6461">
      <c r="A6461" s="1">
        <v>64.5599989891052</v>
      </c>
      <c r="B6461" s="1">
        <v>160.40767</v>
      </c>
      <c r="C6461" s="1">
        <v>0.46286288</v>
      </c>
      <c r="D6461" s="1">
        <v>0.0982726</v>
      </c>
      <c r="E6461" s="1">
        <v>1.9803412</v>
      </c>
      <c r="F6461" s="4">
        <f t="shared" si="1"/>
        <v>0.05142920889</v>
      </c>
      <c r="G6461" s="4">
        <f t="shared" si="2"/>
        <v>1.967572036</v>
      </c>
    </row>
    <row r="6462">
      <c r="A6462" s="1">
        <v>64.5700011253357</v>
      </c>
      <c r="B6462" s="1">
        <v>160.39241</v>
      </c>
      <c r="C6462" s="1">
        <v>0.46286288</v>
      </c>
      <c r="D6462" s="1">
        <v>0.17884393</v>
      </c>
      <c r="E6462" s="1">
        <v>1.9801531</v>
      </c>
      <c r="F6462" s="4">
        <f t="shared" si="1"/>
        <v>0.05142920889</v>
      </c>
      <c r="G6462" s="4">
        <f t="shared" si="2"/>
        <v>1.967383641</v>
      </c>
    </row>
    <row r="6463">
      <c r="A6463" s="1">
        <v>64.5800032615661</v>
      </c>
      <c r="B6463" s="1">
        <v>160.32004</v>
      </c>
      <c r="C6463" s="1">
        <v>0.46294284</v>
      </c>
      <c r="D6463" s="1">
        <v>0.18983093</v>
      </c>
      <c r="E6463" s="1">
        <v>1.9792594</v>
      </c>
      <c r="F6463" s="4">
        <f t="shared" si="1"/>
        <v>0.05143809333</v>
      </c>
      <c r="G6463" s="4">
        <f t="shared" si="2"/>
        <v>1.966490184</v>
      </c>
    </row>
    <row r="6464">
      <c r="A6464" s="1">
        <v>64.5899977684021</v>
      </c>
      <c r="B6464" s="1">
        <v>160.36383</v>
      </c>
      <c r="C6464" s="1">
        <v>0.4630495</v>
      </c>
      <c r="D6464" s="1">
        <v>0.1312336</v>
      </c>
      <c r="E6464" s="1">
        <v>1.9798001</v>
      </c>
      <c r="F6464" s="4">
        <f t="shared" si="1"/>
        <v>0.05144994444</v>
      </c>
      <c r="G6464" s="4">
        <f t="shared" si="2"/>
        <v>1.967030801</v>
      </c>
    </row>
    <row r="6465">
      <c r="A6465" s="1">
        <v>64.5999999046325</v>
      </c>
      <c r="B6465" s="1">
        <v>160.32764</v>
      </c>
      <c r="C6465" s="1">
        <v>0.46310282</v>
      </c>
      <c r="D6465" s="1">
        <v>0.15564916</v>
      </c>
      <c r="E6465" s="1">
        <v>1.9793533</v>
      </c>
      <c r="F6465" s="4">
        <f t="shared" si="1"/>
        <v>0.05145586889</v>
      </c>
      <c r="G6465" s="4">
        <f t="shared" si="2"/>
        <v>1.966584011</v>
      </c>
    </row>
    <row r="6466">
      <c r="A6466" s="1">
        <v>64.610002040863</v>
      </c>
      <c r="B6466" s="1">
        <v>160.34862</v>
      </c>
      <c r="C6466" s="1">
        <v>0.46312946</v>
      </c>
      <c r="D6466" s="1">
        <v>0.20936337</v>
      </c>
      <c r="E6466" s="1">
        <v>1.9796121</v>
      </c>
      <c r="F6466" s="4">
        <f t="shared" si="1"/>
        <v>0.05145882889</v>
      </c>
      <c r="G6466" s="4">
        <f t="shared" si="2"/>
        <v>1.966843023</v>
      </c>
    </row>
    <row r="6467">
      <c r="A6467" s="1">
        <v>64.6199965476989</v>
      </c>
      <c r="B6467" s="1">
        <v>160.35622</v>
      </c>
      <c r="C6467" s="1">
        <v>0.46318278</v>
      </c>
      <c r="D6467" s="1">
        <v>0.21912959</v>
      </c>
      <c r="E6467" s="1">
        <v>1.9797062</v>
      </c>
      <c r="F6467" s="4">
        <f t="shared" si="1"/>
        <v>0.05146475333</v>
      </c>
      <c r="G6467" s="4">
        <f t="shared" si="2"/>
        <v>1.966936851</v>
      </c>
    </row>
    <row r="6468">
      <c r="A6468" s="1">
        <v>64.6299986839294</v>
      </c>
      <c r="B6468" s="1">
        <v>160.30669</v>
      </c>
      <c r="C6468" s="1">
        <v>0.46324944</v>
      </c>
      <c r="D6468" s="1">
        <v>0.23011659</v>
      </c>
      <c r="E6468" s="1">
        <v>1.9790946</v>
      </c>
      <c r="F6468" s="4">
        <f t="shared" si="1"/>
        <v>0.05147216</v>
      </c>
      <c r="G6468" s="4">
        <f t="shared" si="2"/>
        <v>1.966325369</v>
      </c>
    </row>
    <row r="6469">
      <c r="A6469" s="1">
        <v>64.6400008201599</v>
      </c>
      <c r="B6469" s="1">
        <v>160.3829</v>
      </c>
      <c r="C6469" s="1">
        <v>0.46331608</v>
      </c>
      <c r="D6469" s="1">
        <v>0.22889581</v>
      </c>
      <c r="E6469" s="1">
        <v>1.9800355</v>
      </c>
      <c r="F6469" s="4">
        <f t="shared" si="1"/>
        <v>0.05147956444</v>
      </c>
      <c r="G6469" s="4">
        <f t="shared" si="2"/>
        <v>1.967266233</v>
      </c>
    </row>
    <row r="6470">
      <c r="A6470" s="1">
        <v>64.6500029563903</v>
      </c>
      <c r="B6470" s="1">
        <v>160.33145</v>
      </c>
      <c r="C6470" s="1">
        <v>0.46335608</v>
      </c>
      <c r="D6470" s="1">
        <v>0.26918146</v>
      </c>
      <c r="E6470" s="1">
        <v>1.9794005</v>
      </c>
      <c r="F6470" s="4">
        <f t="shared" si="1"/>
        <v>0.05148400889</v>
      </c>
      <c r="G6470" s="4">
        <f t="shared" si="2"/>
        <v>1.966631048</v>
      </c>
    </row>
    <row r="6471">
      <c r="A6471" s="1">
        <v>64.6599974632263</v>
      </c>
      <c r="B6471" s="1">
        <v>160.36005</v>
      </c>
      <c r="C6471" s="1">
        <v>0.46339604</v>
      </c>
      <c r="D6471" s="1">
        <v>0.30946714</v>
      </c>
      <c r="E6471" s="1">
        <v>1.9797533</v>
      </c>
      <c r="F6471" s="4">
        <f t="shared" si="1"/>
        <v>0.05148844889</v>
      </c>
      <c r="G6471" s="4">
        <f t="shared" si="2"/>
        <v>1.966984135</v>
      </c>
    </row>
    <row r="6472">
      <c r="A6472" s="1">
        <v>64.6699995994567</v>
      </c>
      <c r="B6472" s="1">
        <v>160.40384</v>
      </c>
      <c r="C6472" s="1">
        <v>0.46343604</v>
      </c>
      <c r="D6472" s="1">
        <v>0.33632424</v>
      </c>
      <c r="E6472" s="1">
        <v>1.9802941</v>
      </c>
      <c r="F6472" s="4">
        <f t="shared" si="1"/>
        <v>0.05149289333</v>
      </c>
      <c r="G6472" s="4">
        <f t="shared" si="2"/>
        <v>1.967524752</v>
      </c>
    </row>
    <row r="6473">
      <c r="A6473" s="1">
        <v>64.6800017356872</v>
      </c>
      <c r="B6473" s="1">
        <v>160.34288</v>
      </c>
      <c r="C6473" s="1">
        <v>0.46342272</v>
      </c>
      <c r="D6473" s="1">
        <v>0.4303241</v>
      </c>
      <c r="E6473" s="1">
        <v>1.9795415</v>
      </c>
      <c r="F6473" s="4">
        <f t="shared" si="1"/>
        <v>0.05149141333</v>
      </c>
      <c r="G6473" s="4">
        <f t="shared" si="2"/>
        <v>1.966772159</v>
      </c>
    </row>
    <row r="6474">
      <c r="A6474" s="1">
        <v>64.6899962425232</v>
      </c>
      <c r="B6474" s="1">
        <v>160.37907</v>
      </c>
      <c r="C6474" s="1">
        <v>0.4636627</v>
      </c>
      <c r="D6474" s="1">
        <v>0.28627235</v>
      </c>
      <c r="E6474" s="1">
        <v>1.9799883</v>
      </c>
      <c r="F6474" s="4">
        <f t="shared" si="1"/>
        <v>0.05151807778</v>
      </c>
      <c r="G6474" s="4">
        <f t="shared" si="2"/>
        <v>1.967218949</v>
      </c>
    </row>
    <row r="6475">
      <c r="A6475" s="1">
        <v>64.6999983787536</v>
      </c>
      <c r="B6475" s="1">
        <v>160.45717</v>
      </c>
      <c r="C6475" s="1">
        <v>0.46399593</v>
      </c>
      <c r="D6475" s="1">
        <v>-0.0115973875</v>
      </c>
      <c r="E6475" s="1">
        <v>1.9809524</v>
      </c>
      <c r="F6475" s="4">
        <f t="shared" si="1"/>
        <v>0.05155510333</v>
      </c>
      <c r="G6475" s="4">
        <f t="shared" si="2"/>
        <v>1.968183147</v>
      </c>
    </row>
    <row r="6476">
      <c r="A6476" s="1">
        <v>64.7100005149841</v>
      </c>
      <c r="B6476" s="1">
        <v>160.58861</v>
      </c>
      <c r="C6476" s="1">
        <v>0.4639826</v>
      </c>
      <c r="D6476" s="1">
        <v>0.06775316</v>
      </c>
      <c r="E6476" s="1">
        <v>1.982575</v>
      </c>
      <c r="F6476" s="4">
        <f t="shared" si="1"/>
        <v>0.05155362222</v>
      </c>
      <c r="G6476" s="4">
        <f t="shared" si="2"/>
        <v>1.969805863</v>
      </c>
    </row>
    <row r="6477">
      <c r="A6477" s="1">
        <v>64.7200026512146</v>
      </c>
      <c r="B6477" s="1">
        <v>160.64386</v>
      </c>
      <c r="C6477" s="1">
        <v>0.4639693</v>
      </c>
      <c r="D6477" s="1">
        <v>0.14832449</v>
      </c>
      <c r="E6477" s="1">
        <v>1.9832573</v>
      </c>
      <c r="F6477" s="4">
        <f t="shared" si="1"/>
        <v>0.05155214444</v>
      </c>
      <c r="G6477" s="4">
        <f t="shared" si="2"/>
        <v>1.970487962</v>
      </c>
    </row>
    <row r="6478">
      <c r="A6478" s="1">
        <v>64.7299971580505</v>
      </c>
      <c r="B6478" s="1">
        <v>160.60194</v>
      </c>
      <c r="C6478" s="1">
        <v>0.4639693</v>
      </c>
      <c r="D6478" s="1">
        <v>0.22889581</v>
      </c>
      <c r="E6478" s="1">
        <v>1.9827398</v>
      </c>
      <c r="F6478" s="4">
        <f t="shared" si="1"/>
        <v>0.05155214444</v>
      </c>
      <c r="G6478" s="4">
        <f t="shared" si="2"/>
        <v>1.969970431</v>
      </c>
    </row>
    <row r="6479">
      <c r="A6479" s="1">
        <v>64.739999294281</v>
      </c>
      <c r="B6479" s="1">
        <v>160.61719</v>
      </c>
      <c r="C6479" s="1">
        <v>0.4639826</v>
      </c>
      <c r="D6479" s="1">
        <v>0.2948178</v>
      </c>
      <c r="E6479" s="1">
        <v>1.982928</v>
      </c>
      <c r="F6479" s="4">
        <f t="shared" si="1"/>
        <v>0.05155362222</v>
      </c>
      <c r="G6479" s="4">
        <f t="shared" si="2"/>
        <v>1.970158702</v>
      </c>
    </row>
    <row r="6480">
      <c r="A6480" s="1">
        <v>64.7500014305114</v>
      </c>
      <c r="B6480" s="1">
        <v>160.56004</v>
      </c>
      <c r="C6480" s="1">
        <v>0.4639826</v>
      </c>
      <c r="D6480" s="1">
        <v>0.36196056</v>
      </c>
      <c r="E6480" s="1">
        <v>1.9822226</v>
      </c>
      <c r="F6480" s="4">
        <f t="shared" si="1"/>
        <v>0.05155362222</v>
      </c>
      <c r="G6480" s="4">
        <f t="shared" si="2"/>
        <v>1.969453147</v>
      </c>
    </row>
    <row r="6481">
      <c r="A6481" s="1">
        <v>64.7600035667419</v>
      </c>
      <c r="B6481" s="1">
        <v>160.56575</v>
      </c>
      <c r="C6481" s="1">
        <v>0.4639826</v>
      </c>
      <c r="D6481" s="1">
        <v>0.44253188</v>
      </c>
      <c r="E6481" s="1">
        <v>1.982293</v>
      </c>
      <c r="F6481" s="4">
        <f t="shared" si="1"/>
        <v>0.05155362222</v>
      </c>
      <c r="G6481" s="4">
        <f t="shared" si="2"/>
        <v>1.969523641</v>
      </c>
    </row>
    <row r="6482">
      <c r="A6482" s="1">
        <v>64.7699980735778</v>
      </c>
      <c r="B6482" s="1">
        <v>160.53146</v>
      </c>
      <c r="C6482" s="1">
        <v>0.46414256</v>
      </c>
      <c r="D6482" s="1">
        <v>0.38393456</v>
      </c>
      <c r="E6482" s="1">
        <v>1.9818697</v>
      </c>
      <c r="F6482" s="4">
        <f t="shared" si="1"/>
        <v>0.05157139556</v>
      </c>
      <c r="G6482" s="4">
        <f t="shared" si="2"/>
        <v>1.969100307</v>
      </c>
    </row>
    <row r="6483">
      <c r="A6483" s="1">
        <v>64.7800002098083</v>
      </c>
      <c r="B6483" s="1">
        <v>160.60385</v>
      </c>
      <c r="C6483" s="1">
        <v>0.46462244</v>
      </c>
      <c r="D6483" s="1">
        <v>-0.068973936</v>
      </c>
      <c r="E6483" s="1">
        <v>1.9827634</v>
      </c>
      <c r="F6483" s="4">
        <f t="shared" si="1"/>
        <v>0.05162471556</v>
      </c>
      <c r="G6483" s="4">
        <f t="shared" si="2"/>
        <v>1.969994011</v>
      </c>
    </row>
    <row r="6484">
      <c r="A6484" s="1">
        <v>64.7900023460388</v>
      </c>
      <c r="B6484" s="1">
        <v>160.79625</v>
      </c>
      <c r="C6484" s="1">
        <v>0.4647824</v>
      </c>
      <c r="D6484" s="1">
        <v>-0.16907771</v>
      </c>
      <c r="E6484" s="1">
        <v>1.9851387</v>
      </c>
      <c r="F6484" s="4">
        <f t="shared" si="1"/>
        <v>0.05164248889</v>
      </c>
      <c r="G6484" s="4">
        <f t="shared" si="2"/>
        <v>1.97236932</v>
      </c>
    </row>
    <row r="6485">
      <c r="A6485" s="1">
        <v>64.7999968528747</v>
      </c>
      <c r="B6485" s="1">
        <v>160.8572</v>
      </c>
      <c r="C6485" s="1">
        <v>0.46472907</v>
      </c>
      <c r="D6485" s="1">
        <v>-0.048220716</v>
      </c>
      <c r="E6485" s="1">
        <v>1.985891</v>
      </c>
      <c r="F6485" s="4">
        <f t="shared" si="1"/>
        <v>0.05163656333</v>
      </c>
      <c r="G6485" s="4">
        <f t="shared" si="2"/>
        <v>1.973121789</v>
      </c>
    </row>
    <row r="6486">
      <c r="A6486" s="1">
        <v>64.8099989891052</v>
      </c>
      <c r="B6486" s="1">
        <v>160.92769</v>
      </c>
      <c r="C6486" s="1">
        <v>0.46472907</v>
      </c>
      <c r="D6486" s="1">
        <v>0.032350607</v>
      </c>
      <c r="E6486" s="1">
        <v>1.9867613</v>
      </c>
      <c r="F6486" s="4">
        <f t="shared" si="1"/>
        <v>0.05163656333</v>
      </c>
      <c r="G6486" s="4">
        <f t="shared" si="2"/>
        <v>1.973992036</v>
      </c>
    </row>
    <row r="6487">
      <c r="A6487" s="1">
        <v>64.8200011253357</v>
      </c>
      <c r="B6487" s="1">
        <v>160.92769</v>
      </c>
      <c r="C6487" s="1">
        <v>0.46472907</v>
      </c>
      <c r="D6487" s="1">
        <v>0.11292193</v>
      </c>
      <c r="E6487" s="1">
        <v>1.9867613</v>
      </c>
      <c r="F6487" s="4">
        <f t="shared" si="1"/>
        <v>0.05163656333</v>
      </c>
      <c r="G6487" s="4">
        <f t="shared" si="2"/>
        <v>1.973992036</v>
      </c>
    </row>
    <row r="6488">
      <c r="A6488" s="1">
        <v>64.8300032615661</v>
      </c>
      <c r="B6488" s="1">
        <v>160.87244</v>
      </c>
      <c r="C6488" s="1">
        <v>0.4647424</v>
      </c>
      <c r="D6488" s="1">
        <v>0.16541538</v>
      </c>
      <c r="E6488" s="1">
        <v>1.9860791</v>
      </c>
      <c r="F6488" s="4">
        <f t="shared" si="1"/>
        <v>0.05163804444</v>
      </c>
      <c r="G6488" s="4">
        <f t="shared" si="2"/>
        <v>1.973309937</v>
      </c>
    </row>
    <row r="6489">
      <c r="A6489" s="1">
        <v>64.8399977684021</v>
      </c>
      <c r="B6489" s="1">
        <v>160.89911</v>
      </c>
      <c r="C6489" s="1">
        <v>0.4647824</v>
      </c>
      <c r="D6489" s="1">
        <v>0.20570104</v>
      </c>
      <c r="E6489" s="1">
        <v>1.9864085</v>
      </c>
      <c r="F6489" s="4">
        <f t="shared" si="1"/>
        <v>0.05164248889</v>
      </c>
      <c r="G6489" s="4">
        <f t="shared" si="2"/>
        <v>1.973639196</v>
      </c>
    </row>
    <row r="6490">
      <c r="A6490" s="1">
        <v>64.8499999046325</v>
      </c>
      <c r="B6490" s="1">
        <v>160.8191</v>
      </c>
      <c r="C6490" s="1">
        <v>0.46484903</v>
      </c>
      <c r="D6490" s="1">
        <v>0.21912959</v>
      </c>
      <c r="E6490" s="1">
        <v>1.9854208</v>
      </c>
      <c r="F6490" s="4">
        <f t="shared" si="1"/>
        <v>0.05164989222</v>
      </c>
      <c r="G6490" s="4">
        <f t="shared" si="2"/>
        <v>1.972651419</v>
      </c>
    </row>
    <row r="6491">
      <c r="A6491" s="1">
        <v>64.860002040863</v>
      </c>
      <c r="B6491" s="1">
        <v>160.82101</v>
      </c>
      <c r="C6491" s="1">
        <v>0.46492907</v>
      </c>
      <c r="D6491" s="1">
        <v>0.20325948</v>
      </c>
      <c r="E6491" s="1">
        <v>1.9854443</v>
      </c>
      <c r="F6491" s="4">
        <f t="shared" si="1"/>
        <v>0.05165878556</v>
      </c>
      <c r="G6491" s="4">
        <f t="shared" si="2"/>
        <v>1.972674999</v>
      </c>
    </row>
    <row r="6492">
      <c r="A6492" s="1">
        <v>64.8699965476989</v>
      </c>
      <c r="B6492" s="1">
        <v>160.84387</v>
      </c>
      <c r="C6492" s="1">
        <v>0.46500903</v>
      </c>
      <c r="D6492" s="1">
        <v>0.20325948</v>
      </c>
      <c r="E6492" s="1">
        <v>1.9857266</v>
      </c>
      <c r="F6492" s="4">
        <f t="shared" si="1"/>
        <v>0.05166767</v>
      </c>
      <c r="G6492" s="4">
        <f t="shared" si="2"/>
        <v>1.972957221</v>
      </c>
    </row>
    <row r="6493">
      <c r="A6493" s="1">
        <v>64.8799986839294</v>
      </c>
      <c r="B6493" s="1">
        <v>160.81339</v>
      </c>
      <c r="C6493" s="1">
        <v>0.46504903</v>
      </c>
      <c r="D6493" s="1">
        <v>0.23011659</v>
      </c>
      <c r="E6493" s="1">
        <v>1.9853501</v>
      </c>
      <c r="F6493" s="4">
        <f t="shared" si="1"/>
        <v>0.05167211444</v>
      </c>
      <c r="G6493" s="4">
        <f t="shared" si="2"/>
        <v>1.972580925</v>
      </c>
    </row>
    <row r="6494">
      <c r="A6494" s="1">
        <v>64.8900008201599</v>
      </c>
      <c r="B6494" s="1">
        <v>160.86292</v>
      </c>
      <c r="C6494" s="1">
        <v>0.46506238</v>
      </c>
      <c r="D6494" s="1">
        <v>0.29603857</v>
      </c>
      <c r="E6494" s="1">
        <v>1.9859617</v>
      </c>
      <c r="F6494" s="4">
        <f t="shared" si="1"/>
        <v>0.05167359778</v>
      </c>
      <c r="G6494" s="4">
        <f t="shared" si="2"/>
        <v>1.973192406</v>
      </c>
    </row>
    <row r="6495">
      <c r="A6495" s="1">
        <v>64.9000029563903</v>
      </c>
      <c r="B6495" s="1">
        <v>160.80768</v>
      </c>
      <c r="C6495" s="1">
        <v>0.46508902</v>
      </c>
      <c r="D6495" s="1">
        <v>0.34975278</v>
      </c>
      <c r="E6495" s="1">
        <v>1.9852798</v>
      </c>
      <c r="F6495" s="4">
        <f t="shared" si="1"/>
        <v>0.05167655778</v>
      </c>
      <c r="G6495" s="4">
        <f t="shared" si="2"/>
        <v>1.972510431</v>
      </c>
    </row>
    <row r="6496">
      <c r="A6496" s="1">
        <v>64.9099974632263</v>
      </c>
      <c r="B6496" s="1">
        <v>160.81529</v>
      </c>
      <c r="C6496" s="1">
        <v>0.46512902</v>
      </c>
      <c r="D6496" s="1">
        <v>0.38881767</v>
      </c>
      <c r="E6496" s="1">
        <v>1.9853737</v>
      </c>
      <c r="F6496" s="4">
        <f t="shared" si="1"/>
        <v>0.05168100222</v>
      </c>
      <c r="G6496" s="4">
        <f t="shared" si="2"/>
        <v>1.972604381</v>
      </c>
    </row>
    <row r="6497">
      <c r="A6497" s="1">
        <v>64.9199995994567</v>
      </c>
      <c r="B6497" s="1">
        <v>160.81148</v>
      </c>
      <c r="C6497" s="1">
        <v>0.46518233</v>
      </c>
      <c r="D6497" s="1">
        <v>0.41567478</v>
      </c>
      <c r="E6497" s="1">
        <v>1.9853266</v>
      </c>
      <c r="F6497" s="4">
        <f t="shared" si="1"/>
        <v>0.05168692556</v>
      </c>
      <c r="G6497" s="4">
        <f t="shared" si="2"/>
        <v>1.972557344</v>
      </c>
    </row>
    <row r="6498">
      <c r="A6498" s="1">
        <v>64.9300017356872</v>
      </c>
      <c r="B6498" s="1">
        <v>160.78671</v>
      </c>
      <c r="C6498" s="1">
        <v>0.46523565</v>
      </c>
      <c r="D6498" s="1">
        <v>0.42788255</v>
      </c>
      <c r="E6498" s="1">
        <v>1.9850208</v>
      </c>
      <c r="F6498" s="4">
        <f t="shared" si="1"/>
        <v>0.05169285</v>
      </c>
      <c r="G6498" s="4">
        <f t="shared" si="2"/>
        <v>1.972251542</v>
      </c>
    </row>
    <row r="6499">
      <c r="A6499" s="1">
        <v>64.9399962425232</v>
      </c>
      <c r="B6499" s="1">
        <v>160.83054</v>
      </c>
      <c r="C6499" s="1">
        <v>0.4653023</v>
      </c>
      <c r="D6499" s="1">
        <v>0.4266618</v>
      </c>
      <c r="E6499" s="1">
        <v>1.9855618</v>
      </c>
      <c r="F6499" s="4">
        <f t="shared" si="1"/>
        <v>0.05170025556</v>
      </c>
      <c r="G6499" s="4">
        <f t="shared" si="2"/>
        <v>1.972792653</v>
      </c>
    </row>
    <row r="6500">
      <c r="A6500" s="1">
        <v>64.9499983787536</v>
      </c>
      <c r="B6500" s="1">
        <v>160.84006</v>
      </c>
      <c r="C6500" s="1">
        <v>0.46568885</v>
      </c>
      <c r="D6500" s="1">
        <v>0.13001283</v>
      </c>
      <c r="E6500" s="1">
        <v>1.9856794</v>
      </c>
      <c r="F6500" s="4">
        <f t="shared" si="1"/>
        <v>0.05174320556</v>
      </c>
      <c r="G6500" s="4">
        <f t="shared" si="2"/>
        <v>1.972910184</v>
      </c>
    </row>
    <row r="6501">
      <c r="A6501" s="1">
        <v>64.9600005149841</v>
      </c>
      <c r="B6501" s="1">
        <v>161.03816</v>
      </c>
      <c r="C6501" s="1">
        <v>0.46583548</v>
      </c>
      <c r="D6501" s="1">
        <v>0.014038943</v>
      </c>
      <c r="E6501" s="1">
        <v>1.9881252</v>
      </c>
      <c r="F6501" s="4">
        <f t="shared" si="1"/>
        <v>0.05175949778</v>
      </c>
      <c r="G6501" s="4">
        <f t="shared" si="2"/>
        <v>1.975355863</v>
      </c>
    </row>
    <row r="6502">
      <c r="A6502" s="1">
        <v>64.9700026512146</v>
      </c>
      <c r="B6502" s="1">
        <v>161.14102</v>
      </c>
      <c r="C6502" s="1">
        <v>0.4658088</v>
      </c>
      <c r="D6502" s="1">
        <v>0.121467374</v>
      </c>
      <c r="E6502" s="1">
        <v>1.989395</v>
      </c>
      <c r="F6502" s="4">
        <f t="shared" si="1"/>
        <v>0.05175653333</v>
      </c>
      <c r="G6502" s="4">
        <f t="shared" si="2"/>
        <v>1.97662574</v>
      </c>
    </row>
    <row r="6503">
      <c r="A6503" s="1">
        <v>64.9799971580505</v>
      </c>
      <c r="B6503" s="1">
        <v>161.11246</v>
      </c>
      <c r="C6503" s="1">
        <v>0.4658088</v>
      </c>
      <c r="D6503" s="1">
        <v>0.2020387</v>
      </c>
      <c r="E6503" s="1">
        <v>1.9890424</v>
      </c>
      <c r="F6503" s="4">
        <f t="shared" si="1"/>
        <v>0.05175653333</v>
      </c>
      <c r="G6503" s="4">
        <f t="shared" si="2"/>
        <v>1.976273147</v>
      </c>
    </row>
    <row r="6504">
      <c r="A6504" s="1">
        <v>64.989999294281</v>
      </c>
      <c r="B6504" s="1">
        <v>161.15436</v>
      </c>
      <c r="C6504" s="1">
        <v>0.4658088</v>
      </c>
      <c r="D6504" s="1">
        <v>0.26918146</v>
      </c>
      <c r="E6504" s="1">
        <v>1.9895597</v>
      </c>
      <c r="F6504" s="4">
        <f t="shared" si="1"/>
        <v>0.05175653333</v>
      </c>
      <c r="G6504" s="4">
        <f t="shared" si="2"/>
        <v>1.976790431</v>
      </c>
    </row>
    <row r="6505">
      <c r="A6505" s="1">
        <v>65.0000014305114</v>
      </c>
      <c r="B6505" s="1">
        <v>161.05911</v>
      </c>
      <c r="C6505" s="1">
        <v>0.46582216</v>
      </c>
      <c r="D6505" s="1">
        <v>0.33632424</v>
      </c>
      <c r="E6505" s="1">
        <v>1.9883838</v>
      </c>
      <c r="F6505" s="4">
        <f t="shared" si="1"/>
        <v>0.05175801778</v>
      </c>
      <c r="G6505" s="4">
        <f t="shared" si="2"/>
        <v>1.975614505</v>
      </c>
    </row>
    <row r="6506">
      <c r="A6506" s="1">
        <v>65.0100035667419</v>
      </c>
      <c r="B6506" s="1">
        <v>161.05531</v>
      </c>
      <c r="C6506" s="1">
        <v>0.46582216</v>
      </c>
      <c r="D6506" s="1">
        <v>0.41689557</v>
      </c>
      <c r="E6506" s="1">
        <v>1.9883368</v>
      </c>
      <c r="F6506" s="4">
        <f t="shared" si="1"/>
        <v>0.05175801778</v>
      </c>
      <c r="G6506" s="4">
        <f t="shared" si="2"/>
        <v>1.975567591</v>
      </c>
    </row>
    <row r="6507">
      <c r="A6507" s="1">
        <v>65.0199980735778</v>
      </c>
      <c r="B6507" s="1">
        <v>161.03435</v>
      </c>
      <c r="C6507" s="1">
        <v>0.4658488</v>
      </c>
      <c r="D6507" s="1">
        <v>0.45596045</v>
      </c>
      <c r="E6507" s="1">
        <v>1.988078</v>
      </c>
      <c r="F6507" s="4">
        <f t="shared" si="1"/>
        <v>0.05176097778</v>
      </c>
      <c r="G6507" s="4">
        <f t="shared" si="2"/>
        <v>1.975308826</v>
      </c>
    </row>
    <row r="6508">
      <c r="A6508" s="1">
        <v>65.0300002098083</v>
      </c>
      <c r="B6508" s="1">
        <v>161.01149</v>
      </c>
      <c r="C6508" s="1">
        <v>0.46627542</v>
      </c>
      <c r="D6508" s="1">
        <v>0.10193493</v>
      </c>
      <c r="E6508" s="1">
        <v>1.9877958</v>
      </c>
      <c r="F6508" s="4">
        <f t="shared" si="1"/>
        <v>0.05180838</v>
      </c>
      <c r="G6508" s="4">
        <f t="shared" si="2"/>
        <v>1.975026604</v>
      </c>
    </row>
    <row r="6509">
      <c r="A6509" s="1">
        <v>65.0400023460388</v>
      </c>
      <c r="B6509" s="1">
        <v>161.25342</v>
      </c>
      <c r="C6509" s="1">
        <v>0.466542</v>
      </c>
      <c r="D6509" s="1">
        <v>-0.11292193</v>
      </c>
      <c r="E6509" s="1">
        <v>1.9907826</v>
      </c>
      <c r="F6509" s="4">
        <f t="shared" si="1"/>
        <v>0.051838</v>
      </c>
      <c r="G6509" s="4">
        <f t="shared" si="2"/>
        <v>1.978013394</v>
      </c>
    </row>
    <row r="6510">
      <c r="A6510" s="1">
        <v>65.0499968528747</v>
      </c>
      <c r="B6510" s="1">
        <v>161.34485</v>
      </c>
      <c r="C6510" s="1">
        <v>0.466502</v>
      </c>
      <c r="D6510" s="1">
        <v>-0.006714277</v>
      </c>
      <c r="E6510" s="1">
        <v>1.9919114</v>
      </c>
      <c r="F6510" s="4">
        <f t="shared" si="1"/>
        <v>0.05183355556</v>
      </c>
      <c r="G6510" s="4">
        <f t="shared" si="2"/>
        <v>1.979142159</v>
      </c>
    </row>
    <row r="6511">
      <c r="A6511" s="1">
        <v>65.0599989891052</v>
      </c>
      <c r="B6511" s="1">
        <v>161.37343</v>
      </c>
      <c r="C6511" s="1">
        <v>0.466502</v>
      </c>
      <c r="D6511" s="1">
        <v>0.07385705</v>
      </c>
      <c r="E6511" s="1">
        <v>1.9922643</v>
      </c>
      <c r="F6511" s="4">
        <f t="shared" si="1"/>
        <v>0.05183355556</v>
      </c>
      <c r="G6511" s="4">
        <f t="shared" si="2"/>
        <v>1.979494999</v>
      </c>
    </row>
    <row r="6512">
      <c r="A6512" s="1">
        <v>65.0700011253357</v>
      </c>
      <c r="B6512" s="1">
        <v>161.3677</v>
      </c>
      <c r="C6512" s="1">
        <v>0.46651533</v>
      </c>
      <c r="D6512" s="1">
        <v>0.12757127</v>
      </c>
      <c r="E6512" s="1">
        <v>1.9921936</v>
      </c>
      <c r="F6512" s="4">
        <f t="shared" si="1"/>
        <v>0.05183503667</v>
      </c>
      <c r="G6512" s="4">
        <f t="shared" si="2"/>
        <v>1.979424258</v>
      </c>
    </row>
    <row r="6513">
      <c r="A6513" s="1">
        <v>65.0800032615661</v>
      </c>
      <c r="B6513" s="1">
        <v>161.32008</v>
      </c>
      <c r="C6513" s="1">
        <v>0.46656868</v>
      </c>
      <c r="D6513" s="1">
        <v>0.16541538</v>
      </c>
      <c r="E6513" s="1">
        <v>1.9916056</v>
      </c>
      <c r="F6513" s="4">
        <f t="shared" si="1"/>
        <v>0.05184096444</v>
      </c>
      <c r="G6513" s="4">
        <f t="shared" si="2"/>
        <v>1.978836357</v>
      </c>
    </row>
    <row r="6514">
      <c r="A6514" s="1">
        <v>65.0899977684021</v>
      </c>
      <c r="B6514" s="1">
        <v>161.34103</v>
      </c>
      <c r="C6514" s="1">
        <v>0.46666196</v>
      </c>
      <c r="D6514" s="1">
        <v>0.14954527</v>
      </c>
      <c r="E6514" s="1">
        <v>1.9918643</v>
      </c>
      <c r="F6514" s="4">
        <f t="shared" si="1"/>
        <v>0.05185132889</v>
      </c>
      <c r="G6514" s="4">
        <f t="shared" si="2"/>
        <v>1.979094999</v>
      </c>
    </row>
    <row r="6515">
      <c r="A6515" s="1">
        <v>65.0999999046325</v>
      </c>
      <c r="B6515" s="1">
        <v>161.30104</v>
      </c>
      <c r="C6515" s="1">
        <v>0.46674195</v>
      </c>
      <c r="D6515" s="1">
        <v>0.11780504</v>
      </c>
      <c r="E6515" s="1">
        <v>1.9913704</v>
      </c>
      <c r="F6515" s="4">
        <f t="shared" si="1"/>
        <v>0.05186021667</v>
      </c>
      <c r="G6515" s="4">
        <f t="shared" si="2"/>
        <v>1.978601295</v>
      </c>
    </row>
    <row r="6516">
      <c r="A6516" s="1">
        <v>65.110002040863</v>
      </c>
      <c r="B6516" s="1">
        <v>161.33342</v>
      </c>
      <c r="C6516" s="1">
        <v>0.46679527</v>
      </c>
      <c r="D6516" s="1">
        <v>0.15564916</v>
      </c>
      <c r="E6516" s="1">
        <v>1.9917703</v>
      </c>
      <c r="F6516" s="4">
        <f t="shared" si="1"/>
        <v>0.05186614111</v>
      </c>
      <c r="G6516" s="4">
        <f t="shared" si="2"/>
        <v>1.979001048</v>
      </c>
    </row>
    <row r="6517">
      <c r="A6517" s="1">
        <v>65.1199965476989</v>
      </c>
      <c r="B6517" s="1">
        <v>161.3658</v>
      </c>
      <c r="C6517" s="1">
        <v>0.46683526</v>
      </c>
      <c r="D6517" s="1">
        <v>0.19227248</v>
      </c>
      <c r="E6517" s="1">
        <v>1.99217</v>
      </c>
      <c r="F6517" s="4">
        <f t="shared" si="1"/>
        <v>0.05187058444</v>
      </c>
      <c r="G6517" s="4">
        <f t="shared" si="2"/>
        <v>1.979400801</v>
      </c>
    </row>
    <row r="6518">
      <c r="A6518" s="1">
        <v>65.1299986839294</v>
      </c>
      <c r="B6518" s="1">
        <v>161.32199</v>
      </c>
      <c r="C6518" s="1">
        <v>0.46688858</v>
      </c>
      <c r="D6518" s="1">
        <v>0.18983093</v>
      </c>
      <c r="E6518" s="1">
        <v>1.9916291</v>
      </c>
      <c r="F6518" s="4">
        <f t="shared" si="1"/>
        <v>0.05187650889</v>
      </c>
      <c r="G6518" s="4">
        <f t="shared" si="2"/>
        <v>1.978859937</v>
      </c>
    </row>
    <row r="6519">
      <c r="A6519" s="1">
        <v>65.1400008201599</v>
      </c>
      <c r="B6519" s="1">
        <v>161.3677</v>
      </c>
      <c r="C6519" s="1">
        <v>0.4669552</v>
      </c>
      <c r="D6519" s="1">
        <v>0.20081793</v>
      </c>
      <c r="E6519" s="1">
        <v>1.9921936</v>
      </c>
      <c r="F6519" s="4">
        <f t="shared" si="1"/>
        <v>0.05188391111</v>
      </c>
      <c r="G6519" s="4">
        <f t="shared" si="2"/>
        <v>1.979424258</v>
      </c>
    </row>
    <row r="6520">
      <c r="A6520" s="1">
        <v>65.1500029563903</v>
      </c>
      <c r="B6520" s="1">
        <v>161.3239</v>
      </c>
      <c r="C6520" s="1">
        <v>0.46700853</v>
      </c>
      <c r="D6520" s="1">
        <v>0.2130257</v>
      </c>
      <c r="E6520" s="1">
        <v>1.9916527</v>
      </c>
      <c r="F6520" s="4">
        <f t="shared" si="1"/>
        <v>0.05188983667</v>
      </c>
      <c r="G6520" s="4">
        <f t="shared" si="2"/>
        <v>1.978883517</v>
      </c>
    </row>
    <row r="6521">
      <c r="A6521" s="1">
        <v>65.1599974632263</v>
      </c>
      <c r="B6521" s="1">
        <v>161.38104</v>
      </c>
      <c r="C6521" s="1">
        <v>0.4670352</v>
      </c>
      <c r="D6521" s="1">
        <v>0.26429835</v>
      </c>
      <c r="E6521" s="1">
        <v>1.9923582</v>
      </c>
      <c r="F6521" s="4">
        <f t="shared" si="1"/>
        <v>0.0518928</v>
      </c>
      <c r="G6521" s="4">
        <f t="shared" si="2"/>
        <v>1.979588949</v>
      </c>
    </row>
    <row r="6522">
      <c r="A6522" s="1">
        <v>65.1699995994567</v>
      </c>
      <c r="B6522" s="1">
        <v>161.37152</v>
      </c>
      <c r="C6522" s="1">
        <v>0.46708852</v>
      </c>
      <c r="D6522" s="1">
        <v>0.29115546</v>
      </c>
      <c r="E6522" s="1">
        <v>1.9922407</v>
      </c>
      <c r="F6522" s="4">
        <f t="shared" si="1"/>
        <v>0.05189872444</v>
      </c>
      <c r="G6522" s="4">
        <f t="shared" si="2"/>
        <v>1.979471419</v>
      </c>
    </row>
    <row r="6523">
      <c r="A6523" s="1">
        <v>65.1800017356872</v>
      </c>
      <c r="B6523" s="1">
        <v>161.33914</v>
      </c>
      <c r="C6523" s="1">
        <v>0.46711516</v>
      </c>
      <c r="D6523" s="1">
        <v>0.32899958</v>
      </c>
      <c r="E6523" s="1">
        <v>1.9918408</v>
      </c>
      <c r="F6523" s="4">
        <f t="shared" si="1"/>
        <v>0.05190168444</v>
      </c>
      <c r="G6523" s="4">
        <f t="shared" si="2"/>
        <v>1.979071665</v>
      </c>
    </row>
    <row r="6524">
      <c r="A6524" s="1">
        <v>65.1899962425232</v>
      </c>
      <c r="B6524" s="1">
        <v>161.38486</v>
      </c>
      <c r="C6524" s="1">
        <v>0.46711516</v>
      </c>
      <c r="D6524" s="1">
        <v>0.4095709</v>
      </c>
      <c r="E6524" s="1">
        <v>1.9924054</v>
      </c>
      <c r="F6524" s="4">
        <f t="shared" si="1"/>
        <v>0.05190168444</v>
      </c>
      <c r="G6524" s="4">
        <f t="shared" si="2"/>
        <v>1.97963611</v>
      </c>
    </row>
    <row r="6525">
      <c r="A6525" s="1">
        <v>65.1999983787536</v>
      </c>
      <c r="B6525" s="1">
        <v>161.33533</v>
      </c>
      <c r="C6525" s="1">
        <v>0.46722183</v>
      </c>
      <c r="D6525" s="1">
        <v>0.40590855</v>
      </c>
      <c r="E6525" s="1">
        <v>1.9917939</v>
      </c>
      <c r="F6525" s="4">
        <f t="shared" si="1"/>
        <v>0.05191353667</v>
      </c>
      <c r="G6525" s="4">
        <f t="shared" si="2"/>
        <v>1.979024628</v>
      </c>
    </row>
    <row r="6526">
      <c r="A6526" s="1">
        <v>65.2100005149841</v>
      </c>
      <c r="B6526" s="1">
        <v>161.41724</v>
      </c>
      <c r="C6526" s="1">
        <v>0.46760842</v>
      </c>
      <c r="D6526" s="1">
        <v>0.05066227</v>
      </c>
      <c r="E6526" s="1">
        <v>1.992805</v>
      </c>
      <c r="F6526" s="4">
        <f t="shared" si="1"/>
        <v>0.05195649111</v>
      </c>
      <c r="G6526" s="4">
        <f t="shared" si="2"/>
        <v>1.980035863</v>
      </c>
    </row>
    <row r="6527">
      <c r="A6527" s="1">
        <v>65.2200026512146</v>
      </c>
      <c r="B6527" s="1">
        <v>161.54485</v>
      </c>
      <c r="C6527" s="1">
        <v>0.46764842</v>
      </c>
      <c r="D6527" s="1">
        <v>0.07385705</v>
      </c>
      <c r="E6527" s="1">
        <v>1.9943806</v>
      </c>
      <c r="F6527" s="4">
        <f t="shared" si="1"/>
        <v>0.05196093556</v>
      </c>
      <c r="G6527" s="4">
        <f t="shared" si="2"/>
        <v>1.981611295</v>
      </c>
    </row>
    <row r="6528">
      <c r="A6528" s="1">
        <v>65.2299971580505</v>
      </c>
      <c r="B6528" s="1">
        <v>161.55627</v>
      </c>
      <c r="C6528" s="1">
        <v>0.4675951</v>
      </c>
      <c r="D6528" s="1">
        <v>0.19471404</v>
      </c>
      <c r="E6528" s="1">
        <v>1.9945217</v>
      </c>
      <c r="F6528" s="4">
        <f t="shared" si="1"/>
        <v>0.05195501111</v>
      </c>
      <c r="G6528" s="4">
        <f t="shared" si="2"/>
        <v>1.981752283</v>
      </c>
    </row>
    <row r="6529">
      <c r="A6529" s="1">
        <v>65.239999294281</v>
      </c>
      <c r="B6529" s="1">
        <v>161.58676</v>
      </c>
      <c r="C6529" s="1">
        <v>0.4675951</v>
      </c>
      <c r="D6529" s="1">
        <v>0.27528536</v>
      </c>
      <c r="E6529" s="1">
        <v>1.9948981</v>
      </c>
      <c r="F6529" s="4">
        <f t="shared" si="1"/>
        <v>0.05195501111</v>
      </c>
      <c r="G6529" s="4">
        <f t="shared" si="2"/>
        <v>1.982128702</v>
      </c>
    </row>
    <row r="6530">
      <c r="A6530" s="1">
        <v>65.2500014305114</v>
      </c>
      <c r="B6530" s="1">
        <v>161.52008</v>
      </c>
      <c r="C6530" s="1">
        <v>0.4675951</v>
      </c>
      <c r="D6530" s="1">
        <v>0.3558567</v>
      </c>
      <c r="E6530" s="1">
        <v>1.9940748</v>
      </c>
      <c r="F6530" s="4">
        <f t="shared" si="1"/>
        <v>0.05195501111</v>
      </c>
      <c r="G6530" s="4">
        <f t="shared" si="2"/>
        <v>1.981305493</v>
      </c>
    </row>
    <row r="6531">
      <c r="A6531" s="1">
        <v>65.2600035667419</v>
      </c>
      <c r="B6531" s="1">
        <v>161.52008</v>
      </c>
      <c r="C6531" s="1">
        <v>0.4675951</v>
      </c>
      <c r="D6531" s="1">
        <v>0.42299944</v>
      </c>
      <c r="E6531" s="1">
        <v>1.9940748</v>
      </c>
      <c r="F6531" s="4">
        <f t="shared" si="1"/>
        <v>0.05195501111</v>
      </c>
      <c r="G6531" s="4">
        <f t="shared" si="2"/>
        <v>1.981305493</v>
      </c>
    </row>
    <row r="6532">
      <c r="A6532" s="1">
        <v>65.2699980735778</v>
      </c>
      <c r="B6532" s="1">
        <v>161.48389</v>
      </c>
      <c r="C6532" s="1">
        <v>0.4676751</v>
      </c>
      <c r="D6532" s="1">
        <v>0.43276566</v>
      </c>
      <c r="E6532" s="1">
        <v>1.993628</v>
      </c>
      <c r="F6532" s="4">
        <f t="shared" si="1"/>
        <v>0.0519639</v>
      </c>
      <c r="G6532" s="4">
        <f t="shared" si="2"/>
        <v>1.980858702</v>
      </c>
    </row>
    <row r="6533">
      <c r="A6533" s="1">
        <v>65.2800002098083</v>
      </c>
      <c r="B6533" s="1">
        <v>161.4782</v>
      </c>
      <c r="C6533" s="1">
        <v>0.4680883</v>
      </c>
      <c r="D6533" s="1">
        <v>0.07751938</v>
      </c>
      <c r="E6533" s="1">
        <v>1.9935577</v>
      </c>
      <c r="F6533" s="4">
        <f t="shared" si="1"/>
        <v>0.05200981111</v>
      </c>
      <c r="G6533" s="4">
        <f t="shared" si="2"/>
        <v>1.980788456</v>
      </c>
    </row>
    <row r="6534">
      <c r="A6534" s="1">
        <v>65.2900023460388</v>
      </c>
      <c r="B6534" s="1">
        <v>161.70105</v>
      </c>
      <c r="C6534" s="1">
        <v>0.46824825</v>
      </c>
      <c r="D6534" s="1">
        <v>-0.038454495</v>
      </c>
      <c r="E6534" s="1">
        <v>1.996309</v>
      </c>
      <c r="F6534" s="4">
        <f t="shared" si="1"/>
        <v>0.05202758333</v>
      </c>
      <c r="G6534" s="4">
        <f t="shared" si="2"/>
        <v>1.98353969</v>
      </c>
    </row>
    <row r="6535">
      <c r="A6535" s="1">
        <v>65.2999968528747</v>
      </c>
      <c r="B6535" s="1">
        <v>161.72961</v>
      </c>
      <c r="C6535" s="1">
        <v>0.46822158</v>
      </c>
      <c r="D6535" s="1">
        <v>0.068973936</v>
      </c>
      <c r="E6535" s="1">
        <v>1.9966615</v>
      </c>
      <c r="F6535" s="4">
        <f t="shared" si="1"/>
        <v>0.05202462</v>
      </c>
      <c r="G6535" s="4">
        <f t="shared" si="2"/>
        <v>1.983892283</v>
      </c>
    </row>
    <row r="6536">
      <c r="A6536" s="1">
        <v>65.3099989891052</v>
      </c>
      <c r="B6536" s="1">
        <v>161.76772</v>
      </c>
      <c r="C6536" s="1">
        <v>0.46822158</v>
      </c>
      <c r="D6536" s="1">
        <v>0.13611671</v>
      </c>
      <c r="E6536" s="1">
        <v>1.9971321</v>
      </c>
      <c r="F6536" s="4">
        <f t="shared" si="1"/>
        <v>0.05202462</v>
      </c>
      <c r="G6536" s="4">
        <f t="shared" si="2"/>
        <v>1.984362777</v>
      </c>
    </row>
    <row r="6537">
      <c r="A6537" s="1">
        <v>65.3200011253357</v>
      </c>
      <c r="B6537" s="1">
        <v>161.77153</v>
      </c>
      <c r="C6537" s="1">
        <v>0.46823493</v>
      </c>
      <c r="D6537" s="1">
        <v>0.20325948</v>
      </c>
      <c r="E6537" s="1">
        <v>1.9971792</v>
      </c>
      <c r="F6537" s="4">
        <f t="shared" si="1"/>
        <v>0.05202610333</v>
      </c>
      <c r="G6537" s="4">
        <f t="shared" si="2"/>
        <v>1.984409814</v>
      </c>
    </row>
    <row r="6538">
      <c r="A6538" s="1">
        <v>65.3300032615661</v>
      </c>
      <c r="B6538" s="1">
        <v>161.722</v>
      </c>
      <c r="C6538" s="1">
        <v>0.46823493</v>
      </c>
      <c r="D6538" s="1">
        <v>0.2838308</v>
      </c>
      <c r="E6538" s="1">
        <v>1.9965677</v>
      </c>
      <c r="F6538" s="4">
        <f t="shared" si="1"/>
        <v>0.05202610333</v>
      </c>
      <c r="G6538" s="4">
        <f t="shared" si="2"/>
        <v>1.983798332</v>
      </c>
    </row>
    <row r="6539">
      <c r="A6539" s="1">
        <v>65.3399977684021</v>
      </c>
      <c r="B6539" s="1">
        <v>161.73724</v>
      </c>
      <c r="C6539" s="1">
        <v>0.46824825</v>
      </c>
      <c r="D6539" s="1">
        <v>0.337545</v>
      </c>
      <c r="E6539" s="1">
        <v>1.9967558</v>
      </c>
      <c r="F6539" s="4">
        <f t="shared" si="1"/>
        <v>0.05202758333</v>
      </c>
      <c r="G6539" s="4">
        <f t="shared" si="2"/>
        <v>1.98398648</v>
      </c>
    </row>
    <row r="6540">
      <c r="A6540" s="1">
        <v>65.3499999046325</v>
      </c>
      <c r="B6540" s="1">
        <v>161.65913</v>
      </c>
      <c r="C6540" s="1">
        <v>0.4682749</v>
      </c>
      <c r="D6540" s="1">
        <v>0.39125922</v>
      </c>
      <c r="E6540" s="1">
        <v>1.9957916</v>
      </c>
      <c r="F6540" s="4">
        <f t="shared" si="1"/>
        <v>0.05203054444</v>
      </c>
      <c r="G6540" s="4">
        <f t="shared" si="2"/>
        <v>1.983022159</v>
      </c>
    </row>
    <row r="6541">
      <c r="A6541" s="1">
        <v>65.360002040863</v>
      </c>
      <c r="B6541" s="1">
        <v>161.66104</v>
      </c>
      <c r="C6541" s="1">
        <v>0.46834156</v>
      </c>
      <c r="D6541" s="1">
        <v>0.39980468</v>
      </c>
      <c r="E6541" s="1">
        <v>1.995815</v>
      </c>
      <c r="F6541" s="4">
        <f t="shared" si="1"/>
        <v>0.05203795111</v>
      </c>
      <c r="G6541" s="4">
        <f t="shared" si="2"/>
        <v>1.98304574</v>
      </c>
    </row>
    <row r="6542">
      <c r="A6542" s="1">
        <v>65.3699965476989</v>
      </c>
      <c r="B6542" s="1">
        <v>161.65152</v>
      </c>
      <c r="C6542" s="1">
        <v>0.4684615</v>
      </c>
      <c r="D6542" s="1">
        <v>0.35341513</v>
      </c>
      <c r="E6542" s="1">
        <v>1.9956975</v>
      </c>
      <c r="F6542" s="4">
        <f t="shared" si="1"/>
        <v>0.05205127778</v>
      </c>
      <c r="G6542" s="4">
        <f t="shared" si="2"/>
        <v>1.982928209</v>
      </c>
    </row>
    <row r="6543">
      <c r="A6543" s="1">
        <v>65.3799986839294</v>
      </c>
      <c r="B6543" s="1">
        <v>161.65343</v>
      </c>
      <c r="C6543" s="1">
        <v>0.4685815</v>
      </c>
      <c r="D6543" s="1">
        <v>0.30946714</v>
      </c>
      <c r="E6543" s="1">
        <v>1.9957211</v>
      </c>
      <c r="F6543" s="4">
        <f t="shared" si="1"/>
        <v>0.05206461111</v>
      </c>
      <c r="G6543" s="4">
        <f t="shared" si="2"/>
        <v>1.982951789</v>
      </c>
    </row>
    <row r="6544">
      <c r="A6544" s="1">
        <v>65.3900008201599</v>
      </c>
      <c r="B6544" s="1">
        <v>161.72772</v>
      </c>
      <c r="C6544" s="1">
        <v>0.46868813</v>
      </c>
      <c r="D6544" s="1">
        <v>0.26429835</v>
      </c>
      <c r="E6544" s="1">
        <v>1.9966383</v>
      </c>
      <c r="F6544" s="4">
        <f t="shared" si="1"/>
        <v>0.05207645889</v>
      </c>
      <c r="G6544" s="4">
        <f t="shared" si="2"/>
        <v>1.983868949</v>
      </c>
    </row>
    <row r="6545">
      <c r="A6545" s="1">
        <v>65.4000029563903</v>
      </c>
      <c r="B6545" s="1">
        <v>161.74677</v>
      </c>
      <c r="C6545" s="1">
        <v>0.46872813</v>
      </c>
      <c r="D6545" s="1">
        <v>0.2887139</v>
      </c>
      <c r="E6545" s="1">
        <v>1.9968734</v>
      </c>
      <c r="F6545" s="4">
        <f t="shared" si="1"/>
        <v>0.05208090333</v>
      </c>
      <c r="G6545" s="4">
        <f t="shared" si="2"/>
        <v>1.984104135</v>
      </c>
    </row>
    <row r="6546">
      <c r="A6546" s="1">
        <v>65.4099974632263</v>
      </c>
      <c r="B6546" s="1">
        <v>161.78677</v>
      </c>
      <c r="C6546" s="1">
        <v>0.46872813</v>
      </c>
      <c r="D6546" s="1">
        <v>0.36928523</v>
      </c>
      <c r="E6546" s="1">
        <v>1.9973674</v>
      </c>
      <c r="F6546" s="4">
        <f t="shared" si="1"/>
        <v>0.05208090333</v>
      </c>
      <c r="G6546" s="4">
        <f t="shared" si="2"/>
        <v>1.984597962</v>
      </c>
    </row>
    <row r="6547">
      <c r="A6547" s="1">
        <v>65.4199995994567</v>
      </c>
      <c r="B6547" s="1">
        <v>161.802</v>
      </c>
      <c r="C6547" s="1">
        <v>0.46874145</v>
      </c>
      <c r="D6547" s="1">
        <v>0.42177868</v>
      </c>
      <c r="E6547" s="1">
        <v>1.9975554</v>
      </c>
      <c r="F6547" s="4">
        <f t="shared" si="1"/>
        <v>0.05208238333</v>
      </c>
      <c r="G6547" s="4">
        <f t="shared" si="2"/>
        <v>1.984785986</v>
      </c>
    </row>
    <row r="6548">
      <c r="A6548" s="1">
        <v>65.4300017356872</v>
      </c>
      <c r="B6548" s="1">
        <v>161.77914</v>
      </c>
      <c r="C6548" s="1">
        <v>0.4691014</v>
      </c>
      <c r="D6548" s="1">
        <v>0.13855827</v>
      </c>
      <c r="E6548" s="1">
        <v>1.9972731</v>
      </c>
      <c r="F6548" s="4">
        <f t="shared" si="1"/>
        <v>0.05212237778</v>
      </c>
      <c r="G6548" s="4">
        <f t="shared" si="2"/>
        <v>1.984503764</v>
      </c>
    </row>
    <row r="6549">
      <c r="A6549" s="1">
        <v>65.4399962425232</v>
      </c>
      <c r="B6549" s="1">
        <v>161.93726</v>
      </c>
      <c r="C6549" s="1">
        <v>0.46926135</v>
      </c>
      <c r="D6549" s="1">
        <v>0.022584386</v>
      </c>
      <c r="E6549" s="1">
        <v>1.9992251</v>
      </c>
      <c r="F6549" s="4">
        <f t="shared" si="1"/>
        <v>0.05214015</v>
      </c>
      <c r="G6549" s="4">
        <f t="shared" si="2"/>
        <v>1.986455863</v>
      </c>
    </row>
    <row r="6550">
      <c r="A6550" s="1">
        <v>65.4499983787536</v>
      </c>
      <c r="B6550" s="1">
        <v>162.0001</v>
      </c>
      <c r="C6550" s="1">
        <v>0.46916804</v>
      </c>
      <c r="D6550" s="1">
        <v>0.1971556</v>
      </c>
      <c r="E6550" s="1">
        <v>2.000001</v>
      </c>
      <c r="F6550" s="4">
        <f t="shared" si="1"/>
        <v>0.05212978222</v>
      </c>
      <c r="G6550" s="4">
        <f t="shared" si="2"/>
        <v>1.987231665</v>
      </c>
    </row>
    <row r="6551">
      <c r="A6551" s="1">
        <v>65.4600005149841</v>
      </c>
      <c r="B6551" s="1">
        <v>162.02678</v>
      </c>
      <c r="C6551" s="1">
        <v>0.4691414</v>
      </c>
      <c r="D6551" s="1">
        <v>0.30458403</v>
      </c>
      <c r="E6551" s="1">
        <v>2.0003304</v>
      </c>
      <c r="F6551" s="4">
        <f t="shared" si="1"/>
        <v>0.05212682222</v>
      </c>
      <c r="G6551" s="4">
        <f t="shared" si="2"/>
        <v>1.987561048</v>
      </c>
    </row>
    <row r="6552">
      <c r="A6552" s="1">
        <v>65.4700026512146</v>
      </c>
      <c r="B6552" s="1">
        <v>162.00964</v>
      </c>
      <c r="C6552" s="1">
        <v>0.4691414</v>
      </c>
      <c r="D6552" s="1">
        <v>0.37172678</v>
      </c>
      <c r="E6552" s="1">
        <v>2.0001187</v>
      </c>
      <c r="F6552" s="4">
        <f t="shared" si="1"/>
        <v>0.05212682222</v>
      </c>
      <c r="G6552" s="4">
        <f t="shared" si="2"/>
        <v>1.987349443</v>
      </c>
    </row>
    <row r="6553">
      <c r="A6553" s="1">
        <v>65.4799971580505</v>
      </c>
      <c r="B6553" s="1">
        <v>161.91249</v>
      </c>
      <c r="C6553" s="1">
        <v>0.4691414</v>
      </c>
      <c r="D6553" s="1">
        <v>0.4522981</v>
      </c>
      <c r="E6553" s="1">
        <v>1.9989195</v>
      </c>
      <c r="F6553" s="4">
        <f t="shared" si="1"/>
        <v>0.05212682222</v>
      </c>
      <c r="G6553" s="4">
        <f t="shared" si="2"/>
        <v>1.98615006</v>
      </c>
    </row>
    <row r="6554">
      <c r="A6554" s="1">
        <v>65.489999294281</v>
      </c>
      <c r="B6554" s="1">
        <v>161.92392</v>
      </c>
      <c r="C6554" s="1">
        <v>0.46944797</v>
      </c>
      <c r="D6554" s="1">
        <v>0.23866203</v>
      </c>
      <c r="E6554" s="1">
        <v>1.9990604</v>
      </c>
      <c r="F6554" s="4">
        <f t="shared" si="1"/>
        <v>0.05216088556</v>
      </c>
      <c r="G6554" s="4">
        <f t="shared" si="2"/>
        <v>1.986291172</v>
      </c>
    </row>
    <row r="6555">
      <c r="A6555" s="1">
        <v>65.5000014305114</v>
      </c>
      <c r="B6555" s="1">
        <v>161.99821</v>
      </c>
      <c r="C6555" s="1">
        <v>0.46970123</v>
      </c>
      <c r="D6555" s="1">
        <v>0.01037661</v>
      </c>
      <c r="E6555" s="1">
        <v>1.9999776</v>
      </c>
      <c r="F6555" s="4">
        <f t="shared" si="1"/>
        <v>0.05218902556</v>
      </c>
      <c r="G6555" s="4">
        <f t="shared" si="2"/>
        <v>1.987208332</v>
      </c>
    </row>
    <row r="6556">
      <c r="A6556" s="1">
        <v>65.5100035667419</v>
      </c>
      <c r="B6556" s="1">
        <v>162.10107</v>
      </c>
      <c r="C6556" s="1">
        <v>0.4696346</v>
      </c>
      <c r="D6556" s="1">
        <v>0.15809071</v>
      </c>
      <c r="E6556" s="1">
        <v>2.0012476</v>
      </c>
      <c r="F6556" s="4">
        <f t="shared" si="1"/>
        <v>0.05218162222</v>
      </c>
      <c r="G6556" s="4">
        <f t="shared" si="2"/>
        <v>1.988478209</v>
      </c>
    </row>
    <row r="6557">
      <c r="A6557" s="1">
        <v>65.5199980735778</v>
      </c>
      <c r="B6557" s="1">
        <v>162.12584</v>
      </c>
      <c r="C6557" s="1">
        <v>0.46960792</v>
      </c>
      <c r="D6557" s="1">
        <v>0.26551914</v>
      </c>
      <c r="E6557" s="1">
        <v>2.0015533</v>
      </c>
      <c r="F6557" s="4">
        <f t="shared" si="1"/>
        <v>0.05217865778</v>
      </c>
      <c r="G6557" s="4">
        <f t="shared" si="2"/>
        <v>1.988784011</v>
      </c>
    </row>
    <row r="6558">
      <c r="A6558" s="1">
        <v>65.5300002098083</v>
      </c>
      <c r="B6558" s="1">
        <v>162.08012</v>
      </c>
      <c r="C6558" s="1">
        <v>0.46960792</v>
      </c>
      <c r="D6558" s="1">
        <v>0.3326619</v>
      </c>
      <c r="E6558" s="1">
        <v>2.000989</v>
      </c>
      <c r="F6558" s="4">
        <f t="shared" si="1"/>
        <v>0.05217865778</v>
      </c>
      <c r="G6558" s="4">
        <f t="shared" si="2"/>
        <v>1.988219567</v>
      </c>
    </row>
    <row r="6559">
      <c r="A6559" s="1">
        <v>65.5400023460388</v>
      </c>
      <c r="B6559" s="1">
        <v>162.08012</v>
      </c>
      <c r="C6559" s="1">
        <v>0.46960792</v>
      </c>
      <c r="D6559" s="1">
        <v>0.41323322</v>
      </c>
      <c r="E6559" s="1">
        <v>2.000989</v>
      </c>
      <c r="F6559" s="4">
        <f t="shared" si="1"/>
        <v>0.05217865778</v>
      </c>
      <c r="G6559" s="4">
        <f t="shared" si="2"/>
        <v>1.988219567</v>
      </c>
    </row>
    <row r="6560">
      <c r="A6560" s="1">
        <v>65.5499968528747</v>
      </c>
      <c r="B6560" s="1">
        <v>162.01535</v>
      </c>
      <c r="C6560" s="1">
        <v>0.46974123</v>
      </c>
      <c r="D6560" s="1">
        <v>0.3546359</v>
      </c>
      <c r="E6560" s="1">
        <v>2.0001893</v>
      </c>
      <c r="F6560" s="4">
        <f t="shared" si="1"/>
        <v>0.05219347</v>
      </c>
      <c r="G6560" s="4">
        <f t="shared" si="2"/>
        <v>1.987419937</v>
      </c>
    </row>
    <row r="6561">
      <c r="A6561" s="1">
        <v>65.5599989891052</v>
      </c>
      <c r="B6561" s="1">
        <v>162.10678</v>
      </c>
      <c r="C6561" s="1">
        <v>0.47012782</v>
      </c>
      <c r="D6561" s="1">
        <v>0.029909052</v>
      </c>
      <c r="E6561" s="1">
        <v>2.001318</v>
      </c>
      <c r="F6561" s="4">
        <f t="shared" si="1"/>
        <v>0.05223642444</v>
      </c>
      <c r="G6561" s="4">
        <f t="shared" si="2"/>
        <v>1.988548702</v>
      </c>
    </row>
    <row r="6562">
      <c r="A6562" s="1">
        <v>65.5700011253357</v>
      </c>
      <c r="B6562" s="1">
        <v>162.21155</v>
      </c>
      <c r="C6562" s="1">
        <v>0.47018114</v>
      </c>
      <c r="D6562" s="1">
        <v>0.026246719</v>
      </c>
      <c r="E6562" s="1">
        <v>2.0026114</v>
      </c>
      <c r="F6562" s="4">
        <f t="shared" si="1"/>
        <v>0.05224234889</v>
      </c>
      <c r="G6562" s="4">
        <f t="shared" si="2"/>
        <v>1.989842159</v>
      </c>
    </row>
    <row r="6563">
      <c r="A6563" s="1">
        <v>65.5800032615661</v>
      </c>
      <c r="B6563" s="1">
        <v>162.23442</v>
      </c>
      <c r="C6563" s="1">
        <v>0.47016782</v>
      </c>
      <c r="D6563" s="1">
        <v>0.1202466</v>
      </c>
      <c r="E6563" s="1">
        <v>2.0028937</v>
      </c>
      <c r="F6563" s="4">
        <f t="shared" si="1"/>
        <v>0.05224086889</v>
      </c>
      <c r="G6563" s="4">
        <f t="shared" si="2"/>
        <v>1.990124505</v>
      </c>
    </row>
    <row r="6564">
      <c r="A6564" s="1">
        <v>65.5899977684021</v>
      </c>
      <c r="B6564" s="1">
        <v>162.2668</v>
      </c>
      <c r="C6564" s="1">
        <v>0.47018114</v>
      </c>
      <c r="D6564" s="1">
        <v>0.18738937</v>
      </c>
      <c r="E6564" s="1">
        <v>2.0032935</v>
      </c>
      <c r="F6564" s="4">
        <f t="shared" si="1"/>
        <v>0.05224234889</v>
      </c>
      <c r="G6564" s="4">
        <f t="shared" si="2"/>
        <v>1.990524258</v>
      </c>
    </row>
    <row r="6565">
      <c r="A6565" s="1">
        <v>65.5999999046325</v>
      </c>
      <c r="B6565" s="1">
        <v>162.20775</v>
      </c>
      <c r="C6565" s="1">
        <v>0.47018114</v>
      </c>
      <c r="D6565" s="1">
        <v>0.2679607</v>
      </c>
      <c r="E6565" s="1">
        <v>2.0025644</v>
      </c>
      <c r="F6565" s="4">
        <f t="shared" si="1"/>
        <v>0.05224234889</v>
      </c>
      <c r="G6565" s="4">
        <f t="shared" si="2"/>
        <v>1.989795246</v>
      </c>
    </row>
    <row r="6566">
      <c r="A6566" s="1">
        <v>65.610002040863</v>
      </c>
      <c r="B6566" s="1">
        <v>162.19823</v>
      </c>
      <c r="C6566" s="1">
        <v>0.47018114</v>
      </c>
      <c r="D6566" s="1">
        <v>0.33510345</v>
      </c>
      <c r="E6566" s="1">
        <v>2.002447</v>
      </c>
      <c r="F6566" s="4">
        <f t="shared" si="1"/>
        <v>0.05224234889</v>
      </c>
      <c r="G6566" s="4">
        <f t="shared" si="2"/>
        <v>1.989677715</v>
      </c>
    </row>
    <row r="6567">
      <c r="A6567" s="1">
        <v>65.6199965476989</v>
      </c>
      <c r="B6567" s="1">
        <v>162.18108</v>
      </c>
      <c r="C6567" s="1">
        <v>0.4701945</v>
      </c>
      <c r="D6567" s="1">
        <v>0.40224624</v>
      </c>
      <c r="E6567" s="1">
        <v>2.0022352</v>
      </c>
      <c r="F6567" s="4">
        <f t="shared" si="1"/>
        <v>0.05224383333</v>
      </c>
      <c r="G6567" s="4">
        <f t="shared" si="2"/>
        <v>1.989465986</v>
      </c>
    </row>
    <row r="6568">
      <c r="A6568" s="1">
        <v>65.6299986839294</v>
      </c>
      <c r="B6568" s="1">
        <v>162.12775</v>
      </c>
      <c r="C6568" s="1">
        <v>0.4702478</v>
      </c>
      <c r="D6568" s="1">
        <v>0.41201246</v>
      </c>
      <c r="E6568" s="1">
        <v>2.001577</v>
      </c>
      <c r="F6568" s="4">
        <f t="shared" si="1"/>
        <v>0.05224975556</v>
      </c>
      <c r="G6568" s="4">
        <f t="shared" si="2"/>
        <v>1.988807591</v>
      </c>
    </row>
    <row r="6569">
      <c r="A6569" s="1">
        <v>65.6400008201599</v>
      </c>
      <c r="B6569" s="1">
        <v>162.22298</v>
      </c>
      <c r="C6569" s="1">
        <v>0.47071433</v>
      </c>
      <c r="D6569" s="1">
        <v>0.04577916</v>
      </c>
      <c r="E6569" s="1">
        <v>2.0027525</v>
      </c>
      <c r="F6569" s="4">
        <f t="shared" si="1"/>
        <v>0.05230159222</v>
      </c>
      <c r="G6569" s="4">
        <f t="shared" si="2"/>
        <v>1.98998327</v>
      </c>
    </row>
    <row r="6570">
      <c r="A6570" s="1">
        <v>65.6500029563903</v>
      </c>
      <c r="B6570" s="1">
        <v>162.32013</v>
      </c>
      <c r="C6570" s="1">
        <v>0.47078097</v>
      </c>
      <c r="D6570" s="1">
        <v>0.014038943</v>
      </c>
      <c r="E6570" s="1">
        <v>2.003952</v>
      </c>
      <c r="F6570" s="4">
        <f t="shared" si="1"/>
        <v>0.05230899667</v>
      </c>
      <c r="G6570" s="4">
        <f t="shared" si="2"/>
        <v>1.991182653</v>
      </c>
    </row>
    <row r="6571">
      <c r="A6571" s="1">
        <v>65.6599974632263</v>
      </c>
      <c r="B6571" s="1">
        <v>162.3849</v>
      </c>
      <c r="C6571" s="1">
        <v>0.47068766</v>
      </c>
      <c r="D6571" s="1">
        <v>0.1751816</v>
      </c>
      <c r="E6571" s="1">
        <v>2.0047514</v>
      </c>
      <c r="F6571" s="4">
        <f t="shared" si="1"/>
        <v>0.05229862889</v>
      </c>
      <c r="G6571" s="4">
        <f t="shared" si="2"/>
        <v>1.991982283</v>
      </c>
    </row>
    <row r="6572">
      <c r="A6572" s="1">
        <v>65.6699995994567</v>
      </c>
      <c r="B6572" s="1">
        <v>162.40585</v>
      </c>
      <c r="C6572" s="1">
        <v>0.470701</v>
      </c>
      <c r="D6572" s="1">
        <v>0.24110359</v>
      </c>
      <c r="E6572" s="1">
        <v>2.0050101</v>
      </c>
      <c r="F6572" s="4">
        <f t="shared" si="1"/>
        <v>0.05230011111</v>
      </c>
      <c r="G6572" s="4">
        <f t="shared" si="2"/>
        <v>1.992240925</v>
      </c>
    </row>
    <row r="6573">
      <c r="A6573" s="1">
        <v>65.6800017356872</v>
      </c>
      <c r="B6573" s="1">
        <v>162.35632</v>
      </c>
      <c r="C6573" s="1">
        <v>0.470701</v>
      </c>
      <c r="D6573" s="1">
        <v>0.32045412</v>
      </c>
      <c r="E6573" s="1">
        <v>2.0043988</v>
      </c>
      <c r="F6573" s="4">
        <f t="shared" si="1"/>
        <v>0.05230011111</v>
      </c>
      <c r="G6573" s="4">
        <f t="shared" si="2"/>
        <v>1.991629443</v>
      </c>
    </row>
    <row r="6574">
      <c r="A6574" s="1">
        <v>65.6899962425232</v>
      </c>
      <c r="B6574" s="1">
        <v>162.35251</v>
      </c>
      <c r="C6574" s="1">
        <v>0.470701</v>
      </c>
      <c r="D6574" s="1">
        <v>0.3875969</v>
      </c>
      <c r="E6574" s="1">
        <v>2.0043516</v>
      </c>
      <c r="F6574" s="4">
        <f t="shared" si="1"/>
        <v>0.05230011111</v>
      </c>
      <c r="G6574" s="4">
        <f t="shared" si="2"/>
        <v>1.991582406</v>
      </c>
    </row>
    <row r="6575">
      <c r="A6575" s="1">
        <v>65.6999983787536</v>
      </c>
      <c r="B6575" s="1">
        <v>162.28203</v>
      </c>
      <c r="C6575" s="1">
        <v>0.47076765</v>
      </c>
      <c r="D6575" s="1">
        <v>0.41201246</v>
      </c>
      <c r="E6575" s="1">
        <v>2.0034816</v>
      </c>
      <c r="F6575" s="4">
        <f t="shared" si="1"/>
        <v>0.05230751667</v>
      </c>
      <c r="G6575" s="4">
        <f t="shared" si="2"/>
        <v>1.990712283</v>
      </c>
    </row>
    <row r="6576">
      <c r="A6576" s="1">
        <v>65.7100005149841</v>
      </c>
      <c r="B6576" s="1">
        <v>162.34871</v>
      </c>
      <c r="C6576" s="1">
        <v>0.47116753</v>
      </c>
      <c r="D6576" s="1">
        <v>0.05676616</v>
      </c>
      <c r="E6576" s="1">
        <v>2.0043046</v>
      </c>
      <c r="F6576" s="4">
        <f t="shared" si="1"/>
        <v>0.05235194778</v>
      </c>
      <c r="G6576" s="4">
        <f t="shared" si="2"/>
        <v>1.991535493</v>
      </c>
    </row>
    <row r="6577">
      <c r="A6577" s="1">
        <v>65.7200026512146</v>
      </c>
      <c r="B6577" s="1">
        <v>162.44966</v>
      </c>
      <c r="C6577" s="1">
        <v>0.47122085</v>
      </c>
      <c r="D6577" s="1">
        <v>0.06653238</v>
      </c>
      <c r="E6577" s="1">
        <v>2.005551</v>
      </c>
      <c r="F6577" s="4">
        <f t="shared" si="1"/>
        <v>0.05235787222</v>
      </c>
      <c r="G6577" s="4">
        <f t="shared" si="2"/>
        <v>1.992781789</v>
      </c>
    </row>
    <row r="6578">
      <c r="A6578" s="1">
        <v>65.7299971580505</v>
      </c>
      <c r="B6578" s="1">
        <v>162.45538</v>
      </c>
      <c r="C6578" s="1">
        <v>0.47111422</v>
      </c>
      <c r="D6578" s="1">
        <v>0.25453213</v>
      </c>
      <c r="E6578" s="1">
        <v>2.0056217</v>
      </c>
      <c r="F6578" s="4">
        <f t="shared" si="1"/>
        <v>0.05234602444</v>
      </c>
      <c r="G6578" s="4">
        <f t="shared" si="2"/>
        <v>1.992852406</v>
      </c>
    </row>
    <row r="6579">
      <c r="A6579" s="1">
        <v>65.739999294281</v>
      </c>
      <c r="B6579" s="1">
        <v>162.47824</v>
      </c>
      <c r="C6579" s="1">
        <v>0.4711009</v>
      </c>
      <c r="D6579" s="1">
        <v>0.33510345</v>
      </c>
      <c r="E6579" s="1">
        <v>2.005904</v>
      </c>
      <c r="F6579" s="4">
        <f t="shared" si="1"/>
        <v>0.05234454444</v>
      </c>
      <c r="G6579" s="4">
        <f t="shared" si="2"/>
        <v>1.993134628</v>
      </c>
    </row>
    <row r="6580">
      <c r="A6580" s="1">
        <v>65.7500014305114</v>
      </c>
      <c r="B6580" s="1">
        <v>162.39633</v>
      </c>
      <c r="C6580" s="1">
        <v>0.4711009</v>
      </c>
      <c r="D6580" s="1">
        <v>0.41567478</v>
      </c>
      <c r="E6580" s="1">
        <v>2.0048926</v>
      </c>
      <c r="F6580" s="4">
        <f t="shared" si="1"/>
        <v>0.05234454444</v>
      </c>
      <c r="G6580" s="4">
        <f t="shared" si="2"/>
        <v>1.992123394</v>
      </c>
    </row>
    <row r="6581">
      <c r="A6581" s="1">
        <v>65.7600035667419</v>
      </c>
      <c r="B6581" s="1">
        <v>162.3887</v>
      </c>
      <c r="C6581" s="1">
        <v>0.47126085</v>
      </c>
      <c r="D6581" s="1">
        <v>0.35707745</v>
      </c>
      <c r="E6581" s="1">
        <v>2.0047984</v>
      </c>
      <c r="F6581" s="4">
        <f t="shared" si="1"/>
        <v>0.05236231667</v>
      </c>
      <c r="G6581" s="4">
        <f t="shared" si="2"/>
        <v>1.992029196</v>
      </c>
    </row>
    <row r="6582">
      <c r="A6582" s="1">
        <v>65.7699980735778</v>
      </c>
      <c r="B6582" s="1">
        <v>162.44966</v>
      </c>
      <c r="C6582" s="1">
        <v>0.4716208</v>
      </c>
      <c r="D6582" s="1">
        <v>0.032350607</v>
      </c>
      <c r="E6582" s="1">
        <v>2.005551</v>
      </c>
      <c r="F6582" s="4">
        <f t="shared" si="1"/>
        <v>0.05240231111</v>
      </c>
      <c r="G6582" s="4">
        <f t="shared" si="2"/>
        <v>1.992781789</v>
      </c>
    </row>
    <row r="6583">
      <c r="A6583" s="1">
        <v>65.7800002098083</v>
      </c>
      <c r="B6583" s="1">
        <v>162.53539</v>
      </c>
      <c r="C6583" s="1">
        <v>0.4716208</v>
      </c>
      <c r="D6583" s="1">
        <v>0.0982726</v>
      </c>
      <c r="E6583" s="1">
        <v>2.0066094</v>
      </c>
      <c r="F6583" s="4">
        <f t="shared" si="1"/>
        <v>0.05240231111</v>
      </c>
      <c r="G6583" s="4">
        <f t="shared" si="2"/>
        <v>1.993840184</v>
      </c>
    </row>
    <row r="6584">
      <c r="A6584" s="1">
        <v>65.7900023460388</v>
      </c>
      <c r="B6584" s="1">
        <v>162.63062</v>
      </c>
      <c r="C6584" s="1">
        <v>0.4715808</v>
      </c>
      <c r="D6584" s="1">
        <v>0.20570104</v>
      </c>
      <c r="E6584" s="1">
        <v>2.007785</v>
      </c>
      <c r="F6584" s="4">
        <f t="shared" si="1"/>
        <v>0.05239786667</v>
      </c>
      <c r="G6584" s="4">
        <f t="shared" si="2"/>
        <v>1.995015863</v>
      </c>
    </row>
    <row r="6585">
      <c r="A6585" s="1">
        <v>65.7999968528747</v>
      </c>
      <c r="B6585" s="1">
        <v>162.54872</v>
      </c>
      <c r="C6585" s="1">
        <v>0.4715808</v>
      </c>
      <c r="D6585" s="1">
        <v>0.28627235</v>
      </c>
      <c r="E6585" s="1">
        <v>2.006774</v>
      </c>
      <c r="F6585" s="4">
        <f t="shared" si="1"/>
        <v>0.05239786667</v>
      </c>
      <c r="G6585" s="4">
        <f t="shared" si="2"/>
        <v>1.994004752</v>
      </c>
    </row>
    <row r="6586">
      <c r="A6586" s="1">
        <v>65.8099989891052</v>
      </c>
      <c r="B6586" s="1">
        <v>162.54681</v>
      </c>
      <c r="C6586" s="1">
        <v>0.47159413</v>
      </c>
      <c r="D6586" s="1">
        <v>0.35341513</v>
      </c>
      <c r="E6586" s="1">
        <v>2.0067503</v>
      </c>
      <c r="F6586" s="4">
        <f t="shared" si="1"/>
        <v>0.05239934778</v>
      </c>
      <c r="G6586" s="4">
        <f t="shared" si="2"/>
        <v>1.993981172</v>
      </c>
    </row>
    <row r="6587">
      <c r="A6587" s="1">
        <v>65.8200011253357</v>
      </c>
      <c r="B6587" s="1">
        <v>162.5087</v>
      </c>
      <c r="C6587" s="1">
        <v>0.47159413</v>
      </c>
      <c r="D6587" s="1">
        <v>0.4205579</v>
      </c>
      <c r="E6587" s="1">
        <v>2.0062802</v>
      </c>
      <c r="F6587" s="4">
        <f t="shared" si="1"/>
        <v>0.05239934778</v>
      </c>
      <c r="G6587" s="4">
        <f t="shared" si="2"/>
        <v>1.993510678</v>
      </c>
    </row>
    <row r="6588">
      <c r="A6588" s="1">
        <v>65.8300032615661</v>
      </c>
      <c r="B6588" s="1">
        <v>162.44395</v>
      </c>
      <c r="C6588" s="1">
        <v>0.47174075</v>
      </c>
      <c r="D6588" s="1">
        <v>0.37416834</v>
      </c>
      <c r="E6588" s="1">
        <v>2.0054805</v>
      </c>
      <c r="F6588" s="4">
        <f t="shared" si="1"/>
        <v>0.05241563889</v>
      </c>
      <c r="G6588" s="4">
        <f t="shared" si="2"/>
        <v>1.992711295</v>
      </c>
    </row>
    <row r="6589">
      <c r="A6589" s="1">
        <v>65.8399977684021</v>
      </c>
      <c r="B6589" s="1">
        <v>162.58492</v>
      </c>
      <c r="C6589" s="1">
        <v>0.47218063</v>
      </c>
      <c r="D6589" s="1">
        <v>-0.023805164</v>
      </c>
      <c r="E6589" s="1">
        <v>2.0072207</v>
      </c>
      <c r="F6589" s="4">
        <f t="shared" si="1"/>
        <v>0.05246451444</v>
      </c>
      <c r="G6589" s="4">
        <f t="shared" si="2"/>
        <v>1.994451665</v>
      </c>
    </row>
    <row r="6590">
      <c r="A6590" s="1">
        <v>65.8499999046325</v>
      </c>
      <c r="B6590" s="1">
        <v>162.7392</v>
      </c>
      <c r="C6590" s="1">
        <v>0.47228727</v>
      </c>
      <c r="D6590" s="1">
        <v>-0.095831044</v>
      </c>
      <c r="E6590" s="1">
        <v>2.0091257</v>
      </c>
      <c r="F6590" s="4">
        <f t="shared" si="1"/>
        <v>0.05247636333</v>
      </c>
      <c r="G6590" s="4">
        <f t="shared" si="2"/>
        <v>1.996356357</v>
      </c>
    </row>
    <row r="6591">
      <c r="A6591" s="1">
        <v>65.860002040863</v>
      </c>
      <c r="B6591" s="1">
        <v>162.82872</v>
      </c>
      <c r="C6591" s="1">
        <v>0.47224727</v>
      </c>
      <c r="D6591" s="1">
        <v>0.038454495</v>
      </c>
      <c r="E6591" s="1">
        <v>2.010231</v>
      </c>
      <c r="F6591" s="4">
        <f t="shared" si="1"/>
        <v>0.05247191889</v>
      </c>
      <c r="G6591" s="4">
        <f t="shared" si="2"/>
        <v>1.997461542</v>
      </c>
    </row>
    <row r="6592">
      <c r="A6592" s="1">
        <v>65.8699965476989</v>
      </c>
      <c r="B6592" s="1">
        <v>162.80586</v>
      </c>
      <c r="C6592" s="1">
        <v>0.47226062</v>
      </c>
      <c r="D6592" s="1">
        <v>0.09216871</v>
      </c>
      <c r="E6592" s="1">
        <v>2.0099487</v>
      </c>
      <c r="F6592" s="4">
        <f t="shared" si="1"/>
        <v>0.05247340222</v>
      </c>
      <c r="G6592" s="4">
        <f t="shared" si="2"/>
        <v>1.99717932</v>
      </c>
    </row>
    <row r="6593">
      <c r="A6593" s="1">
        <v>65.8799986839294</v>
      </c>
      <c r="B6593" s="1">
        <v>162.76015</v>
      </c>
      <c r="C6593" s="1">
        <v>0.47226062</v>
      </c>
      <c r="D6593" s="1">
        <v>0.17274004</v>
      </c>
      <c r="E6593" s="1">
        <v>2.0093844</v>
      </c>
      <c r="F6593" s="4">
        <f t="shared" si="1"/>
        <v>0.05247340222</v>
      </c>
      <c r="G6593" s="4">
        <f t="shared" si="2"/>
        <v>1.996614999</v>
      </c>
    </row>
    <row r="6594">
      <c r="A6594" s="1">
        <v>65.8900008201599</v>
      </c>
      <c r="B6594" s="1">
        <v>162.77919</v>
      </c>
      <c r="C6594" s="1">
        <v>0.47228727</v>
      </c>
      <c r="D6594" s="1">
        <v>0.22523348</v>
      </c>
      <c r="E6594" s="1">
        <v>2.0096195</v>
      </c>
      <c r="F6594" s="4">
        <f t="shared" si="1"/>
        <v>0.05247636333</v>
      </c>
      <c r="G6594" s="4">
        <f t="shared" si="2"/>
        <v>1.99685006</v>
      </c>
    </row>
    <row r="6595">
      <c r="A6595" s="1">
        <v>65.9000029563903</v>
      </c>
      <c r="B6595" s="1">
        <v>162.70871</v>
      </c>
      <c r="C6595" s="1">
        <v>0.47231394</v>
      </c>
      <c r="D6595" s="1">
        <v>0.26429835</v>
      </c>
      <c r="E6595" s="1">
        <v>2.0087492</v>
      </c>
      <c r="F6595" s="4">
        <f t="shared" si="1"/>
        <v>0.05247932667</v>
      </c>
      <c r="G6595" s="4">
        <f t="shared" si="2"/>
        <v>1.995979937</v>
      </c>
    </row>
    <row r="6596">
      <c r="A6596" s="1">
        <v>65.9099974632263</v>
      </c>
      <c r="B6596" s="1">
        <v>162.71252</v>
      </c>
      <c r="C6596" s="1">
        <v>0.47238058</v>
      </c>
      <c r="D6596" s="1">
        <v>0.27772692</v>
      </c>
      <c r="E6596" s="1">
        <v>2.0087965</v>
      </c>
      <c r="F6596" s="4">
        <f t="shared" si="1"/>
        <v>0.05248673111</v>
      </c>
      <c r="G6596" s="4">
        <f t="shared" si="2"/>
        <v>1.996026974</v>
      </c>
    </row>
    <row r="6597">
      <c r="A6597" s="1">
        <v>65.9199995994567</v>
      </c>
      <c r="B6597" s="1">
        <v>162.72586</v>
      </c>
      <c r="C6597" s="1">
        <v>0.47246057</v>
      </c>
      <c r="D6597" s="1">
        <v>0.27528536</v>
      </c>
      <c r="E6597" s="1">
        <v>2.008961</v>
      </c>
      <c r="F6597" s="4">
        <f t="shared" si="1"/>
        <v>0.05249561889</v>
      </c>
      <c r="G6597" s="4">
        <f t="shared" si="2"/>
        <v>1.996191665</v>
      </c>
    </row>
    <row r="6598">
      <c r="A6598" s="1">
        <v>65.9300017356872</v>
      </c>
      <c r="B6598" s="1">
        <v>162.68394</v>
      </c>
      <c r="C6598" s="1">
        <v>0.47254053</v>
      </c>
      <c r="D6598" s="1">
        <v>0.25697368</v>
      </c>
      <c r="E6598" s="1">
        <v>2.0084436</v>
      </c>
      <c r="F6598" s="4">
        <f t="shared" si="1"/>
        <v>0.05250450333</v>
      </c>
      <c r="G6598" s="4">
        <f t="shared" si="2"/>
        <v>1.995674135</v>
      </c>
    </row>
    <row r="6599">
      <c r="A6599" s="1">
        <v>65.9399962425232</v>
      </c>
      <c r="B6599" s="1">
        <v>162.76967</v>
      </c>
      <c r="C6599" s="1">
        <v>0.47259384</v>
      </c>
      <c r="D6599" s="1">
        <v>0.28016847</v>
      </c>
      <c r="E6599" s="1">
        <v>2.009502</v>
      </c>
      <c r="F6599" s="4">
        <f t="shared" si="1"/>
        <v>0.05251042667</v>
      </c>
      <c r="G6599" s="4">
        <f t="shared" si="2"/>
        <v>1.99673253</v>
      </c>
    </row>
    <row r="6600">
      <c r="A6600" s="1">
        <v>65.9499983787536</v>
      </c>
      <c r="B6600" s="1">
        <v>162.72966</v>
      </c>
      <c r="C6600" s="1">
        <v>0.47262052</v>
      </c>
      <c r="D6600" s="1">
        <v>0.3326619</v>
      </c>
      <c r="E6600" s="1">
        <v>2.009008</v>
      </c>
      <c r="F6600" s="4">
        <f t="shared" si="1"/>
        <v>0.05251339111</v>
      </c>
      <c r="G6600" s="4">
        <f t="shared" si="2"/>
        <v>1.996238579</v>
      </c>
    </row>
    <row r="6601">
      <c r="A6601" s="1">
        <v>65.9600005149841</v>
      </c>
      <c r="B6601" s="1">
        <v>162.75824</v>
      </c>
      <c r="C6601" s="1">
        <v>0.47263384</v>
      </c>
      <c r="D6601" s="1">
        <v>0.3863761</v>
      </c>
      <c r="E6601" s="1">
        <v>2.0093608</v>
      </c>
      <c r="F6601" s="4">
        <f t="shared" si="1"/>
        <v>0.05251487111</v>
      </c>
      <c r="G6601" s="4">
        <f t="shared" si="2"/>
        <v>1.996591419</v>
      </c>
    </row>
    <row r="6602">
      <c r="A6602" s="1">
        <v>65.9700026512146</v>
      </c>
      <c r="B6602" s="1">
        <v>162.76776</v>
      </c>
      <c r="C6602" s="1">
        <v>0.4726605</v>
      </c>
      <c r="D6602" s="1">
        <v>0.43764877</v>
      </c>
      <c r="E6602" s="1">
        <v>2.0094783</v>
      </c>
      <c r="F6602" s="4">
        <f t="shared" si="1"/>
        <v>0.05251783333</v>
      </c>
      <c r="G6602" s="4">
        <f t="shared" si="2"/>
        <v>1.996708949</v>
      </c>
    </row>
    <row r="6603">
      <c r="A6603" s="1">
        <v>65.9799971580505</v>
      </c>
      <c r="B6603" s="1">
        <v>162.69919</v>
      </c>
      <c r="C6603" s="1">
        <v>0.47282052</v>
      </c>
      <c r="D6603" s="1">
        <v>0.36440212</v>
      </c>
      <c r="E6603" s="1">
        <v>2.0086317</v>
      </c>
      <c r="F6603" s="4">
        <f t="shared" si="1"/>
        <v>0.05253561333</v>
      </c>
      <c r="G6603" s="4">
        <f t="shared" si="2"/>
        <v>1.995862406</v>
      </c>
    </row>
    <row r="6604">
      <c r="A6604" s="1">
        <v>65.989999294281</v>
      </c>
      <c r="B6604" s="1">
        <v>162.83253</v>
      </c>
      <c r="C6604" s="1">
        <v>0.4732071</v>
      </c>
      <c r="D6604" s="1">
        <v>0.023805164</v>
      </c>
      <c r="E6604" s="1">
        <v>2.010278</v>
      </c>
      <c r="F6604" s="4">
        <f t="shared" si="1"/>
        <v>0.05257856667</v>
      </c>
      <c r="G6604" s="4">
        <f t="shared" si="2"/>
        <v>1.997508579</v>
      </c>
    </row>
    <row r="6605">
      <c r="A6605" s="1">
        <v>66.0000014305114</v>
      </c>
      <c r="B6605" s="1">
        <v>162.91824</v>
      </c>
      <c r="C6605" s="1">
        <v>0.4732204</v>
      </c>
      <c r="D6605" s="1">
        <v>0.075077824</v>
      </c>
      <c r="E6605" s="1">
        <v>2.011336</v>
      </c>
      <c r="F6605" s="4">
        <f t="shared" si="1"/>
        <v>0.05258004444</v>
      </c>
      <c r="G6605" s="4">
        <f t="shared" si="2"/>
        <v>1.998566727</v>
      </c>
    </row>
    <row r="6606">
      <c r="A6606" s="1">
        <v>66.0100035667419</v>
      </c>
      <c r="B6606" s="1">
        <v>162.9754</v>
      </c>
      <c r="C6606" s="1">
        <v>0.47315374</v>
      </c>
      <c r="D6606" s="1">
        <v>0.20936337</v>
      </c>
      <c r="E6606" s="1">
        <v>2.0120418</v>
      </c>
      <c r="F6606" s="4">
        <f t="shared" si="1"/>
        <v>0.05257263778</v>
      </c>
      <c r="G6606" s="4">
        <f t="shared" si="2"/>
        <v>1.999272406</v>
      </c>
    </row>
    <row r="6607">
      <c r="A6607" s="1">
        <v>66.0199980735778</v>
      </c>
      <c r="B6607" s="1">
        <v>162.98492</v>
      </c>
      <c r="C6607" s="1">
        <v>0.4731671</v>
      </c>
      <c r="D6607" s="1">
        <v>0.27528536</v>
      </c>
      <c r="E6607" s="1">
        <v>2.0121593</v>
      </c>
      <c r="F6607" s="4">
        <f t="shared" si="1"/>
        <v>0.05257412222</v>
      </c>
      <c r="G6607" s="4">
        <f t="shared" si="2"/>
        <v>1.999389937</v>
      </c>
    </row>
    <row r="6608">
      <c r="A6608" s="1">
        <v>66.0300002098083</v>
      </c>
      <c r="B6608" s="1">
        <v>162.92587</v>
      </c>
      <c r="C6608" s="1">
        <v>0.4731671</v>
      </c>
      <c r="D6608" s="1">
        <v>0.3558567</v>
      </c>
      <c r="E6608" s="1">
        <v>2.0114303</v>
      </c>
      <c r="F6608" s="4">
        <f t="shared" si="1"/>
        <v>0.05257412222</v>
      </c>
      <c r="G6608" s="4">
        <f t="shared" si="2"/>
        <v>1.998660925</v>
      </c>
    </row>
    <row r="6609">
      <c r="A6609" s="1">
        <v>66.0400023460388</v>
      </c>
      <c r="B6609" s="1">
        <v>162.91824</v>
      </c>
      <c r="C6609" s="1">
        <v>0.4731671</v>
      </c>
      <c r="D6609" s="1">
        <v>0.42299944</v>
      </c>
      <c r="E6609" s="1">
        <v>2.011336</v>
      </c>
      <c r="F6609" s="4">
        <f t="shared" si="1"/>
        <v>0.05257412222</v>
      </c>
      <c r="G6609" s="4">
        <f t="shared" si="2"/>
        <v>1.998566727</v>
      </c>
    </row>
    <row r="6610">
      <c r="A6610" s="1">
        <v>66.0499968528747</v>
      </c>
      <c r="B6610" s="1">
        <v>162.85349</v>
      </c>
      <c r="C6610" s="1">
        <v>0.47324705</v>
      </c>
      <c r="D6610" s="1">
        <v>0.43276566</v>
      </c>
      <c r="E6610" s="1">
        <v>2.0105367</v>
      </c>
      <c r="F6610" s="4">
        <f t="shared" si="1"/>
        <v>0.05258300556</v>
      </c>
      <c r="G6610" s="4">
        <f t="shared" si="2"/>
        <v>1.997767344</v>
      </c>
    </row>
    <row r="6611">
      <c r="A6611" s="1">
        <v>66.0599989891052</v>
      </c>
      <c r="B6611" s="1">
        <v>162.8992</v>
      </c>
      <c r="C6611" s="1">
        <v>0.4736736</v>
      </c>
      <c r="D6611" s="1">
        <v>0.06287005</v>
      </c>
      <c r="E6611" s="1">
        <v>2.011101</v>
      </c>
      <c r="F6611" s="4">
        <f t="shared" si="1"/>
        <v>0.0526304</v>
      </c>
      <c r="G6611" s="4">
        <f t="shared" si="2"/>
        <v>1.998331665</v>
      </c>
    </row>
    <row r="6612">
      <c r="A6612" s="1">
        <v>66.0700011253357</v>
      </c>
      <c r="B6612" s="1">
        <v>163.06111</v>
      </c>
      <c r="C6612" s="1">
        <v>0.47380692</v>
      </c>
      <c r="D6612" s="1">
        <v>-0.025025941</v>
      </c>
      <c r="E6612" s="1">
        <v>2.0131</v>
      </c>
      <c r="F6612" s="4">
        <f t="shared" si="1"/>
        <v>0.05264521333</v>
      </c>
      <c r="G6612" s="4">
        <f t="shared" si="2"/>
        <v>2.000330554</v>
      </c>
    </row>
    <row r="6613">
      <c r="A6613" s="1">
        <v>66.0800032615661</v>
      </c>
      <c r="B6613" s="1">
        <v>163.09921</v>
      </c>
      <c r="C6613" s="1">
        <v>0.47376692</v>
      </c>
      <c r="D6613" s="1">
        <v>0.095831044</v>
      </c>
      <c r="E6613" s="1">
        <v>2.0135703</v>
      </c>
      <c r="F6613" s="4">
        <f t="shared" si="1"/>
        <v>0.05264076889</v>
      </c>
      <c r="G6613" s="4">
        <f t="shared" si="2"/>
        <v>2.000800925</v>
      </c>
    </row>
    <row r="6614">
      <c r="A6614" s="1">
        <v>66.0899977684021</v>
      </c>
      <c r="B6614" s="1">
        <v>163.1716</v>
      </c>
      <c r="C6614" s="1">
        <v>0.47376692</v>
      </c>
      <c r="D6614" s="1">
        <v>0.16297382</v>
      </c>
      <c r="E6614" s="1">
        <v>2.014464</v>
      </c>
      <c r="F6614" s="4">
        <f t="shared" si="1"/>
        <v>0.05264076889</v>
      </c>
      <c r="G6614" s="4">
        <f t="shared" si="2"/>
        <v>2.001694628</v>
      </c>
    </row>
    <row r="6615">
      <c r="A6615" s="1">
        <v>66.0999999046325</v>
      </c>
      <c r="B6615" s="1">
        <v>163.12779</v>
      </c>
      <c r="C6615" s="1">
        <v>0.47378024</v>
      </c>
      <c r="D6615" s="1">
        <v>0.22889581</v>
      </c>
      <c r="E6615" s="1">
        <v>2.0139232</v>
      </c>
      <c r="F6615" s="4">
        <f t="shared" si="1"/>
        <v>0.05264224889</v>
      </c>
      <c r="G6615" s="4">
        <f t="shared" si="2"/>
        <v>2.001153764</v>
      </c>
    </row>
    <row r="6616">
      <c r="A6616" s="1">
        <v>66.110002040863</v>
      </c>
      <c r="B6616" s="1">
        <v>163.10683</v>
      </c>
      <c r="C6616" s="1">
        <v>0.47379357</v>
      </c>
      <c r="D6616" s="1">
        <v>0.29603857</v>
      </c>
      <c r="E6616" s="1">
        <v>2.0136642</v>
      </c>
      <c r="F6616" s="4">
        <f t="shared" si="1"/>
        <v>0.05264373</v>
      </c>
      <c r="G6616" s="4">
        <f t="shared" si="2"/>
        <v>2.000894999</v>
      </c>
    </row>
    <row r="6617">
      <c r="A6617" s="1">
        <v>66.1199965476989</v>
      </c>
      <c r="B6617" s="1">
        <v>163.08017</v>
      </c>
      <c r="C6617" s="1">
        <v>0.47379357</v>
      </c>
      <c r="D6617" s="1">
        <v>0.36318135</v>
      </c>
      <c r="E6617" s="1">
        <v>2.0133352</v>
      </c>
      <c r="F6617" s="4">
        <f t="shared" si="1"/>
        <v>0.05264373</v>
      </c>
      <c r="G6617" s="4">
        <f t="shared" si="2"/>
        <v>2.000565863</v>
      </c>
    </row>
    <row r="6618">
      <c r="A6618" s="1">
        <v>66.1299986839294</v>
      </c>
      <c r="B6618" s="1">
        <v>163.0154</v>
      </c>
      <c r="C6618" s="1">
        <v>0.47382024</v>
      </c>
      <c r="D6618" s="1">
        <v>0.414454</v>
      </c>
      <c r="E6618" s="1">
        <v>2.0125356</v>
      </c>
      <c r="F6618" s="4">
        <f t="shared" si="1"/>
        <v>0.05264669333</v>
      </c>
      <c r="G6618" s="4">
        <f t="shared" si="2"/>
        <v>1.999766233</v>
      </c>
    </row>
    <row r="6619">
      <c r="A6619" s="1">
        <v>66.1400008201599</v>
      </c>
      <c r="B6619" s="1">
        <v>163.02873</v>
      </c>
      <c r="C6619" s="1">
        <v>0.47388688</v>
      </c>
      <c r="D6619" s="1">
        <v>0.41079167</v>
      </c>
      <c r="E6619" s="1">
        <v>2.0127</v>
      </c>
      <c r="F6619" s="4">
        <f t="shared" si="1"/>
        <v>0.05265409778</v>
      </c>
      <c r="G6619" s="4">
        <f t="shared" si="2"/>
        <v>1.999930801</v>
      </c>
    </row>
    <row r="6620">
      <c r="A6620" s="1">
        <v>66.1500029563903</v>
      </c>
      <c r="B6620" s="1">
        <v>162.9754</v>
      </c>
      <c r="C6620" s="1">
        <v>0.4740069</v>
      </c>
      <c r="D6620" s="1">
        <v>0.38027224</v>
      </c>
      <c r="E6620" s="1">
        <v>2.0120418</v>
      </c>
      <c r="F6620" s="4">
        <f t="shared" si="1"/>
        <v>0.05266743333</v>
      </c>
      <c r="G6620" s="4">
        <f t="shared" si="2"/>
        <v>1.999272406</v>
      </c>
    </row>
    <row r="6621">
      <c r="A6621" s="1">
        <v>66.1599974632263</v>
      </c>
      <c r="B6621" s="1">
        <v>163.02112</v>
      </c>
      <c r="C6621" s="1">
        <v>0.47416687</v>
      </c>
      <c r="D6621" s="1">
        <v>0.293597</v>
      </c>
      <c r="E6621" s="1">
        <v>2.0126061</v>
      </c>
      <c r="F6621" s="4">
        <f t="shared" si="1"/>
        <v>0.05268520778</v>
      </c>
      <c r="G6621" s="4">
        <f t="shared" si="2"/>
        <v>1.999836851</v>
      </c>
    </row>
    <row r="6622">
      <c r="A6622" s="1">
        <v>66.1699995994567</v>
      </c>
      <c r="B6622" s="1">
        <v>163.11064</v>
      </c>
      <c r="C6622" s="1">
        <v>0.4743135</v>
      </c>
      <c r="D6622" s="1">
        <v>0.19227248</v>
      </c>
      <c r="E6622" s="1">
        <v>2.0137115</v>
      </c>
      <c r="F6622" s="4">
        <f t="shared" si="1"/>
        <v>0.0527015</v>
      </c>
      <c r="G6622" s="4">
        <f t="shared" si="2"/>
        <v>2.000942036</v>
      </c>
    </row>
    <row r="6623">
      <c r="A6623" s="1">
        <v>66.1800017356872</v>
      </c>
      <c r="B6623" s="1">
        <v>163.13731</v>
      </c>
      <c r="C6623" s="1">
        <v>0.47439346</v>
      </c>
      <c r="D6623" s="1">
        <v>0.20448026</v>
      </c>
      <c r="E6623" s="1">
        <v>2.0140407</v>
      </c>
      <c r="F6623" s="4">
        <f t="shared" si="1"/>
        <v>0.05271038444</v>
      </c>
      <c r="G6623" s="4">
        <f t="shared" si="2"/>
        <v>2.001271295</v>
      </c>
    </row>
    <row r="6624">
      <c r="A6624" s="1">
        <v>66.1899962425232</v>
      </c>
      <c r="B6624" s="1">
        <v>163.23827</v>
      </c>
      <c r="C6624" s="1">
        <v>0.47439346</v>
      </c>
      <c r="D6624" s="1">
        <v>0.27040225</v>
      </c>
      <c r="E6624" s="1">
        <v>2.015287</v>
      </c>
      <c r="F6624" s="4">
        <f t="shared" si="1"/>
        <v>0.05271038444</v>
      </c>
      <c r="G6624" s="4">
        <f t="shared" si="2"/>
        <v>2.002517715</v>
      </c>
    </row>
    <row r="6625">
      <c r="A6625" s="1">
        <v>66.1999983787536</v>
      </c>
      <c r="B6625" s="1">
        <v>163.20016</v>
      </c>
      <c r="C6625" s="1">
        <v>0.47439346</v>
      </c>
      <c r="D6625" s="1">
        <v>0.337545</v>
      </c>
      <c r="E6625" s="1">
        <v>2.0148165</v>
      </c>
      <c r="F6625" s="4">
        <f t="shared" si="1"/>
        <v>0.05271038444</v>
      </c>
      <c r="G6625" s="4">
        <f t="shared" si="2"/>
        <v>2.002047221</v>
      </c>
    </row>
    <row r="6626">
      <c r="A6626" s="1">
        <v>66.2100005149841</v>
      </c>
      <c r="B6626" s="1">
        <v>163.20589</v>
      </c>
      <c r="C6626" s="1">
        <v>0.47440678</v>
      </c>
      <c r="D6626" s="1">
        <v>0.403467</v>
      </c>
      <c r="E6626" s="1">
        <v>2.014887</v>
      </c>
      <c r="F6626" s="4">
        <f t="shared" si="1"/>
        <v>0.05271186444</v>
      </c>
      <c r="G6626" s="4">
        <f t="shared" si="2"/>
        <v>2.002117962</v>
      </c>
    </row>
    <row r="6627">
      <c r="A6627" s="1">
        <v>66.2200026512146</v>
      </c>
      <c r="B6627" s="1">
        <v>163.18874</v>
      </c>
      <c r="C6627" s="1">
        <v>0.4744601</v>
      </c>
      <c r="D6627" s="1">
        <v>0.414454</v>
      </c>
      <c r="E6627" s="1">
        <v>2.0146756</v>
      </c>
      <c r="F6627" s="4">
        <f t="shared" si="1"/>
        <v>0.05271778889</v>
      </c>
      <c r="G6627" s="4">
        <f t="shared" si="2"/>
        <v>2.001906233</v>
      </c>
    </row>
    <row r="6628">
      <c r="A6628" s="1">
        <v>66.2299971580505</v>
      </c>
      <c r="B6628" s="1">
        <v>163.14111</v>
      </c>
      <c r="C6628" s="1">
        <v>0.47454008</v>
      </c>
      <c r="D6628" s="1">
        <v>0.425441</v>
      </c>
      <c r="E6628" s="1">
        <v>2.0140877</v>
      </c>
      <c r="F6628" s="4">
        <f t="shared" si="1"/>
        <v>0.05272667556</v>
      </c>
      <c r="G6628" s="4">
        <f t="shared" si="2"/>
        <v>2.001318209</v>
      </c>
    </row>
    <row r="6629">
      <c r="A6629" s="1">
        <v>66.239999294281</v>
      </c>
      <c r="B6629" s="1">
        <v>163.19064</v>
      </c>
      <c r="C6629" s="1">
        <v>0.47460672</v>
      </c>
      <c r="D6629" s="1">
        <v>0.42299944</v>
      </c>
      <c r="E6629" s="1">
        <v>2.014699</v>
      </c>
      <c r="F6629" s="4">
        <f t="shared" si="1"/>
        <v>0.05273408</v>
      </c>
      <c r="G6629" s="4">
        <f t="shared" si="2"/>
        <v>2.00192969</v>
      </c>
    </row>
    <row r="6630">
      <c r="A6630" s="1">
        <v>66.2500014305114</v>
      </c>
      <c r="B6630" s="1">
        <v>163.16208</v>
      </c>
      <c r="C6630" s="1">
        <v>0.47464672</v>
      </c>
      <c r="D6630" s="1">
        <v>0.4486358</v>
      </c>
      <c r="E6630" s="1">
        <v>2.0143464</v>
      </c>
      <c r="F6630" s="4">
        <f t="shared" si="1"/>
        <v>0.05273852444</v>
      </c>
      <c r="G6630" s="4">
        <f t="shared" si="2"/>
        <v>2.001577098</v>
      </c>
    </row>
    <row r="6631">
      <c r="A6631" s="1">
        <v>66.2600035667419</v>
      </c>
      <c r="B6631" s="1">
        <v>163.19064</v>
      </c>
      <c r="C6631" s="1">
        <v>0.4749533</v>
      </c>
      <c r="D6631" s="1">
        <v>0.22279193</v>
      </c>
      <c r="E6631" s="1">
        <v>2.014699</v>
      </c>
      <c r="F6631" s="4">
        <f t="shared" si="1"/>
        <v>0.05277258889</v>
      </c>
      <c r="G6631" s="4">
        <f t="shared" si="2"/>
        <v>2.00192969</v>
      </c>
    </row>
    <row r="6632">
      <c r="A6632" s="1">
        <v>66.2699980735778</v>
      </c>
      <c r="B6632" s="1">
        <v>163.34685</v>
      </c>
      <c r="C6632" s="1">
        <v>0.47523323</v>
      </c>
      <c r="D6632" s="1">
        <v>0.01037661</v>
      </c>
      <c r="E6632" s="1">
        <v>2.0166276</v>
      </c>
      <c r="F6632" s="4">
        <f t="shared" si="1"/>
        <v>0.05280369222</v>
      </c>
      <c r="G6632" s="4">
        <f t="shared" si="2"/>
        <v>2.003858209</v>
      </c>
    </row>
    <row r="6633">
      <c r="A6633" s="1">
        <v>66.2800002098083</v>
      </c>
      <c r="B6633" s="1">
        <v>163.43257</v>
      </c>
      <c r="C6633" s="1">
        <v>0.47515324</v>
      </c>
      <c r="D6633" s="1">
        <v>0.14344138</v>
      </c>
      <c r="E6633" s="1">
        <v>2.0176857</v>
      </c>
      <c r="F6633" s="4">
        <f t="shared" si="1"/>
        <v>0.05279480444</v>
      </c>
      <c r="G6633" s="4">
        <f t="shared" si="2"/>
        <v>2.00491648</v>
      </c>
    </row>
    <row r="6634">
      <c r="A6634" s="1">
        <v>66.2900023460388</v>
      </c>
      <c r="B6634" s="1">
        <v>163.50305</v>
      </c>
      <c r="C6634" s="1">
        <v>0.47509992</v>
      </c>
      <c r="D6634" s="1">
        <v>0.27772692</v>
      </c>
      <c r="E6634" s="1">
        <v>2.0185559</v>
      </c>
      <c r="F6634" s="4">
        <f t="shared" si="1"/>
        <v>0.05278888</v>
      </c>
      <c r="G6634" s="4">
        <f t="shared" si="2"/>
        <v>2.005786604</v>
      </c>
    </row>
    <row r="6635">
      <c r="A6635" s="1">
        <v>66.2999968528747</v>
      </c>
      <c r="B6635" s="1">
        <v>163.43448</v>
      </c>
      <c r="C6635" s="1">
        <v>0.47511324</v>
      </c>
      <c r="D6635" s="1">
        <v>0.33022034</v>
      </c>
      <c r="E6635" s="1">
        <v>2.0177093</v>
      </c>
      <c r="F6635" s="4">
        <f t="shared" si="1"/>
        <v>0.05279036</v>
      </c>
      <c r="G6635" s="4">
        <f t="shared" si="2"/>
        <v>2.00494006</v>
      </c>
    </row>
    <row r="6636">
      <c r="A6636" s="1">
        <v>66.3099989891052</v>
      </c>
      <c r="B6636" s="1">
        <v>163.4078</v>
      </c>
      <c r="C6636" s="1">
        <v>0.47511324</v>
      </c>
      <c r="D6636" s="1">
        <v>0.41079167</v>
      </c>
      <c r="E6636" s="1">
        <v>2.01738</v>
      </c>
      <c r="F6636" s="4">
        <f t="shared" si="1"/>
        <v>0.05279036</v>
      </c>
      <c r="G6636" s="4">
        <f t="shared" si="2"/>
        <v>2.004610678</v>
      </c>
    </row>
    <row r="6637">
      <c r="A6637" s="1">
        <v>66.3200011253357</v>
      </c>
      <c r="B6637" s="1">
        <v>163.37732</v>
      </c>
      <c r="C6637" s="1">
        <v>0.4751799</v>
      </c>
      <c r="D6637" s="1">
        <v>0.43398646</v>
      </c>
      <c r="E6637" s="1">
        <v>2.0170038</v>
      </c>
      <c r="F6637" s="4">
        <f t="shared" si="1"/>
        <v>0.05279776667</v>
      </c>
      <c r="G6637" s="4">
        <f t="shared" si="2"/>
        <v>2.004234381</v>
      </c>
    </row>
    <row r="6638">
      <c r="A6638" s="1">
        <v>66.3300032615661</v>
      </c>
      <c r="B6638" s="1">
        <v>163.36589</v>
      </c>
      <c r="C6638" s="1">
        <v>0.4756065</v>
      </c>
      <c r="D6638" s="1">
        <v>0.053103827</v>
      </c>
      <c r="E6638" s="1">
        <v>2.0168626</v>
      </c>
      <c r="F6638" s="4">
        <f t="shared" si="1"/>
        <v>0.05284516667</v>
      </c>
      <c r="G6638" s="4">
        <f t="shared" si="2"/>
        <v>2.00409327</v>
      </c>
    </row>
    <row r="6639">
      <c r="A6639" s="1">
        <v>66.3399977684021</v>
      </c>
      <c r="B6639" s="1">
        <v>163.56781</v>
      </c>
      <c r="C6639" s="1">
        <v>0.47576645</v>
      </c>
      <c r="D6639" s="1">
        <v>-0.048220716</v>
      </c>
      <c r="E6639" s="1">
        <v>2.0193553</v>
      </c>
      <c r="F6639" s="4">
        <f t="shared" si="1"/>
        <v>0.05286293889</v>
      </c>
      <c r="G6639" s="4">
        <f t="shared" si="2"/>
        <v>2.00658611</v>
      </c>
    </row>
    <row r="6640">
      <c r="A6640" s="1">
        <v>66.3499999046325</v>
      </c>
      <c r="B6640" s="1">
        <v>163.59448</v>
      </c>
      <c r="C6640" s="1">
        <v>0.47571313</v>
      </c>
      <c r="D6640" s="1">
        <v>0.08606482</v>
      </c>
      <c r="E6640" s="1">
        <v>2.0196846</v>
      </c>
      <c r="F6640" s="4">
        <f t="shared" si="1"/>
        <v>0.05285701444</v>
      </c>
      <c r="G6640" s="4">
        <f t="shared" si="2"/>
        <v>2.006915369</v>
      </c>
    </row>
    <row r="6641">
      <c r="A6641" s="1">
        <v>66.360002040863</v>
      </c>
      <c r="B6641" s="1">
        <v>163.63258</v>
      </c>
      <c r="C6641" s="1">
        <v>0.4757265</v>
      </c>
      <c r="D6641" s="1">
        <v>0.13855827</v>
      </c>
      <c r="E6641" s="1">
        <v>2.020155</v>
      </c>
      <c r="F6641" s="4">
        <f t="shared" si="1"/>
        <v>0.0528585</v>
      </c>
      <c r="G6641" s="4">
        <f t="shared" si="2"/>
        <v>2.00738574</v>
      </c>
    </row>
    <row r="6642">
      <c r="A6642" s="1">
        <v>66.370126247406</v>
      </c>
      <c r="B6642" s="1">
        <v>163.65352</v>
      </c>
      <c r="C6642" s="1">
        <v>0.4757265</v>
      </c>
      <c r="D6642" s="1">
        <v>0.21912959</v>
      </c>
      <c r="E6642" s="1">
        <v>2.0204136</v>
      </c>
      <c r="F6642" s="4">
        <f t="shared" si="1"/>
        <v>0.0528585</v>
      </c>
      <c r="G6642" s="4">
        <f t="shared" si="2"/>
        <v>2.007644258</v>
      </c>
    </row>
    <row r="6643">
      <c r="A6643" s="1">
        <v>66.3799986839294</v>
      </c>
      <c r="B6643" s="1">
        <v>163.55638</v>
      </c>
      <c r="C6643" s="1">
        <v>0.47575313</v>
      </c>
      <c r="D6643" s="1">
        <v>0.25819448</v>
      </c>
      <c r="E6643" s="1">
        <v>2.0192142</v>
      </c>
      <c r="F6643" s="4">
        <f t="shared" si="1"/>
        <v>0.05286145889</v>
      </c>
      <c r="G6643" s="4">
        <f t="shared" si="2"/>
        <v>2.006444999</v>
      </c>
    </row>
    <row r="6644">
      <c r="A6644" s="1">
        <v>66.3900008201599</v>
      </c>
      <c r="B6644" s="1">
        <v>163.57544</v>
      </c>
      <c r="C6644" s="1">
        <v>0.47579312</v>
      </c>
      <c r="D6644" s="1">
        <v>0.3119087</v>
      </c>
      <c r="E6644" s="1">
        <v>2.0194495</v>
      </c>
      <c r="F6644" s="4">
        <f t="shared" si="1"/>
        <v>0.05286590222</v>
      </c>
      <c r="G6644" s="4">
        <f t="shared" si="2"/>
        <v>2.006680307</v>
      </c>
    </row>
    <row r="6645">
      <c r="A6645" s="1">
        <v>66.4000029563903</v>
      </c>
      <c r="B6645" s="1">
        <v>163.53543</v>
      </c>
      <c r="C6645" s="1">
        <v>0.47585976</v>
      </c>
      <c r="D6645" s="1">
        <v>0.3216749</v>
      </c>
      <c r="E6645" s="1">
        <v>2.0189557</v>
      </c>
      <c r="F6645" s="4">
        <f t="shared" si="1"/>
        <v>0.05287330667</v>
      </c>
      <c r="G6645" s="4">
        <f t="shared" si="2"/>
        <v>2.006186357</v>
      </c>
    </row>
    <row r="6646">
      <c r="A6646" s="1">
        <v>66.4099974632263</v>
      </c>
      <c r="B6646" s="1">
        <v>163.56972</v>
      </c>
      <c r="C6646" s="1">
        <v>0.47597975</v>
      </c>
      <c r="D6646" s="1">
        <v>0.24720748</v>
      </c>
      <c r="E6646" s="1">
        <v>2.019379</v>
      </c>
      <c r="F6646" s="4">
        <f t="shared" si="1"/>
        <v>0.05288663889</v>
      </c>
      <c r="G6646" s="4">
        <f t="shared" si="2"/>
        <v>2.00660969</v>
      </c>
    </row>
    <row r="6647">
      <c r="A6647" s="1">
        <v>66.4199995994567</v>
      </c>
      <c r="B6647" s="1">
        <v>163.62494</v>
      </c>
      <c r="C6647" s="1">
        <v>0.4761397</v>
      </c>
      <c r="D6647" s="1">
        <v>0.16053227</v>
      </c>
      <c r="E6647" s="1">
        <v>2.0200608</v>
      </c>
      <c r="F6647" s="4">
        <f t="shared" si="1"/>
        <v>0.05290441111</v>
      </c>
      <c r="G6647" s="4">
        <f t="shared" si="2"/>
        <v>2.007291419</v>
      </c>
    </row>
    <row r="6648">
      <c r="A6648" s="1">
        <v>66.4300017356872</v>
      </c>
      <c r="B6648" s="1">
        <v>163.6478</v>
      </c>
      <c r="C6648" s="1">
        <v>0.47625965</v>
      </c>
      <c r="D6648" s="1">
        <v>0.115363486</v>
      </c>
      <c r="E6648" s="1">
        <v>2.020343</v>
      </c>
      <c r="F6648" s="4">
        <f t="shared" si="1"/>
        <v>0.05291773889</v>
      </c>
      <c r="G6648" s="4">
        <f t="shared" si="2"/>
        <v>2.007573641</v>
      </c>
    </row>
    <row r="6649">
      <c r="A6649" s="1">
        <v>66.4399962425232</v>
      </c>
      <c r="B6649" s="1">
        <v>163.74876</v>
      </c>
      <c r="C6649" s="1">
        <v>0.47629964</v>
      </c>
      <c r="D6649" s="1">
        <v>0.13977905</v>
      </c>
      <c r="E6649" s="1">
        <v>2.0215895</v>
      </c>
      <c r="F6649" s="4">
        <f t="shared" si="1"/>
        <v>0.05292218222</v>
      </c>
      <c r="G6649" s="4">
        <f t="shared" si="2"/>
        <v>2.00882006</v>
      </c>
    </row>
    <row r="6650">
      <c r="A6650" s="1">
        <v>66.4499983787536</v>
      </c>
      <c r="B6650" s="1">
        <v>163.72209</v>
      </c>
      <c r="C6650" s="1">
        <v>0.47629964</v>
      </c>
      <c r="D6650" s="1">
        <v>0.22035037</v>
      </c>
      <c r="E6650" s="1">
        <v>2.0212603</v>
      </c>
      <c r="F6650" s="4">
        <f t="shared" si="1"/>
        <v>0.05292218222</v>
      </c>
      <c r="G6650" s="4">
        <f t="shared" si="2"/>
        <v>2.008490801</v>
      </c>
    </row>
    <row r="6651">
      <c r="A6651" s="1">
        <v>66.4600005149841</v>
      </c>
      <c r="B6651" s="1">
        <v>163.73734</v>
      </c>
      <c r="C6651" s="1">
        <v>0.47633964</v>
      </c>
      <c r="D6651" s="1">
        <v>0.25941524</v>
      </c>
      <c r="E6651" s="1">
        <v>2.0214484</v>
      </c>
      <c r="F6651" s="4">
        <f t="shared" si="1"/>
        <v>0.05292662667</v>
      </c>
      <c r="G6651" s="4">
        <f t="shared" si="2"/>
        <v>2.008679073</v>
      </c>
    </row>
    <row r="6652">
      <c r="A6652" s="1">
        <v>66.4700026512146</v>
      </c>
      <c r="B6652" s="1">
        <v>163.724</v>
      </c>
      <c r="C6652" s="1">
        <v>0.47639295</v>
      </c>
      <c r="D6652" s="1">
        <v>0.27040225</v>
      </c>
      <c r="E6652" s="1">
        <v>2.0212839</v>
      </c>
      <c r="F6652" s="4">
        <f t="shared" si="1"/>
        <v>0.05293255</v>
      </c>
      <c r="G6652" s="4">
        <f t="shared" si="2"/>
        <v>2.008514381</v>
      </c>
    </row>
    <row r="6653">
      <c r="A6653" s="1">
        <v>66.4799971580505</v>
      </c>
      <c r="B6653" s="1">
        <v>163.7164</v>
      </c>
      <c r="C6653" s="1">
        <v>0.47648627</v>
      </c>
      <c r="D6653" s="1">
        <v>0.25331137</v>
      </c>
      <c r="E6653" s="1">
        <v>2.0211897</v>
      </c>
      <c r="F6653" s="4">
        <f t="shared" si="1"/>
        <v>0.05294291889</v>
      </c>
      <c r="G6653" s="4">
        <f t="shared" si="2"/>
        <v>2.008420554</v>
      </c>
    </row>
    <row r="6654">
      <c r="A6654" s="1">
        <v>66.489999294281</v>
      </c>
      <c r="B6654" s="1">
        <v>163.73924</v>
      </c>
      <c r="C6654" s="1">
        <v>0.4765529</v>
      </c>
      <c r="D6654" s="1">
        <v>0.25209057</v>
      </c>
      <c r="E6654" s="1">
        <v>2.021472</v>
      </c>
      <c r="F6654" s="4">
        <f t="shared" si="1"/>
        <v>0.05295032222</v>
      </c>
      <c r="G6654" s="4">
        <f t="shared" si="2"/>
        <v>2.00870253</v>
      </c>
    </row>
    <row r="6655">
      <c r="A6655" s="1">
        <v>66.5000014305114</v>
      </c>
      <c r="B6655" s="1">
        <v>163.7164</v>
      </c>
      <c r="C6655" s="1">
        <v>0.47659296</v>
      </c>
      <c r="D6655" s="1">
        <v>0.2887139</v>
      </c>
      <c r="E6655" s="1">
        <v>2.0211897</v>
      </c>
      <c r="F6655" s="4">
        <f t="shared" si="1"/>
        <v>0.05295477333</v>
      </c>
      <c r="G6655" s="4">
        <f t="shared" si="2"/>
        <v>2.008420554</v>
      </c>
    </row>
    <row r="6656">
      <c r="A6656" s="1">
        <v>66.5100035667419</v>
      </c>
      <c r="B6656" s="1">
        <v>163.75067</v>
      </c>
      <c r="C6656" s="1">
        <v>0.47660628</v>
      </c>
      <c r="D6656" s="1">
        <v>0.3546359</v>
      </c>
      <c r="E6656" s="1">
        <v>2.0216131</v>
      </c>
      <c r="F6656" s="4">
        <f t="shared" si="1"/>
        <v>0.05295625333</v>
      </c>
      <c r="G6656" s="4">
        <f t="shared" si="2"/>
        <v>2.008843641</v>
      </c>
    </row>
    <row r="6657">
      <c r="A6657" s="1">
        <v>66.5199980735778</v>
      </c>
      <c r="B6657" s="1">
        <v>163.75447</v>
      </c>
      <c r="C6657" s="1">
        <v>0.4766196</v>
      </c>
      <c r="D6657" s="1">
        <v>0.40712935</v>
      </c>
      <c r="E6657" s="1">
        <v>2.0216599</v>
      </c>
      <c r="F6657" s="4">
        <f t="shared" si="1"/>
        <v>0.05295773333</v>
      </c>
      <c r="G6657" s="4">
        <f t="shared" si="2"/>
        <v>2.008890554</v>
      </c>
    </row>
    <row r="6658">
      <c r="A6658" s="1">
        <v>66.5300002098083</v>
      </c>
      <c r="B6658" s="1">
        <v>163.69542</v>
      </c>
      <c r="C6658" s="1">
        <v>0.47681955</v>
      </c>
      <c r="D6658" s="1">
        <v>0.30702558</v>
      </c>
      <c r="E6658" s="1">
        <v>2.020931</v>
      </c>
      <c r="F6658" s="4">
        <f t="shared" si="1"/>
        <v>0.05297995</v>
      </c>
      <c r="G6658" s="4">
        <f t="shared" si="2"/>
        <v>2.008161542</v>
      </c>
    </row>
    <row r="6659">
      <c r="A6659" s="1">
        <v>66.5400023460388</v>
      </c>
      <c r="B6659" s="1">
        <v>163.81163</v>
      </c>
      <c r="C6659" s="1">
        <v>0.47717947</v>
      </c>
      <c r="D6659" s="1">
        <v>-0.02014283</v>
      </c>
      <c r="E6659" s="1">
        <v>2.0223656</v>
      </c>
      <c r="F6659" s="4">
        <f t="shared" si="1"/>
        <v>0.05301994111</v>
      </c>
      <c r="G6659" s="4">
        <f t="shared" si="2"/>
        <v>2.009596233</v>
      </c>
    </row>
    <row r="6660">
      <c r="A6660" s="1">
        <v>66.5499968528747</v>
      </c>
      <c r="B6660" s="1">
        <v>163.91068</v>
      </c>
      <c r="C6660" s="1">
        <v>0.47716612</v>
      </c>
      <c r="D6660" s="1">
        <v>0.057986937</v>
      </c>
      <c r="E6660" s="1">
        <v>2.0235884</v>
      </c>
      <c r="F6660" s="4">
        <f t="shared" si="1"/>
        <v>0.05301845778</v>
      </c>
      <c r="G6660" s="4">
        <f t="shared" si="2"/>
        <v>2.010819073</v>
      </c>
    </row>
    <row r="6661">
      <c r="A6661" s="1">
        <v>66.5599989891052</v>
      </c>
      <c r="B6661" s="1">
        <v>163.98497</v>
      </c>
      <c r="C6661" s="1">
        <v>0.4771128</v>
      </c>
      <c r="D6661" s="1">
        <v>0.19227248</v>
      </c>
      <c r="E6661" s="1">
        <v>2.0245056</v>
      </c>
      <c r="F6661" s="4">
        <f t="shared" si="1"/>
        <v>0.05301253333</v>
      </c>
      <c r="G6661" s="4">
        <f t="shared" si="2"/>
        <v>2.011736233</v>
      </c>
    </row>
    <row r="6662">
      <c r="A6662" s="1">
        <v>66.5700011253357</v>
      </c>
      <c r="B6662" s="1">
        <v>163.96591</v>
      </c>
      <c r="C6662" s="1">
        <v>0.47712615</v>
      </c>
      <c r="D6662" s="1">
        <v>0.24476592</v>
      </c>
      <c r="E6662" s="1">
        <v>2.0242703</v>
      </c>
      <c r="F6662" s="4">
        <f t="shared" si="1"/>
        <v>0.05301401667</v>
      </c>
      <c r="G6662" s="4">
        <f t="shared" si="2"/>
        <v>2.011500925</v>
      </c>
    </row>
    <row r="6663">
      <c r="A6663" s="1">
        <v>66.5800032615661</v>
      </c>
      <c r="B6663" s="1">
        <v>163.87639</v>
      </c>
      <c r="C6663" s="1">
        <v>0.47712615</v>
      </c>
      <c r="D6663" s="1">
        <v>0.32533723</v>
      </c>
      <c r="E6663" s="1">
        <v>2.023165</v>
      </c>
      <c r="F6663" s="4">
        <f t="shared" si="1"/>
        <v>0.05301401667</v>
      </c>
      <c r="G6663" s="4">
        <f t="shared" si="2"/>
        <v>2.01039574</v>
      </c>
    </row>
    <row r="6664">
      <c r="A6664" s="1">
        <v>66.5899977684021</v>
      </c>
      <c r="B6664" s="1">
        <v>163.90877</v>
      </c>
      <c r="C6664" s="1">
        <v>0.47713947</v>
      </c>
      <c r="D6664" s="1">
        <v>0.39248002</v>
      </c>
      <c r="E6664" s="1">
        <v>2.0235648</v>
      </c>
      <c r="F6664" s="4">
        <f t="shared" si="1"/>
        <v>0.05301549667</v>
      </c>
      <c r="G6664" s="4">
        <f t="shared" si="2"/>
        <v>2.010795493</v>
      </c>
    </row>
    <row r="6665">
      <c r="A6665" s="1">
        <v>66.5999999046325</v>
      </c>
      <c r="B6665" s="1">
        <v>163.8421</v>
      </c>
      <c r="C6665" s="1">
        <v>0.4771528</v>
      </c>
      <c r="D6665" s="1">
        <v>0.44497344</v>
      </c>
      <c r="E6665" s="1">
        <v>2.0227418</v>
      </c>
      <c r="F6665" s="4">
        <f t="shared" si="1"/>
        <v>0.05301697778</v>
      </c>
      <c r="G6665" s="4">
        <f t="shared" si="2"/>
        <v>2.009972406</v>
      </c>
    </row>
    <row r="6666">
      <c r="A6666" s="1">
        <v>66.610002040863</v>
      </c>
      <c r="B6666" s="1">
        <v>163.86496</v>
      </c>
      <c r="C6666" s="1">
        <v>0.47753936</v>
      </c>
      <c r="D6666" s="1">
        <v>0.1312336</v>
      </c>
      <c r="E6666" s="1">
        <v>2.023024</v>
      </c>
      <c r="F6666" s="4">
        <f t="shared" si="1"/>
        <v>0.05305992889</v>
      </c>
      <c r="G6666" s="4">
        <f t="shared" si="2"/>
        <v>2.010254628</v>
      </c>
    </row>
    <row r="6667">
      <c r="A6667" s="1">
        <v>66.6199965476989</v>
      </c>
      <c r="B6667" s="1">
        <v>164.04782</v>
      </c>
      <c r="C6667" s="1">
        <v>0.47781926</v>
      </c>
      <c r="D6667" s="1">
        <v>-0.095831044</v>
      </c>
      <c r="E6667" s="1">
        <v>2.0252814</v>
      </c>
      <c r="F6667" s="4">
        <f t="shared" si="1"/>
        <v>0.05309102889</v>
      </c>
      <c r="G6667" s="4">
        <f t="shared" si="2"/>
        <v>2.012512159</v>
      </c>
    </row>
    <row r="6668">
      <c r="A6668" s="1">
        <v>66.6299986839294</v>
      </c>
      <c r="B6668" s="1">
        <v>164.14497</v>
      </c>
      <c r="C6668" s="1">
        <v>0.4777793</v>
      </c>
      <c r="D6668" s="1">
        <v>0.0115973875</v>
      </c>
      <c r="E6668" s="1">
        <v>2.026481</v>
      </c>
      <c r="F6668" s="4">
        <f t="shared" si="1"/>
        <v>0.05308658889</v>
      </c>
      <c r="G6668" s="4">
        <f t="shared" si="2"/>
        <v>2.013711542</v>
      </c>
    </row>
    <row r="6669">
      <c r="A6669" s="1">
        <v>66.6400008201599</v>
      </c>
      <c r="B6669" s="1">
        <v>164.21165</v>
      </c>
      <c r="C6669" s="1">
        <v>0.4777793</v>
      </c>
      <c r="D6669" s="1">
        <v>0.09216871</v>
      </c>
      <c r="E6669" s="1">
        <v>2.0273042</v>
      </c>
      <c r="F6669" s="4">
        <f t="shared" si="1"/>
        <v>0.05308658889</v>
      </c>
      <c r="G6669" s="4">
        <f t="shared" si="2"/>
        <v>2.014534752</v>
      </c>
    </row>
    <row r="6670">
      <c r="A6670" s="1">
        <v>66.6500029563903</v>
      </c>
      <c r="B6670" s="1">
        <v>164.1564</v>
      </c>
      <c r="C6670" s="1">
        <v>0.47779262</v>
      </c>
      <c r="D6670" s="1">
        <v>0.14588293</v>
      </c>
      <c r="E6670" s="1">
        <v>2.026622</v>
      </c>
      <c r="F6670" s="4">
        <f t="shared" si="1"/>
        <v>0.05308806889</v>
      </c>
      <c r="G6670" s="4">
        <f t="shared" si="2"/>
        <v>2.013852653</v>
      </c>
    </row>
    <row r="6671">
      <c r="A6671" s="1">
        <v>66.6599974632263</v>
      </c>
      <c r="B6671" s="1">
        <v>164.12973</v>
      </c>
      <c r="C6671" s="1">
        <v>0.47780594</v>
      </c>
      <c r="D6671" s="1">
        <v>0.2130257</v>
      </c>
      <c r="E6671" s="1">
        <v>2.0262928</v>
      </c>
      <c r="F6671" s="4">
        <f t="shared" si="1"/>
        <v>0.05308954889</v>
      </c>
      <c r="G6671" s="4">
        <f t="shared" si="2"/>
        <v>2.013523394</v>
      </c>
    </row>
    <row r="6672">
      <c r="A6672" s="1">
        <v>66.6699995994567</v>
      </c>
      <c r="B6672" s="1">
        <v>164.12593</v>
      </c>
      <c r="C6672" s="1">
        <v>0.47787264</v>
      </c>
      <c r="D6672" s="1">
        <v>0.23866203</v>
      </c>
      <c r="E6672" s="1">
        <v>2.0262458</v>
      </c>
      <c r="F6672" s="4">
        <f t="shared" si="1"/>
        <v>0.05309696</v>
      </c>
      <c r="G6672" s="4">
        <f t="shared" si="2"/>
        <v>2.01347648</v>
      </c>
    </row>
    <row r="6673">
      <c r="A6673" s="1">
        <v>66.6800017356872</v>
      </c>
      <c r="B6673" s="1">
        <v>164.07259</v>
      </c>
      <c r="C6673" s="1">
        <v>0.47797927</v>
      </c>
      <c r="D6673" s="1">
        <v>0.19471404</v>
      </c>
      <c r="E6673" s="1">
        <v>2.0255873</v>
      </c>
      <c r="F6673" s="4">
        <f t="shared" si="1"/>
        <v>0.05310880778</v>
      </c>
      <c r="G6673" s="4">
        <f t="shared" si="2"/>
        <v>2.012817962</v>
      </c>
    </row>
    <row r="6674">
      <c r="A6674" s="1">
        <v>66.6899962425232</v>
      </c>
      <c r="B6674" s="1">
        <v>164.14307</v>
      </c>
      <c r="C6674" s="1">
        <v>0.47809926</v>
      </c>
      <c r="D6674" s="1">
        <v>0.13611671</v>
      </c>
      <c r="E6674" s="1">
        <v>2.0264573</v>
      </c>
      <c r="F6674" s="4">
        <f t="shared" si="1"/>
        <v>0.05312214</v>
      </c>
      <c r="G6674" s="4">
        <f t="shared" si="2"/>
        <v>2.013688085</v>
      </c>
    </row>
    <row r="6675">
      <c r="A6675" s="1">
        <v>66.6999983787536</v>
      </c>
      <c r="B6675" s="1">
        <v>164.12402</v>
      </c>
      <c r="C6675" s="1">
        <v>0.47817922</v>
      </c>
      <c r="D6675" s="1">
        <v>0.116584264</v>
      </c>
      <c r="E6675" s="1">
        <v>2.0262222</v>
      </c>
      <c r="F6675" s="4">
        <f t="shared" si="1"/>
        <v>0.05313102444</v>
      </c>
      <c r="G6675" s="4">
        <f t="shared" si="2"/>
        <v>2.0134529</v>
      </c>
    </row>
    <row r="6676">
      <c r="A6676" s="1">
        <v>66.7100005149841</v>
      </c>
      <c r="B6676" s="1">
        <v>164.16212</v>
      </c>
      <c r="C6676" s="1">
        <v>0.47823256</v>
      </c>
      <c r="D6676" s="1">
        <v>0.13977905</v>
      </c>
      <c r="E6676" s="1">
        <v>2.0266926</v>
      </c>
      <c r="F6676" s="4">
        <f t="shared" si="1"/>
        <v>0.05313695111</v>
      </c>
      <c r="G6676" s="4">
        <f t="shared" si="2"/>
        <v>2.01392327</v>
      </c>
    </row>
    <row r="6677">
      <c r="A6677" s="1">
        <v>66.7200026512146</v>
      </c>
      <c r="B6677" s="1">
        <v>164.1945</v>
      </c>
      <c r="C6677" s="1">
        <v>0.47828588</v>
      </c>
      <c r="D6677" s="1">
        <v>0.16297382</v>
      </c>
      <c r="E6677" s="1">
        <v>2.0270925</v>
      </c>
      <c r="F6677" s="4">
        <f t="shared" si="1"/>
        <v>0.05314287556</v>
      </c>
      <c r="G6677" s="4">
        <f t="shared" si="2"/>
        <v>2.014323023</v>
      </c>
    </row>
    <row r="6678">
      <c r="A6678" s="1">
        <v>66.7299971580505</v>
      </c>
      <c r="B6678" s="1">
        <v>164.19641</v>
      </c>
      <c r="C6678" s="1">
        <v>0.47831252</v>
      </c>
      <c r="D6678" s="1">
        <v>0.2020387</v>
      </c>
      <c r="E6678" s="1">
        <v>2.0271158</v>
      </c>
      <c r="F6678" s="4">
        <f t="shared" si="1"/>
        <v>0.05314583556</v>
      </c>
      <c r="G6678" s="4">
        <f t="shared" si="2"/>
        <v>2.014346604</v>
      </c>
    </row>
    <row r="6679">
      <c r="A6679" s="1">
        <v>66.739999294281</v>
      </c>
      <c r="B6679" s="1">
        <v>164.24974</v>
      </c>
      <c r="C6679" s="1">
        <v>0.47832584</v>
      </c>
      <c r="D6679" s="1">
        <v>0.26918146</v>
      </c>
      <c r="E6679" s="1">
        <v>2.0277743</v>
      </c>
      <c r="F6679" s="4">
        <f t="shared" si="1"/>
        <v>0.05314731556</v>
      </c>
      <c r="G6679" s="4">
        <f t="shared" si="2"/>
        <v>2.015004999</v>
      </c>
    </row>
    <row r="6680">
      <c r="A6680" s="1">
        <v>66.7500014305114</v>
      </c>
      <c r="B6680" s="1">
        <v>164.19069</v>
      </c>
      <c r="C6680" s="1">
        <v>0.47836584</v>
      </c>
      <c r="D6680" s="1">
        <v>0.30824634</v>
      </c>
      <c r="E6680" s="1">
        <v>2.0270452</v>
      </c>
      <c r="F6680" s="4">
        <f t="shared" si="1"/>
        <v>0.05315176</v>
      </c>
      <c r="G6680" s="4">
        <f t="shared" si="2"/>
        <v>2.014275986</v>
      </c>
    </row>
    <row r="6681">
      <c r="A6681" s="1">
        <v>66.7600035667419</v>
      </c>
      <c r="B6681" s="1">
        <v>164.1926</v>
      </c>
      <c r="C6681" s="1">
        <v>0.47841915</v>
      </c>
      <c r="D6681" s="1">
        <v>0.31801257</v>
      </c>
      <c r="E6681" s="1">
        <v>2.0270689</v>
      </c>
      <c r="F6681" s="4">
        <f t="shared" si="1"/>
        <v>0.05315768333</v>
      </c>
      <c r="G6681" s="4">
        <f t="shared" si="2"/>
        <v>2.014299567</v>
      </c>
    </row>
    <row r="6682">
      <c r="A6682" s="1">
        <v>66.7699980735778</v>
      </c>
      <c r="B6682" s="1">
        <v>164.20784</v>
      </c>
      <c r="C6682" s="1">
        <v>0.47848582</v>
      </c>
      <c r="D6682" s="1">
        <v>0.32899958</v>
      </c>
      <c r="E6682" s="1">
        <v>2.027257</v>
      </c>
      <c r="F6682" s="4">
        <f t="shared" si="1"/>
        <v>0.05316509111</v>
      </c>
      <c r="G6682" s="4">
        <f t="shared" si="2"/>
        <v>2.014487715</v>
      </c>
    </row>
    <row r="6683">
      <c r="A6683" s="1">
        <v>66.7800002098083</v>
      </c>
      <c r="B6683" s="1">
        <v>164.17165</v>
      </c>
      <c r="C6683" s="1">
        <v>0.47853914</v>
      </c>
      <c r="D6683" s="1">
        <v>0.34120736</v>
      </c>
      <c r="E6683" s="1">
        <v>2.0268102</v>
      </c>
      <c r="F6683" s="4">
        <f t="shared" si="1"/>
        <v>0.05317101556</v>
      </c>
      <c r="G6683" s="4">
        <f t="shared" si="2"/>
        <v>2.014040925</v>
      </c>
    </row>
    <row r="6684">
      <c r="A6684" s="1">
        <v>66.7900023460388</v>
      </c>
      <c r="B6684" s="1">
        <v>164.20784</v>
      </c>
      <c r="C6684" s="1">
        <v>0.4785791</v>
      </c>
      <c r="D6684" s="1">
        <v>0.39492157</v>
      </c>
      <c r="E6684" s="1">
        <v>2.027257</v>
      </c>
      <c r="F6684" s="4">
        <f t="shared" si="1"/>
        <v>0.05317545556</v>
      </c>
      <c r="G6684" s="4">
        <f t="shared" si="2"/>
        <v>2.014487715</v>
      </c>
    </row>
    <row r="6685">
      <c r="A6685" s="1">
        <v>66.7999968528747</v>
      </c>
      <c r="B6685" s="1">
        <v>164.17926</v>
      </c>
      <c r="C6685" s="1">
        <v>0.47859246</v>
      </c>
      <c r="D6685" s="1">
        <v>0.447415</v>
      </c>
      <c r="E6685" s="1">
        <v>2.026904</v>
      </c>
      <c r="F6685" s="4">
        <f t="shared" si="1"/>
        <v>0.05317694</v>
      </c>
      <c r="G6685" s="4">
        <f t="shared" si="2"/>
        <v>2.014134875</v>
      </c>
    </row>
    <row r="6686">
      <c r="A6686" s="1">
        <v>66.8099989891052</v>
      </c>
      <c r="B6686" s="1">
        <v>164.21736</v>
      </c>
      <c r="C6686" s="1">
        <v>0.478979</v>
      </c>
      <c r="D6686" s="1">
        <v>0.13489594</v>
      </c>
      <c r="E6686" s="1">
        <v>2.0273745</v>
      </c>
      <c r="F6686" s="4">
        <f t="shared" si="1"/>
        <v>0.05321988889</v>
      </c>
      <c r="G6686" s="4">
        <f t="shared" si="2"/>
        <v>2.014605246</v>
      </c>
    </row>
    <row r="6687">
      <c r="A6687" s="1">
        <v>66.8200011253357</v>
      </c>
      <c r="B6687" s="1">
        <v>164.3888</v>
      </c>
      <c r="C6687" s="1">
        <v>0.479179</v>
      </c>
      <c r="D6687" s="1">
        <v>-0.021363609</v>
      </c>
      <c r="E6687" s="1">
        <v>2.029491</v>
      </c>
      <c r="F6687" s="4">
        <f t="shared" si="1"/>
        <v>0.05324211111</v>
      </c>
      <c r="G6687" s="4">
        <f t="shared" si="2"/>
        <v>2.016721789</v>
      </c>
    </row>
    <row r="6688">
      <c r="A6688" s="1">
        <v>66.8300032615661</v>
      </c>
      <c r="B6688" s="1">
        <v>164.41928</v>
      </c>
      <c r="C6688" s="1">
        <v>0.4791123</v>
      </c>
      <c r="D6688" s="1">
        <v>0.12635049</v>
      </c>
      <c r="E6688" s="1">
        <v>2.0298674</v>
      </c>
      <c r="F6688" s="4">
        <f t="shared" si="1"/>
        <v>0.0532347</v>
      </c>
      <c r="G6688" s="4">
        <f t="shared" si="2"/>
        <v>2.017098085</v>
      </c>
    </row>
    <row r="6689">
      <c r="A6689" s="1">
        <v>66.8399977684021</v>
      </c>
      <c r="B6689" s="1">
        <v>164.48976</v>
      </c>
      <c r="C6689" s="1">
        <v>0.47909898</v>
      </c>
      <c r="D6689" s="1">
        <v>0.20692182</v>
      </c>
      <c r="E6689" s="1">
        <v>2.0307374</v>
      </c>
      <c r="F6689" s="4">
        <f t="shared" si="1"/>
        <v>0.05323322</v>
      </c>
      <c r="G6689" s="4">
        <f t="shared" si="2"/>
        <v>2.017968209</v>
      </c>
    </row>
    <row r="6690">
      <c r="A6690" s="1">
        <v>66.8499999046325</v>
      </c>
      <c r="B6690" s="1">
        <v>164.40976</v>
      </c>
      <c r="C6690" s="1">
        <v>0.4791123</v>
      </c>
      <c r="D6690" s="1">
        <v>0.27406457</v>
      </c>
      <c r="E6690" s="1">
        <v>2.0297499</v>
      </c>
      <c r="F6690" s="4">
        <f t="shared" si="1"/>
        <v>0.0532347</v>
      </c>
      <c r="G6690" s="4">
        <f t="shared" si="2"/>
        <v>2.016980554</v>
      </c>
    </row>
    <row r="6691">
      <c r="A6691" s="1">
        <v>66.860002040863</v>
      </c>
      <c r="B6691" s="1">
        <v>164.42119</v>
      </c>
      <c r="C6691" s="1">
        <v>0.4791123</v>
      </c>
      <c r="D6691" s="1">
        <v>0.34120736</v>
      </c>
      <c r="E6691" s="1">
        <v>2.0298908</v>
      </c>
      <c r="F6691" s="4">
        <f t="shared" si="1"/>
        <v>0.0532347</v>
      </c>
      <c r="G6691" s="4">
        <f t="shared" si="2"/>
        <v>2.017121665</v>
      </c>
    </row>
    <row r="6692">
      <c r="A6692" s="1">
        <v>66.8699965476989</v>
      </c>
      <c r="B6692" s="1">
        <v>164.39642</v>
      </c>
      <c r="C6692" s="1">
        <v>0.4791123</v>
      </c>
      <c r="D6692" s="1">
        <v>0.42177868</v>
      </c>
      <c r="E6692" s="1">
        <v>2.0295851</v>
      </c>
      <c r="F6692" s="4">
        <f t="shared" si="1"/>
        <v>0.0532347</v>
      </c>
      <c r="G6692" s="4">
        <f t="shared" si="2"/>
        <v>2.016815863</v>
      </c>
    </row>
    <row r="6693">
      <c r="A6693" s="1">
        <v>66.8799986839294</v>
      </c>
      <c r="B6693" s="1">
        <v>164.32594</v>
      </c>
      <c r="C6693" s="1">
        <v>0.47919235</v>
      </c>
      <c r="D6693" s="1">
        <v>0.41933712</v>
      </c>
      <c r="E6693" s="1">
        <v>2.0287151</v>
      </c>
      <c r="F6693" s="4">
        <f t="shared" si="1"/>
        <v>0.05324359444</v>
      </c>
      <c r="G6693" s="4">
        <f t="shared" si="2"/>
        <v>2.01594574</v>
      </c>
    </row>
    <row r="6694">
      <c r="A6694" s="1">
        <v>66.8900008201599</v>
      </c>
      <c r="B6694" s="1">
        <v>164.4288</v>
      </c>
      <c r="C6694" s="1">
        <v>0.47964555</v>
      </c>
      <c r="D6694" s="1">
        <v>0.021363609</v>
      </c>
      <c r="E6694" s="1">
        <v>2.029985</v>
      </c>
      <c r="F6694" s="4">
        <f t="shared" si="1"/>
        <v>0.05329395</v>
      </c>
      <c r="G6694" s="4">
        <f t="shared" si="2"/>
        <v>2.017215616</v>
      </c>
    </row>
    <row r="6695">
      <c r="A6695" s="1">
        <v>66.9000029563903</v>
      </c>
      <c r="B6695" s="1">
        <v>164.55072</v>
      </c>
      <c r="C6695" s="1">
        <v>0.4798455</v>
      </c>
      <c r="D6695" s="1">
        <v>-0.10681804</v>
      </c>
      <c r="E6695" s="1">
        <v>2.03149</v>
      </c>
      <c r="F6695" s="4">
        <f t="shared" si="1"/>
        <v>0.05331616667</v>
      </c>
      <c r="G6695" s="4">
        <f t="shared" si="2"/>
        <v>2.018720801</v>
      </c>
    </row>
    <row r="6696">
      <c r="A6696" s="1">
        <v>66.9099974632263</v>
      </c>
      <c r="B6696" s="1">
        <v>164.67834</v>
      </c>
      <c r="C6696" s="1">
        <v>0.4798055</v>
      </c>
      <c r="D6696" s="5">
        <v>6.103888E-4</v>
      </c>
      <c r="E6696" s="1">
        <v>2.0330656</v>
      </c>
      <c r="F6696" s="4">
        <f t="shared" si="1"/>
        <v>0.05331172222</v>
      </c>
      <c r="G6696" s="4">
        <f t="shared" si="2"/>
        <v>2.020296357</v>
      </c>
    </row>
    <row r="6697">
      <c r="A6697" s="1">
        <v>66.9199995994567</v>
      </c>
      <c r="B6697" s="1">
        <v>164.68594</v>
      </c>
      <c r="C6697" s="1">
        <v>0.4798055</v>
      </c>
      <c r="D6697" s="1">
        <v>0.06775316</v>
      </c>
      <c r="E6697" s="1">
        <v>2.0331597</v>
      </c>
      <c r="F6697" s="4">
        <f t="shared" si="1"/>
        <v>0.05331172222</v>
      </c>
      <c r="G6697" s="4">
        <f t="shared" si="2"/>
        <v>2.020390184</v>
      </c>
    </row>
    <row r="6698">
      <c r="A6698" s="1">
        <v>66.9300017356872</v>
      </c>
      <c r="B6698" s="1">
        <v>164.65549</v>
      </c>
      <c r="C6698" s="1">
        <v>0.47981882</v>
      </c>
      <c r="D6698" s="1">
        <v>0.13489594</v>
      </c>
      <c r="E6698" s="1">
        <v>2.0327835</v>
      </c>
      <c r="F6698" s="4">
        <f t="shared" si="1"/>
        <v>0.05331320222</v>
      </c>
      <c r="G6698" s="4">
        <f t="shared" si="2"/>
        <v>2.020014258</v>
      </c>
    </row>
    <row r="6699">
      <c r="A6699" s="1">
        <v>66.9399962425232</v>
      </c>
      <c r="B6699" s="1">
        <v>164.67644</v>
      </c>
      <c r="C6699" s="1">
        <v>0.4798455</v>
      </c>
      <c r="D6699" s="1">
        <v>0.18738937</v>
      </c>
      <c r="E6699" s="1">
        <v>2.0330422</v>
      </c>
      <c r="F6699" s="4">
        <f t="shared" si="1"/>
        <v>0.05331616667</v>
      </c>
      <c r="G6699" s="4">
        <f t="shared" si="2"/>
        <v>2.0202729</v>
      </c>
    </row>
    <row r="6700">
      <c r="A6700" s="1">
        <v>66.9499983787536</v>
      </c>
      <c r="B6700" s="1">
        <v>164.6212</v>
      </c>
      <c r="C6700" s="1">
        <v>0.47987214</v>
      </c>
      <c r="D6700" s="1">
        <v>0.22645426</v>
      </c>
      <c r="E6700" s="1">
        <v>2.03236</v>
      </c>
      <c r="F6700" s="4">
        <f t="shared" si="1"/>
        <v>0.05331912667</v>
      </c>
      <c r="G6700" s="4">
        <f t="shared" si="2"/>
        <v>2.019590925</v>
      </c>
    </row>
    <row r="6701">
      <c r="A6701" s="1">
        <v>66.9600005149841</v>
      </c>
      <c r="B6701" s="1">
        <v>164.63263</v>
      </c>
      <c r="C6701" s="1">
        <v>0.47995213</v>
      </c>
      <c r="D6701" s="1">
        <v>0.23744126</v>
      </c>
      <c r="E6701" s="1">
        <v>2.0325012</v>
      </c>
      <c r="F6701" s="4">
        <f t="shared" si="1"/>
        <v>0.05332801444</v>
      </c>
      <c r="G6701" s="4">
        <f t="shared" si="2"/>
        <v>2.019732036</v>
      </c>
    </row>
    <row r="6702">
      <c r="A6702" s="1">
        <v>66.9700026512146</v>
      </c>
      <c r="B6702" s="1">
        <v>164.63834</v>
      </c>
      <c r="C6702" s="1">
        <v>0.48004544</v>
      </c>
      <c r="D6702" s="1">
        <v>0.19227248</v>
      </c>
      <c r="E6702" s="1">
        <v>2.0325718</v>
      </c>
      <c r="F6702" s="4">
        <f t="shared" si="1"/>
        <v>0.05333838222</v>
      </c>
      <c r="G6702" s="4">
        <f t="shared" si="2"/>
        <v>2.01980253</v>
      </c>
    </row>
    <row r="6703">
      <c r="A6703" s="1">
        <v>66.9799971580505</v>
      </c>
      <c r="B6703" s="1">
        <v>164.61739</v>
      </c>
      <c r="C6703" s="1">
        <v>0.48013872</v>
      </c>
      <c r="D6703" s="1">
        <v>0.17396082</v>
      </c>
      <c r="E6703" s="1">
        <v>2.032313</v>
      </c>
      <c r="F6703" s="4">
        <f t="shared" si="1"/>
        <v>0.05334874667</v>
      </c>
      <c r="G6703" s="4">
        <f t="shared" si="2"/>
        <v>2.019543888</v>
      </c>
    </row>
    <row r="6704">
      <c r="A6704" s="1">
        <v>66.989999294281</v>
      </c>
      <c r="B6704" s="1">
        <v>164.69928</v>
      </c>
      <c r="C6704" s="1">
        <v>0.48019207</v>
      </c>
      <c r="D6704" s="1">
        <v>0.19593482</v>
      </c>
      <c r="E6704" s="1">
        <v>2.0333242</v>
      </c>
      <c r="F6704" s="4">
        <f t="shared" si="1"/>
        <v>0.05335467444</v>
      </c>
      <c r="G6704" s="4">
        <f t="shared" si="2"/>
        <v>2.020554875</v>
      </c>
    </row>
    <row r="6705">
      <c r="A6705" s="1">
        <v>67.0000014305114</v>
      </c>
      <c r="B6705" s="1">
        <v>164.67644</v>
      </c>
      <c r="C6705" s="1">
        <v>0.4802187</v>
      </c>
      <c r="D6705" s="1">
        <v>0.2349997</v>
      </c>
      <c r="E6705" s="1">
        <v>2.0330422</v>
      </c>
      <c r="F6705" s="4">
        <f t="shared" si="1"/>
        <v>0.05335763333</v>
      </c>
      <c r="G6705" s="4">
        <f t="shared" si="2"/>
        <v>2.0202729</v>
      </c>
    </row>
    <row r="6706">
      <c r="A6706" s="1">
        <v>67.0100035667419</v>
      </c>
      <c r="B6706" s="1">
        <v>164.67073</v>
      </c>
      <c r="C6706" s="1">
        <v>0.48023203</v>
      </c>
      <c r="D6706" s="1">
        <v>0.30092168</v>
      </c>
      <c r="E6706" s="1">
        <v>2.0329716</v>
      </c>
      <c r="F6706" s="4">
        <f t="shared" si="1"/>
        <v>0.05335911444</v>
      </c>
      <c r="G6706" s="4">
        <f t="shared" si="2"/>
        <v>2.020202406</v>
      </c>
    </row>
    <row r="6707">
      <c r="A6707" s="1">
        <v>67.0199980735778</v>
      </c>
      <c r="B6707" s="1">
        <v>164.6726</v>
      </c>
      <c r="C6707" s="1">
        <v>0.48027202</v>
      </c>
      <c r="D6707" s="1">
        <v>0.33998656</v>
      </c>
      <c r="E6707" s="1">
        <v>2.032995</v>
      </c>
      <c r="F6707" s="4">
        <f t="shared" si="1"/>
        <v>0.05336355778</v>
      </c>
      <c r="G6707" s="4">
        <f t="shared" si="2"/>
        <v>2.020225493</v>
      </c>
    </row>
    <row r="6708">
      <c r="A6708" s="1">
        <v>67.0300002098083</v>
      </c>
      <c r="B6708" s="1">
        <v>164.60214</v>
      </c>
      <c r="C6708" s="1">
        <v>0.48033866</v>
      </c>
      <c r="D6708" s="1">
        <v>0.337545</v>
      </c>
      <c r="E6708" s="1">
        <v>2.032125</v>
      </c>
      <c r="F6708" s="4">
        <f t="shared" si="1"/>
        <v>0.05337096222</v>
      </c>
      <c r="G6708" s="4">
        <f t="shared" si="2"/>
        <v>2.019355616</v>
      </c>
    </row>
    <row r="6709">
      <c r="A6709" s="1">
        <v>67.0400023460388</v>
      </c>
      <c r="B6709" s="1">
        <v>164.6631</v>
      </c>
      <c r="C6709" s="1">
        <v>0.48039198</v>
      </c>
      <c r="D6709" s="1">
        <v>0.36318135</v>
      </c>
      <c r="E6709" s="1">
        <v>2.0328774</v>
      </c>
      <c r="F6709" s="4">
        <f t="shared" si="1"/>
        <v>0.05337688667</v>
      </c>
      <c r="G6709" s="4">
        <f t="shared" si="2"/>
        <v>2.020108209</v>
      </c>
    </row>
    <row r="6710">
      <c r="A6710" s="1">
        <v>67.0499968528747</v>
      </c>
      <c r="B6710" s="1">
        <v>164.63834</v>
      </c>
      <c r="C6710" s="1">
        <v>0.48043197</v>
      </c>
      <c r="D6710" s="1">
        <v>0.39003846</v>
      </c>
      <c r="E6710" s="1">
        <v>2.0325718</v>
      </c>
      <c r="F6710" s="4">
        <f t="shared" si="1"/>
        <v>0.05338133</v>
      </c>
      <c r="G6710" s="4">
        <f t="shared" si="2"/>
        <v>2.01980253</v>
      </c>
    </row>
    <row r="6711">
      <c r="A6711" s="1">
        <v>67.0599989891052</v>
      </c>
      <c r="B6711" s="1">
        <v>164.65167</v>
      </c>
      <c r="C6711" s="1">
        <v>0.4804587</v>
      </c>
      <c r="D6711" s="1">
        <v>0.44253188</v>
      </c>
      <c r="E6711" s="1">
        <v>2.0327363</v>
      </c>
      <c r="F6711" s="4">
        <f t="shared" si="1"/>
        <v>0.0533843</v>
      </c>
      <c r="G6711" s="4">
        <f t="shared" si="2"/>
        <v>2.019967098</v>
      </c>
    </row>
    <row r="6712">
      <c r="A6712" s="1">
        <v>67.0700011253357</v>
      </c>
      <c r="B6712" s="1">
        <v>164.66118</v>
      </c>
      <c r="C6712" s="1">
        <v>0.48060533</v>
      </c>
      <c r="D6712" s="1">
        <v>0.36928523</v>
      </c>
      <c r="E6712" s="1">
        <v>2.0328538</v>
      </c>
      <c r="F6712" s="4">
        <f t="shared" si="1"/>
        <v>0.05340059222</v>
      </c>
      <c r="G6712" s="4">
        <f t="shared" si="2"/>
        <v>2.020084505</v>
      </c>
    </row>
    <row r="6713">
      <c r="A6713" s="1">
        <v>67.0800032615661</v>
      </c>
      <c r="B6713" s="1">
        <v>164.74881</v>
      </c>
      <c r="C6713" s="1">
        <v>0.48097855</v>
      </c>
      <c r="D6713" s="1">
        <v>0.05676616</v>
      </c>
      <c r="E6713" s="1">
        <v>2.0339358</v>
      </c>
      <c r="F6713" s="4">
        <f t="shared" si="1"/>
        <v>0.05344206111</v>
      </c>
      <c r="G6713" s="4">
        <f t="shared" si="2"/>
        <v>2.021166357</v>
      </c>
    </row>
    <row r="6714">
      <c r="A6714" s="1">
        <v>67.0899977684021</v>
      </c>
      <c r="B6714" s="1">
        <v>164.9031</v>
      </c>
      <c r="C6714" s="1">
        <v>0.48099187</v>
      </c>
      <c r="D6714" s="1">
        <v>0.1092596</v>
      </c>
      <c r="E6714" s="1">
        <v>2.0358405</v>
      </c>
      <c r="F6714" s="4">
        <f t="shared" si="1"/>
        <v>0.05344354111</v>
      </c>
      <c r="G6714" s="4">
        <f t="shared" si="2"/>
        <v>2.023071172</v>
      </c>
    </row>
    <row r="6715">
      <c r="A6715" s="1">
        <v>67.0999999046325</v>
      </c>
      <c r="B6715" s="1">
        <v>164.91454</v>
      </c>
      <c r="C6715" s="1">
        <v>0.4809519</v>
      </c>
      <c r="D6715" s="1">
        <v>0.23011659</v>
      </c>
      <c r="E6715" s="1">
        <v>2.0359817</v>
      </c>
      <c r="F6715" s="4">
        <f t="shared" si="1"/>
        <v>0.0534391</v>
      </c>
      <c r="G6715" s="4">
        <f t="shared" si="2"/>
        <v>2.023212406</v>
      </c>
    </row>
    <row r="6716">
      <c r="A6716" s="1">
        <v>67.110002040863</v>
      </c>
      <c r="B6716" s="1">
        <v>164.92024</v>
      </c>
      <c r="C6716" s="1">
        <v>0.48096523</v>
      </c>
      <c r="D6716" s="1">
        <v>0.28261003</v>
      </c>
      <c r="E6716" s="1">
        <v>2.0360522</v>
      </c>
      <c r="F6716" s="4">
        <f t="shared" si="1"/>
        <v>0.05344058111</v>
      </c>
      <c r="G6716" s="4">
        <f t="shared" si="2"/>
        <v>2.023282777</v>
      </c>
    </row>
    <row r="6717">
      <c r="A6717" s="1">
        <v>67.1199965476989</v>
      </c>
      <c r="B6717" s="1">
        <v>164.89359</v>
      </c>
      <c r="C6717" s="1">
        <v>0.48096523</v>
      </c>
      <c r="D6717" s="1">
        <v>0.36318135</v>
      </c>
      <c r="E6717" s="1">
        <v>2.035723</v>
      </c>
      <c r="F6717" s="4">
        <f t="shared" si="1"/>
        <v>0.05344058111</v>
      </c>
      <c r="G6717" s="4">
        <f t="shared" si="2"/>
        <v>2.022953764</v>
      </c>
    </row>
    <row r="6718">
      <c r="A6718" s="1">
        <v>67.1299986839294</v>
      </c>
      <c r="B6718" s="1">
        <v>164.8231</v>
      </c>
      <c r="C6718" s="1">
        <v>0.48096523</v>
      </c>
      <c r="D6718" s="1">
        <v>0.4303241</v>
      </c>
      <c r="E6718" s="1">
        <v>2.034853</v>
      </c>
      <c r="F6718" s="4">
        <f t="shared" si="1"/>
        <v>0.05344058111</v>
      </c>
      <c r="G6718" s="4">
        <f t="shared" si="2"/>
        <v>2.022083517</v>
      </c>
    </row>
    <row r="6719">
      <c r="A6719" s="1">
        <v>67.1400008201599</v>
      </c>
      <c r="B6719" s="1">
        <v>164.84215</v>
      </c>
      <c r="C6719" s="1">
        <v>0.48100522</v>
      </c>
      <c r="D6719" s="1">
        <v>0.469389</v>
      </c>
      <c r="E6719" s="1">
        <v>2.035088</v>
      </c>
      <c r="F6719" s="4">
        <f t="shared" si="1"/>
        <v>0.05344502444</v>
      </c>
      <c r="G6719" s="4">
        <f t="shared" si="2"/>
        <v>2.022318702</v>
      </c>
    </row>
    <row r="6720">
      <c r="A6720" s="1">
        <v>67.1500029563903</v>
      </c>
      <c r="B6720" s="1">
        <v>164.8231</v>
      </c>
      <c r="C6720" s="1">
        <v>0.4814051</v>
      </c>
      <c r="D6720" s="1">
        <v>0.14466216</v>
      </c>
      <c r="E6720" s="1">
        <v>2.034853</v>
      </c>
      <c r="F6720" s="4">
        <f t="shared" si="1"/>
        <v>0.05348945556</v>
      </c>
      <c r="G6720" s="4">
        <f t="shared" si="2"/>
        <v>2.022083517</v>
      </c>
    </row>
    <row r="6721">
      <c r="A6721" s="1">
        <v>67.1599974632263</v>
      </c>
      <c r="B6721" s="1">
        <v>165.03264</v>
      </c>
      <c r="C6721" s="1">
        <v>0.48161837</v>
      </c>
      <c r="D6721" s="1">
        <v>-0.026246719</v>
      </c>
      <c r="E6721" s="1">
        <v>2.0374398</v>
      </c>
      <c r="F6721" s="4">
        <f t="shared" si="1"/>
        <v>0.05351315222</v>
      </c>
      <c r="G6721" s="4">
        <f t="shared" si="2"/>
        <v>2.024670431</v>
      </c>
    </row>
    <row r="6722">
      <c r="A6722" s="1">
        <v>67.1699995994567</v>
      </c>
      <c r="B6722" s="1">
        <v>165.15454</v>
      </c>
      <c r="C6722" s="1">
        <v>0.4815917</v>
      </c>
      <c r="D6722" s="1">
        <v>0.08118171</v>
      </c>
      <c r="E6722" s="1">
        <v>2.0389447</v>
      </c>
      <c r="F6722" s="4">
        <f t="shared" si="1"/>
        <v>0.05351018889</v>
      </c>
      <c r="G6722" s="4">
        <f t="shared" si="2"/>
        <v>2.026175369</v>
      </c>
    </row>
    <row r="6723">
      <c r="A6723" s="1">
        <v>67.1800017356872</v>
      </c>
      <c r="B6723" s="1">
        <v>165.10503</v>
      </c>
      <c r="C6723" s="1">
        <v>0.4815917</v>
      </c>
      <c r="D6723" s="1">
        <v>0.16175304</v>
      </c>
      <c r="E6723" s="1">
        <v>2.0383334</v>
      </c>
      <c r="F6723" s="4">
        <f t="shared" si="1"/>
        <v>0.05351018889</v>
      </c>
      <c r="G6723" s="4">
        <f t="shared" si="2"/>
        <v>2.025564135</v>
      </c>
    </row>
    <row r="6724">
      <c r="A6724" s="1">
        <v>67.1899962425232</v>
      </c>
      <c r="B6724" s="1">
        <v>165.14693</v>
      </c>
      <c r="C6724" s="1">
        <v>0.48160505</v>
      </c>
      <c r="D6724" s="1">
        <v>0.21546726</v>
      </c>
      <c r="E6724" s="1">
        <v>2.0388508</v>
      </c>
      <c r="F6724" s="4">
        <f t="shared" si="1"/>
        <v>0.05351167222</v>
      </c>
      <c r="G6724" s="4">
        <f t="shared" si="2"/>
        <v>2.026081419</v>
      </c>
    </row>
    <row r="6725">
      <c r="A6725" s="1">
        <v>67.1999983787536</v>
      </c>
      <c r="B6725" s="1">
        <v>165.10121</v>
      </c>
      <c r="C6725" s="1">
        <v>0.48160505</v>
      </c>
      <c r="D6725" s="1">
        <v>0.29603857</v>
      </c>
      <c r="E6725" s="1">
        <v>2.0382862</v>
      </c>
      <c r="F6725" s="4">
        <f t="shared" si="1"/>
        <v>0.05351167222</v>
      </c>
      <c r="G6725" s="4">
        <f t="shared" si="2"/>
        <v>2.025516974</v>
      </c>
    </row>
    <row r="6726">
      <c r="A6726" s="1">
        <v>67.2100005149841</v>
      </c>
      <c r="B6726" s="1">
        <v>165.07835</v>
      </c>
      <c r="C6726" s="1">
        <v>0.4816317</v>
      </c>
      <c r="D6726" s="1">
        <v>0.34975278</v>
      </c>
      <c r="E6726" s="1">
        <v>2.0380042</v>
      </c>
      <c r="F6726" s="4">
        <f t="shared" si="1"/>
        <v>0.05351463333</v>
      </c>
      <c r="G6726" s="4">
        <f t="shared" si="2"/>
        <v>2.025234752</v>
      </c>
    </row>
    <row r="6727">
      <c r="A6727" s="1">
        <v>67.2200026512146</v>
      </c>
      <c r="B6727" s="1">
        <v>165.0574</v>
      </c>
      <c r="C6727" s="1">
        <v>0.48165837</v>
      </c>
      <c r="D6727" s="1">
        <v>0.3875969</v>
      </c>
      <c r="E6727" s="1">
        <v>2.0377455</v>
      </c>
      <c r="F6727" s="4">
        <f t="shared" si="1"/>
        <v>0.05351759667</v>
      </c>
      <c r="G6727" s="4">
        <f t="shared" si="2"/>
        <v>2.02497611</v>
      </c>
    </row>
    <row r="6728">
      <c r="A6728" s="1">
        <v>67.2299971580505</v>
      </c>
      <c r="B6728" s="1">
        <v>165.01169</v>
      </c>
      <c r="C6728" s="1">
        <v>0.481725</v>
      </c>
      <c r="D6728" s="1">
        <v>0.39736313</v>
      </c>
      <c r="E6728" s="1">
        <v>2.0371811</v>
      </c>
      <c r="F6728" s="4">
        <f t="shared" si="1"/>
        <v>0.053525</v>
      </c>
      <c r="G6728" s="4">
        <f t="shared" si="2"/>
        <v>2.024411789</v>
      </c>
    </row>
    <row r="6729">
      <c r="A6729" s="1">
        <v>67.239999294281</v>
      </c>
      <c r="B6729" s="1">
        <v>165.07263</v>
      </c>
      <c r="C6729" s="1">
        <v>0.4818317</v>
      </c>
      <c r="D6729" s="1">
        <v>0.3656229</v>
      </c>
      <c r="E6729" s="1">
        <v>2.0379336</v>
      </c>
      <c r="F6729" s="4">
        <f t="shared" si="1"/>
        <v>0.05353685556</v>
      </c>
      <c r="G6729" s="4">
        <f t="shared" si="2"/>
        <v>2.025164135</v>
      </c>
    </row>
    <row r="6730">
      <c r="A6730" s="1">
        <v>67.2500014305114</v>
      </c>
      <c r="B6730" s="1">
        <v>165.07454</v>
      </c>
      <c r="C6730" s="1">
        <v>0.48201832</v>
      </c>
      <c r="D6730" s="1">
        <v>0.25331137</v>
      </c>
      <c r="E6730" s="1">
        <v>2.037957</v>
      </c>
      <c r="F6730" s="4">
        <f t="shared" si="1"/>
        <v>0.05355759111</v>
      </c>
      <c r="G6730" s="4">
        <f t="shared" si="2"/>
        <v>2.025187715</v>
      </c>
    </row>
    <row r="6731">
      <c r="A6731" s="1">
        <v>67.2600035667419</v>
      </c>
      <c r="B6731" s="1">
        <v>165.16217</v>
      </c>
      <c r="C6731" s="1">
        <v>0.4821516</v>
      </c>
      <c r="D6731" s="1">
        <v>0.18006471</v>
      </c>
      <c r="E6731" s="1">
        <v>2.039039</v>
      </c>
      <c r="F6731" s="4">
        <f t="shared" si="1"/>
        <v>0.0535724</v>
      </c>
      <c r="G6731" s="4">
        <f t="shared" si="2"/>
        <v>2.026269567</v>
      </c>
    </row>
    <row r="6732">
      <c r="A6732" s="1">
        <v>67.2699980735778</v>
      </c>
      <c r="B6732" s="1">
        <v>165.23074</v>
      </c>
      <c r="C6732" s="1">
        <v>0.4821516</v>
      </c>
      <c r="D6732" s="1">
        <v>0.24720748</v>
      </c>
      <c r="E6732" s="1">
        <v>2.0398855</v>
      </c>
      <c r="F6732" s="4">
        <f t="shared" si="1"/>
        <v>0.0535724</v>
      </c>
      <c r="G6732" s="4">
        <f t="shared" si="2"/>
        <v>2.02711611</v>
      </c>
    </row>
    <row r="6733">
      <c r="A6733" s="1">
        <v>67.2800002098083</v>
      </c>
      <c r="B6733" s="1">
        <v>165.19646</v>
      </c>
      <c r="C6733" s="1">
        <v>0.4821516</v>
      </c>
      <c r="D6733" s="1">
        <v>0.3277788</v>
      </c>
      <c r="E6733" s="1">
        <v>2.039462</v>
      </c>
      <c r="F6733" s="4">
        <f t="shared" si="1"/>
        <v>0.0535724</v>
      </c>
      <c r="G6733" s="4">
        <f t="shared" si="2"/>
        <v>2.0266929</v>
      </c>
    </row>
    <row r="6734">
      <c r="A6734" s="1">
        <v>67.2900023460388</v>
      </c>
      <c r="B6734" s="1">
        <v>165.24217</v>
      </c>
      <c r="C6734" s="1">
        <v>0.4821516</v>
      </c>
      <c r="D6734" s="1">
        <v>0.39492157</v>
      </c>
      <c r="E6734" s="1">
        <v>2.0400264</v>
      </c>
      <c r="F6734" s="4">
        <f t="shared" si="1"/>
        <v>0.0535724</v>
      </c>
      <c r="G6734" s="4">
        <f t="shared" si="2"/>
        <v>2.027257221</v>
      </c>
    </row>
    <row r="6735">
      <c r="A6735" s="1">
        <v>67.2999968528747</v>
      </c>
      <c r="B6735" s="1">
        <v>165.18884</v>
      </c>
      <c r="C6735" s="1">
        <v>0.48221827</v>
      </c>
      <c r="D6735" s="1">
        <v>0.41811633</v>
      </c>
      <c r="E6735" s="1">
        <v>2.0393682</v>
      </c>
      <c r="F6735" s="4">
        <f t="shared" si="1"/>
        <v>0.05357980778</v>
      </c>
      <c r="G6735" s="4">
        <f t="shared" si="2"/>
        <v>2.026598826</v>
      </c>
    </row>
    <row r="6736">
      <c r="A6736" s="1">
        <v>67.3099989891052</v>
      </c>
      <c r="B6736" s="1">
        <v>165.23836</v>
      </c>
      <c r="C6736" s="1">
        <v>0.4826048</v>
      </c>
      <c r="D6736" s="1">
        <v>0.09216871</v>
      </c>
      <c r="E6736" s="1">
        <v>2.0399795</v>
      </c>
      <c r="F6736" s="4">
        <f t="shared" si="1"/>
        <v>0.05362275556</v>
      </c>
      <c r="G6736" s="4">
        <f t="shared" si="2"/>
        <v>2.027210184</v>
      </c>
    </row>
    <row r="6737">
      <c r="A6737" s="1">
        <v>67.3200011253357</v>
      </c>
      <c r="B6737" s="1">
        <v>165.37361</v>
      </c>
      <c r="C6737" s="1">
        <v>0.48263147</v>
      </c>
      <c r="D6737" s="1">
        <v>0.10193493</v>
      </c>
      <c r="E6737" s="1">
        <v>2.041649</v>
      </c>
      <c r="F6737" s="4">
        <f t="shared" si="1"/>
        <v>0.05362571889</v>
      </c>
      <c r="G6737" s="4">
        <f t="shared" si="2"/>
        <v>2.028879937</v>
      </c>
    </row>
    <row r="6738">
      <c r="A6738" s="1">
        <v>67.3300032615661</v>
      </c>
      <c r="B6738" s="1">
        <v>165.37552</v>
      </c>
      <c r="C6738" s="1">
        <v>0.48253816</v>
      </c>
      <c r="D6738" s="1">
        <v>0.27650613</v>
      </c>
      <c r="E6738" s="1">
        <v>2.0416727</v>
      </c>
      <c r="F6738" s="4">
        <f t="shared" si="1"/>
        <v>0.05361535111</v>
      </c>
      <c r="G6738" s="4">
        <f t="shared" si="2"/>
        <v>2.028903517</v>
      </c>
    </row>
    <row r="6739">
      <c r="A6739" s="1">
        <v>67.3399977684021</v>
      </c>
      <c r="B6739" s="1">
        <v>165.40028</v>
      </c>
      <c r="C6739" s="1">
        <v>0.48253816</v>
      </c>
      <c r="D6739" s="1">
        <v>0.37050602</v>
      </c>
      <c r="E6739" s="1">
        <v>2.0419784</v>
      </c>
      <c r="F6739" s="4">
        <f t="shared" si="1"/>
        <v>0.05361535111</v>
      </c>
      <c r="G6739" s="4">
        <f t="shared" si="2"/>
        <v>2.029209196</v>
      </c>
    </row>
    <row r="6740">
      <c r="A6740" s="1">
        <v>67.3499999046325</v>
      </c>
      <c r="B6740" s="1">
        <v>165.34312</v>
      </c>
      <c r="C6740" s="1">
        <v>0.48253816</v>
      </c>
      <c r="D6740" s="1">
        <v>0.43764877</v>
      </c>
      <c r="E6740" s="1">
        <v>2.0412729</v>
      </c>
      <c r="F6740" s="4">
        <f t="shared" si="1"/>
        <v>0.05361535111</v>
      </c>
      <c r="G6740" s="4">
        <f t="shared" si="2"/>
        <v>2.028503517</v>
      </c>
    </row>
    <row r="6741">
      <c r="A6741" s="1">
        <v>67.360002040863</v>
      </c>
      <c r="B6741" s="1">
        <v>165.33932</v>
      </c>
      <c r="C6741" s="1">
        <v>0.4827248</v>
      </c>
      <c r="D6741" s="1">
        <v>0.34975278</v>
      </c>
      <c r="E6741" s="1">
        <v>2.041226</v>
      </c>
      <c r="F6741" s="4">
        <f t="shared" si="1"/>
        <v>0.05363608889</v>
      </c>
      <c r="G6741" s="4">
        <f t="shared" si="2"/>
        <v>2.028456604</v>
      </c>
    </row>
    <row r="6742">
      <c r="A6742" s="1">
        <v>67.3699965476989</v>
      </c>
      <c r="B6742" s="1">
        <v>165.39456</v>
      </c>
      <c r="C6742" s="1">
        <v>0.48304468</v>
      </c>
      <c r="D6742" s="1">
        <v>0.0653116</v>
      </c>
      <c r="E6742" s="1">
        <v>2.0419078</v>
      </c>
      <c r="F6742" s="4">
        <f t="shared" si="1"/>
        <v>0.05367163111</v>
      </c>
      <c r="G6742" s="4">
        <f t="shared" si="2"/>
        <v>2.029138579</v>
      </c>
    </row>
    <row r="6743">
      <c r="A6743" s="1">
        <v>67.3799986839294</v>
      </c>
      <c r="B6743" s="1">
        <v>165.486</v>
      </c>
      <c r="C6743" s="1">
        <v>0.48303136</v>
      </c>
      <c r="D6743" s="1">
        <v>0.14588293</v>
      </c>
      <c r="E6743" s="1">
        <v>2.0430367</v>
      </c>
      <c r="F6743" s="4">
        <f t="shared" si="1"/>
        <v>0.05367015111</v>
      </c>
      <c r="G6743" s="4">
        <f t="shared" si="2"/>
        <v>2.030267468</v>
      </c>
    </row>
    <row r="6744">
      <c r="A6744" s="1">
        <v>67.3900008201599</v>
      </c>
      <c r="B6744" s="1">
        <v>165.5622</v>
      </c>
      <c r="C6744" s="1">
        <v>0.4830047</v>
      </c>
      <c r="D6744" s="1">
        <v>0.25331137</v>
      </c>
      <c r="E6744" s="1">
        <v>2.0439773</v>
      </c>
      <c r="F6744" s="4">
        <f t="shared" si="1"/>
        <v>0.05366718889</v>
      </c>
      <c r="G6744" s="4">
        <f t="shared" si="2"/>
        <v>2.031208209</v>
      </c>
    </row>
    <row r="6745">
      <c r="A6745" s="1">
        <v>67.4000029563903</v>
      </c>
      <c r="B6745" s="1">
        <v>165.47647</v>
      </c>
      <c r="C6745" s="1">
        <v>0.4830047</v>
      </c>
      <c r="D6745" s="1">
        <v>0.32045412</v>
      </c>
      <c r="E6745" s="1">
        <v>2.0429192</v>
      </c>
      <c r="F6745" s="4">
        <f t="shared" si="1"/>
        <v>0.05366718889</v>
      </c>
      <c r="G6745" s="4">
        <f t="shared" si="2"/>
        <v>2.030149814</v>
      </c>
    </row>
    <row r="6746">
      <c r="A6746" s="1">
        <v>67.4099974632263</v>
      </c>
      <c r="B6746" s="1">
        <v>165.46123</v>
      </c>
      <c r="C6746" s="1">
        <v>0.48301804</v>
      </c>
      <c r="D6746" s="1">
        <v>0.3875969</v>
      </c>
      <c r="E6746" s="1">
        <v>2.0427308</v>
      </c>
      <c r="F6746" s="4">
        <f t="shared" si="1"/>
        <v>0.05366867111</v>
      </c>
      <c r="G6746" s="4">
        <f t="shared" si="2"/>
        <v>2.029961665</v>
      </c>
    </row>
    <row r="6747">
      <c r="A6747" s="1">
        <v>67.4199995994567</v>
      </c>
      <c r="B6747" s="1">
        <v>165.446</v>
      </c>
      <c r="C6747" s="1">
        <v>0.48305807</v>
      </c>
      <c r="D6747" s="1">
        <v>0.4266618</v>
      </c>
      <c r="E6747" s="1">
        <v>2.042543</v>
      </c>
      <c r="F6747" s="4">
        <f t="shared" si="1"/>
        <v>0.05367311889</v>
      </c>
      <c r="G6747" s="4">
        <f t="shared" si="2"/>
        <v>2.029773641</v>
      </c>
    </row>
    <row r="6748">
      <c r="A6748" s="1">
        <v>67.4300017356872</v>
      </c>
      <c r="B6748" s="1">
        <v>165.4517</v>
      </c>
      <c r="C6748" s="1">
        <v>0.48340464</v>
      </c>
      <c r="D6748" s="1">
        <v>0.14099982</v>
      </c>
      <c r="E6748" s="1">
        <v>2.0426133</v>
      </c>
      <c r="F6748" s="4">
        <f t="shared" si="1"/>
        <v>0.05371162667</v>
      </c>
      <c r="G6748" s="4">
        <f t="shared" si="2"/>
        <v>2.029844011</v>
      </c>
    </row>
    <row r="6749">
      <c r="A6749" s="1">
        <v>67.4399962425232</v>
      </c>
      <c r="B6749" s="1">
        <v>165.61743</v>
      </c>
      <c r="C6749" s="1">
        <v>0.48357794</v>
      </c>
      <c r="D6749" s="1">
        <v>0.026246719</v>
      </c>
      <c r="E6749" s="1">
        <v>2.0446594</v>
      </c>
      <c r="F6749" s="4">
        <f t="shared" si="1"/>
        <v>0.05373088222</v>
      </c>
      <c r="G6749" s="4">
        <f t="shared" si="2"/>
        <v>2.03189006</v>
      </c>
    </row>
    <row r="6750">
      <c r="A6750" s="1">
        <v>67.4499983787536</v>
      </c>
      <c r="B6750" s="1">
        <v>165.63838</v>
      </c>
      <c r="C6750" s="1">
        <v>0.48356462</v>
      </c>
      <c r="D6750" s="1">
        <v>0.10681804</v>
      </c>
      <c r="E6750" s="1">
        <v>2.044918</v>
      </c>
      <c r="F6750" s="4">
        <f t="shared" si="1"/>
        <v>0.05372940222</v>
      </c>
      <c r="G6750" s="4">
        <f t="shared" si="2"/>
        <v>2.032148702</v>
      </c>
    </row>
    <row r="6751">
      <c r="A6751" s="1">
        <v>67.4600005149841</v>
      </c>
      <c r="B6751" s="1">
        <v>165.68791</v>
      </c>
      <c r="C6751" s="1">
        <v>0.48356462</v>
      </c>
      <c r="D6751" s="1">
        <v>0.18738937</v>
      </c>
      <c r="E6751" s="1">
        <v>2.0455294</v>
      </c>
      <c r="F6751" s="4">
        <f t="shared" si="1"/>
        <v>0.05372940222</v>
      </c>
      <c r="G6751" s="4">
        <f t="shared" si="2"/>
        <v>2.032760184</v>
      </c>
    </row>
    <row r="6752">
      <c r="A6752" s="1">
        <v>67.4700026512146</v>
      </c>
      <c r="B6752" s="1">
        <v>165.67078</v>
      </c>
      <c r="C6752" s="1">
        <v>0.48357794</v>
      </c>
      <c r="D6752" s="1">
        <v>0.25453213</v>
      </c>
      <c r="E6752" s="1">
        <v>2.045318</v>
      </c>
      <c r="F6752" s="4">
        <f t="shared" si="1"/>
        <v>0.05373088222</v>
      </c>
      <c r="G6752" s="4">
        <f t="shared" si="2"/>
        <v>2.032548702</v>
      </c>
    </row>
    <row r="6753">
      <c r="A6753" s="1">
        <v>67.4799971580505</v>
      </c>
      <c r="B6753" s="1">
        <v>165.60219</v>
      </c>
      <c r="C6753" s="1">
        <v>0.48357794</v>
      </c>
      <c r="D6753" s="1">
        <v>0.3216749</v>
      </c>
      <c r="E6753" s="1">
        <v>2.044471</v>
      </c>
      <c r="F6753" s="4">
        <f t="shared" si="1"/>
        <v>0.05373088222</v>
      </c>
      <c r="G6753" s="4">
        <f t="shared" si="2"/>
        <v>2.031701912</v>
      </c>
    </row>
    <row r="6754">
      <c r="A6754" s="1">
        <v>67.489999294281</v>
      </c>
      <c r="B6754" s="1">
        <v>165.63838</v>
      </c>
      <c r="C6754" s="1">
        <v>0.48357794</v>
      </c>
      <c r="D6754" s="1">
        <v>0.40224624</v>
      </c>
      <c r="E6754" s="1">
        <v>2.044918</v>
      </c>
      <c r="F6754" s="4">
        <f t="shared" si="1"/>
        <v>0.05373088222</v>
      </c>
      <c r="G6754" s="4">
        <f t="shared" si="2"/>
        <v>2.032148702</v>
      </c>
    </row>
    <row r="6755">
      <c r="A6755" s="1">
        <v>67.5000014305114</v>
      </c>
      <c r="B6755" s="1">
        <v>165.54124</v>
      </c>
      <c r="C6755" s="1">
        <v>0.48359126</v>
      </c>
      <c r="D6755" s="1">
        <v>0.46816823</v>
      </c>
      <c r="E6755" s="1">
        <v>2.0437188</v>
      </c>
      <c r="F6755" s="4">
        <f t="shared" si="1"/>
        <v>0.05373236222</v>
      </c>
      <c r="G6755" s="4">
        <f t="shared" si="2"/>
        <v>2.030949443</v>
      </c>
    </row>
    <row r="6756">
      <c r="A6756" s="1">
        <v>67.5100035667419</v>
      </c>
      <c r="B6756" s="1">
        <v>165.55267</v>
      </c>
      <c r="C6756" s="1">
        <v>0.48389784</v>
      </c>
      <c r="D6756" s="1">
        <v>0.22645426</v>
      </c>
      <c r="E6756" s="1">
        <v>2.0438597</v>
      </c>
      <c r="F6756" s="4">
        <f t="shared" si="1"/>
        <v>0.05376642667</v>
      </c>
      <c r="G6756" s="4">
        <f t="shared" si="2"/>
        <v>2.031090554</v>
      </c>
    </row>
    <row r="6757">
      <c r="A6757" s="1">
        <v>67.5199980735778</v>
      </c>
      <c r="B6757" s="1">
        <v>165.69363</v>
      </c>
      <c r="C6757" s="1">
        <v>0.4842044</v>
      </c>
      <c r="D6757" s="1">
        <v>-0.01525972</v>
      </c>
      <c r="E6757" s="1">
        <v>2.0456</v>
      </c>
      <c r="F6757" s="4">
        <f t="shared" si="1"/>
        <v>0.05380048889</v>
      </c>
      <c r="G6757" s="4">
        <f t="shared" si="2"/>
        <v>2.032830801</v>
      </c>
    </row>
    <row r="6758">
      <c r="A6758" s="1">
        <v>67.5300002098083</v>
      </c>
      <c r="B6758" s="1">
        <v>165.78123</v>
      </c>
      <c r="C6758" s="1">
        <v>0.4841511</v>
      </c>
      <c r="D6758" s="1">
        <v>0.09094793</v>
      </c>
      <c r="E6758" s="1">
        <v>2.0466816</v>
      </c>
      <c r="F6758" s="4">
        <f t="shared" si="1"/>
        <v>0.05379456667</v>
      </c>
      <c r="G6758" s="4">
        <f t="shared" si="2"/>
        <v>2.033912283</v>
      </c>
    </row>
    <row r="6759">
      <c r="A6759" s="1">
        <v>67.5400023460388</v>
      </c>
      <c r="B6759" s="1">
        <v>165.86124</v>
      </c>
      <c r="C6759" s="1">
        <v>0.48412445</v>
      </c>
      <c r="D6759" s="1">
        <v>0.19837637</v>
      </c>
      <c r="E6759" s="1">
        <v>2.0476694</v>
      </c>
      <c r="F6759" s="4">
        <f t="shared" si="1"/>
        <v>0.05379160556</v>
      </c>
      <c r="G6759" s="4">
        <f t="shared" si="2"/>
        <v>2.03490006</v>
      </c>
    </row>
    <row r="6760">
      <c r="A6760" s="1">
        <v>67.5499968528747</v>
      </c>
      <c r="B6760" s="1">
        <v>165.806</v>
      </c>
      <c r="C6760" s="1">
        <v>0.48412445</v>
      </c>
      <c r="D6760" s="1">
        <v>0.27894768</v>
      </c>
      <c r="E6760" s="1">
        <v>2.0469875</v>
      </c>
      <c r="F6760" s="4">
        <f t="shared" si="1"/>
        <v>0.05379160556</v>
      </c>
      <c r="G6760" s="4">
        <f t="shared" si="2"/>
        <v>2.034218085</v>
      </c>
    </row>
    <row r="6761">
      <c r="A6761" s="1">
        <v>67.5599989891052</v>
      </c>
      <c r="B6761" s="1">
        <v>165.78316</v>
      </c>
      <c r="C6761" s="1">
        <v>0.48413777</v>
      </c>
      <c r="D6761" s="1">
        <v>0.3326619</v>
      </c>
      <c r="E6761" s="1">
        <v>2.0467052</v>
      </c>
      <c r="F6761" s="4">
        <f t="shared" si="1"/>
        <v>0.05379308556</v>
      </c>
      <c r="G6761" s="4">
        <f t="shared" si="2"/>
        <v>2.03393611</v>
      </c>
    </row>
    <row r="6762">
      <c r="A6762" s="1">
        <v>67.5700011253357</v>
      </c>
      <c r="B6762" s="1">
        <v>165.77745</v>
      </c>
      <c r="C6762" s="1">
        <v>0.48413777</v>
      </c>
      <c r="D6762" s="1">
        <v>0.41323322</v>
      </c>
      <c r="E6762" s="1">
        <v>2.0466347</v>
      </c>
      <c r="F6762" s="4">
        <f t="shared" si="1"/>
        <v>0.05379308556</v>
      </c>
      <c r="G6762" s="4">
        <f t="shared" si="2"/>
        <v>2.033865616</v>
      </c>
    </row>
    <row r="6763">
      <c r="A6763" s="1">
        <v>67.5800032615661</v>
      </c>
      <c r="B6763" s="1">
        <v>165.69363</v>
      </c>
      <c r="C6763" s="1">
        <v>0.48417777</v>
      </c>
      <c r="D6763" s="1">
        <v>0.46694744</v>
      </c>
      <c r="E6763" s="1">
        <v>2.0456</v>
      </c>
      <c r="F6763" s="4">
        <f t="shared" si="1"/>
        <v>0.05379753</v>
      </c>
      <c r="G6763" s="4">
        <f t="shared" si="2"/>
        <v>2.032830801</v>
      </c>
    </row>
    <row r="6764">
      <c r="A6764" s="1">
        <v>67.5899977684021</v>
      </c>
      <c r="B6764" s="1">
        <v>165.74126</v>
      </c>
      <c r="C6764" s="1">
        <v>0.48456436</v>
      </c>
      <c r="D6764" s="1">
        <v>0.14099982</v>
      </c>
      <c r="E6764" s="1">
        <v>2.0461879</v>
      </c>
      <c r="F6764" s="4">
        <f t="shared" si="1"/>
        <v>0.05384048444</v>
      </c>
      <c r="G6764" s="4">
        <f t="shared" si="2"/>
        <v>2.033418826</v>
      </c>
    </row>
    <row r="6765">
      <c r="A6765" s="1">
        <v>67.5999999046325</v>
      </c>
      <c r="B6765" s="1">
        <v>165.85745</v>
      </c>
      <c r="C6765" s="1">
        <v>0.48469767</v>
      </c>
      <c r="D6765" s="1">
        <v>0.053103827</v>
      </c>
      <c r="E6765" s="1">
        <v>2.0476224</v>
      </c>
      <c r="F6765" s="4">
        <f t="shared" si="1"/>
        <v>0.05385529667</v>
      </c>
      <c r="G6765" s="4">
        <f t="shared" si="2"/>
        <v>2.03485327</v>
      </c>
    </row>
    <row r="6766">
      <c r="A6766" s="1">
        <v>67.610002040863</v>
      </c>
      <c r="B6766" s="1">
        <v>165.93744</v>
      </c>
      <c r="C6766" s="1">
        <v>0.48461768</v>
      </c>
      <c r="D6766" s="1">
        <v>0.20081793</v>
      </c>
      <c r="E6766" s="1">
        <v>2.0486102</v>
      </c>
      <c r="F6766" s="4">
        <f t="shared" si="1"/>
        <v>0.05384640889</v>
      </c>
      <c r="G6766" s="4">
        <f t="shared" si="2"/>
        <v>2.035840801</v>
      </c>
    </row>
    <row r="6767">
      <c r="A6767" s="1">
        <v>67.6199965476989</v>
      </c>
      <c r="B6767" s="1">
        <v>165.97554</v>
      </c>
      <c r="C6767" s="1">
        <v>0.48460436</v>
      </c>
      <c r="D6767" s="1">
        <v>0.2948178</v>
      </c>
      <c r="E6767" s="1">
        <v>2.0490806</v>
      </c>
      <c r="F6767" s="4">
        <f t="shared" si="1"/>
        <v>0.05384492889</v>
      </c>
      <c r="G6767" s="4">
        <f t="shared" si="2"/>
        <v>2.036311172</v>
      </c>
    </row>
    <row r="6768">
      <c r="A6768" s="1">
        <v>67.6299986839294</v>
      </c>
      <c r="B6768" s="1">
        <v>165.89172</v>
      </c>
      <c r="C6768" s="1">
        <v>0.48460436</v>
      </c>
      <c r="D6768" s="1">
        <v>0.37538913</v>
      </c>
      <c r="E6768" s="1">
        <v>2.0480456</v>
      </c>
      <c r="F6768" s="4">
        <f t="shared" si="1"/>
        <v>0.05384492889</v>
      </c>
      <c r="G6768" s="4">
        <f t="shared" si="2"/>
        <v>2.035276357</v>
      </c>
    </row>
    <row r="6769">
      <c r="A6769" s="1">
        <v>67.6400008201599</v>
      </c>
      <c r="B6769" s="1">
        <v>165.91077</v>
      </c>
      <c r="C6769" s="1">
        <v>0.48460436</v>
      </c>
      <c r="D6769" s="1">
        <v>0.44253188</v>
      </c>
      <c r="E6769" s="1">
        <v>2.048281</v>
      </c>
      <c r="F6769" s="4">
        <f t="shared" si="1"/>
        <v>0.05384492889</v>
      </c>
      <c r="G6769" s="4">
        <f t="shared" si="2"/>
        <v>2.035511542</v>
      </c>
    </row>
    <row r="6770">
      <c r="A6770" s="1">
        <v>67.6500029563903</v>
      </c>
      <c r="B6770" s="1">
        <v>165.85172</v>
      </c>
      <c r="C6770" s="1">
        <v>0.48483098</v>
      </c>
      <c r="D6770" s="1">
        <v>0.31312945</v>
      </c>
      <c r="E6770" s="1">
        <v>2.0475519</v>
      </c>
      <c r="F6770" s="4">
        <f t="shared" si="1"/>
        <v>0.05387010889</v>
      </c>
      <c r="G6770" s="4">
        <f t="shared" si="2"/>
        <v>2.03478253</v>
      </c>
    </row>
    <row r="6771">
      <c r="A6771" s="1">
        <v>67.6599974632263</v>
      </c>
      <c r="B6771" s="1">
        <v>165.94887</v>
      </c>
      <c r="C6771" s="1">
        <v>0.4851642</v>
      </c>
      <c r="D6771" s="1">
        <v>0.01525972</v>
      </c>
      <c r="E6771" s="1">
        <v>2.048751</v>
      </c>
      <c r="F6771" s="4">
        <f t="shared" si="1"/>
        <v>0.05390713333</v>
      </c>
      <c r="G6771" s="4">
        <f t="shared" si="2"/>
        <v>2.035981912</v>
      </c>
    </row>
    <row r="6772">
      <c r="A6772" s="1">
        <v>67.6699995994567</v>
      </c>
      <c r="B6772" s="1">
        <v>166.1165</v>
      </c>
      <c r="C6772" s="1">
        <v>0.48517755</v>
      </c>
      <c r="D6772" s="1">
        <v>0.06775316</v>
      </c>
      <c r="E6772" s="1">
        <v>2.0508208</v>
      </c>
      <c r="F6772" s="4">
        <f t="shared" si="1"/>
        <v>0.05390861667</v>
      </c>
      <c r="G6772" s="4">
        <f t="shared" si="2"/>
        <v>2.038051419</v>
      </c>
    </row>
    <row r="6773">
      <c r="A6773" s="1">
        <v>67.6800017356872</v>
      </c>
      <c r="B6773" s="1">
        <v>166.1165</v>
      </c>
      <c r="C6773" s="1">
        <v>0.4851642</v>
      </c>
      <c r="D6773" s="1">
        <v>0.16175304</v>
      </c>
      <c r="E6773" s="1">
        <v>2.0508208</v>
      </c>
      <c r="F6773" s="4">
        <f t="shared" si="1"/>
        <v>0.05390713333</v>
      </c>
      <c r="G6773" s="4">
        <f t="shared" si="2"/>
        <v>2.038051419</v>
      </c>
    </row>
    <row r="6774">
      <c r="A6774" s="1">
        <v>67.6899962425232</v>
      </c>
      <c r="B6774" s="1">
        <v>166.14697</v>
      </c>
      <c r="C6774" s="1">
        <v>0.48517755</v>
      </c>
      <c r="D6774" s="1">
        <v>0.21546726</v>
      </c>
      <c r="E6774" s="1">
        <v>2.051197</v>
      </c>
      <c r="F6774" s="4">
        <f t="shared" si="1"/>
        <v>0.05390861667</v>
      </c>
      <c r="G6774" s="4">
        <f t="shared" si="2"/>
        <v>2.038427591</v>
      </c>
    </row>
    <row r="6775">
      <c r="A6775" s="1">
        <v>67.6999983787536</v>
      </c>
      <c r="B6775" s="1">
        <v>166.07458</v>
      </c>
      <c r="C6775" s="1">
        <v>0.48519087</v>
      </c>
      <c r="D6775" s="1">
        <v>0.29603857</v>
      </c>
      <c r="E6775" s="1">
        <v>2.0503032</v>
      </c>
      <c r="F6775" s="4">
        <f t="shared" si="1"/>
        <v>0.05391009667</v>
      </c>
      <c r="G6775" s="4">
        <f t="shared" si="2"/>
        <v>2.037533888</v>
      </c>
    </row>
    <row r="6776">
      <c r="A6776" s="1">
        <v>67.7100005149841</v>
      </c>
      <c r="B6776" s="1">
        <v>166.06506</v>
      </c>
      <c r="C6776" s="1">
        <v>0.48519087</v>
      </c>
      <c r="D6776" s="1">
        <v>0.36318135</v>
      </c>
      <c r="E6776" s="1">
        <v>2.0501857</v>
      </c>
      <c r="F6776" s="4">
        <f t="shared" si="1"/>
        <v>0.05391009667</v>
      </c>
      <c r="G6776" s="4">
        <f t="shared" si="2"/>
        <v>2.037416357</v>
      </c>
    </row>
    <row r="6777">
      <c r="A6777" s="1">
        <v>67.7200026512146</v>
      </c>
      <c r="B6777" s="1">
        <v>166.05363</v>
      </c>
      <c r="C6777" s="1">
        <v>0.48519087</v>
      </c>
      <c r="D6777" s="1">
        <v>0.4303241</v>
      </c>
      <c r="E6777" s="1">
        <v>2.0500445</v>
      </c>
      <c r="F6777" s="4">
        <f t="shared" si="1"/>
        <v>0.05391009667</v>
      </c>
      <c r="G6777" s="4">
        <f t="shared" si="2"/>
        <v>2.037275246</v>
      </c>
    </row>
    <row r="6778">
      <c r="A6778" s="1">
        <v>67.7299971580505</v>
      </c>
      <c r="B6778" s="1">
        <v>165.96791</v>
      </c>
      <c r="C6778" s="1">
        <v>0.48544413</v>
      </c>
      <c r="D6778" s="1">
        <v>0.2728438</v>
      </c>
      <c r="E6778" s="1">
        <v>2.0489864</v>
      </c>
      <c r="F6778" s="4">
        <f t="shared" si="1"/>
        <v>0.05393823667</v>
      </c>
      <c r="G6778" s="4">
        <f t="shared" si="2"/>
        <v>2.036216974</v>
      </c>
    </row>
    <row r="6779">
      <c r="A6779" s="1">
        <v>67.739999294281</v>
      </c>
      <c r="B6779" s="1">
        <v>166.13173</v>
      </c>
      <c r="C6779" s="1">
        <v>0.48584408</v>
      </c>
      <c r="D6779" s="1">
        <v>-0.095831044</v>
      </c>
      <c r="E6779" s="1">
        <v>2.0510087</v>
      </c>
      <c r="F6779" s="4">
        <f t="shared" si="1"/>
        <v>0.05398267556</v>
      </c>
      <c r="G6779" s="4">
        <f t="shared" si="2"/>
        <v>2.038239443</v>
      </c>
    </row>
    <row r="6780">
      <c r="A6780" s="1">
        <v>67.7500014305114</v>
      </c>
      <c r="B6780" s="1">
        <v>166.2384</v>
      </c>
      <c r="C6780" s="1">
        <v>0.48580408</v>
      </c>
      <c r="D6780" s="1">
        <v>-0.003051944</v>
      </c>
      <c r="E6780" s="1">
        <v>2.0523257</v>
      </c>
      <c r="F6780" s="4">
        <f t="shared" si="1"/>
        <v>0.05397823111</v>
      </c>
      <c r="G6780" s="4">
        <f t="shared" si="2"/>
        <v>2.039556357</v>
      </c>
    </row>
    <row r="6781">
      <c r="A6781" s="1">
        <v>67.7600035667419</v>
      </c>
      <c r="B6781" s="1">
        <v>166.30699</v>
      </c>
      <c r="C6781" s="1">
        <v>0.48577744</v>
      </c>
      <c r="D6781" s="1">
        <v>0.11780504</v>
      </c>
      <c r="E6781" s="1">
        <v>2.0531723</v>
      </c>
      <c r="F6781" s="4">
        <f t="shared" si="1"/>
        <v>0.05397527111</v>
      </c>
      <c r="G6781" s="4">
        <f t="shared" si="2"/>
        <v>2.040403147</v>
      </c>
    </row>
    <row r="6782">
      <c r="A6782" s="1">
        <v>67.7699980735778</v>
      </c>
      <c r="B6782" s="1">
        <v>166.30508</v>
      </c>
      <c r="C6782" s="1">
        <v>0.48580408</v>
      </c>
      <c r="D6782" s="1">
        <v>0.15809071</v>
      </c>
      <c r="E6782" s="1">
        <v>2.053149</v>
      </c>
      <c r="F6782" s="4">
        <f t="shared" si="1"/>
        <v>0.05397823111</v>
      </c>
      <c r="G6782" s="4">
        <f t="shared" si="2"/>
        <v>2.040379567</v>
      </c>
    </row>
    <row r="6783">
      <c r="A6783" s="1">
        <v>67.7800002098083</v>
      </c>
      <c r="B6783" s="1">
        <v>166.25365</v>
      </c>
      <c r="C6783" s="1">
        <v>0.4858574</v>
      </c>
      <c r="D6783" s="1">
        <v>0.18250626</v>
      </c>
      <c r="E6783" s="1">
        <v>2.0525138</v>
      </c>
      <c r="F6783" s="4">
        <f t="shared" si="1"/>
        <v>0.05398415556</v>
      </c>
      <c r="G6783" s="4">
        <f t="shared" si="2"/>
        <v>2.039744628</v>
      </c>
    </row>
    <row r="6784">
      <c r="A6784" s="1">
        <v>67.7900023460388</v>
      </c>
      <c r="B6784" s="1">
        <v>166.2746</v>
      </c>
      <c r="C6784" s="1">
        <v>0.48592404</v>
      </c>
      <c r="D6784" s="1">
        <v>0.19227248</v>
      </c>
      <c r="E6784" s="1">
        <v>2.0527725</v>
      </c>
      <c r="F6784" s="4">
        <f t="shared" si="1"/>
        <v>0.05399156</v>
      </c>
      <c r="G6784" s="4">
        <f t="shared" si="2"/>
        <v>2.04000327</v>
      </c>
    </row>
    <row r="6785">
      <c r="A6785" s="1">
        <v>67.7999968528747</v>
      </c>
      <c r="B6785" s="1">
        <v>166.20984</v>
      </c>
      <c r="C6785" s="1">
        <v>0.4859907</v>
      </c>
      <c r="D6785" s="1">
        <v>0.18861015</v>
      </c>
      <c r="E6785" s="1">
        <v>2.051973</v>
      </c>
      <c r="F6785" s="4">
        <f t="shared" si="1"/>
        <v>0.05399896667</v>
      </c>
      <c r="G6785" s="4">
        <f t="shared" si="2"/>
        <v>2.039203764</v>
      </c>
    </row>
    <row r="6786">
      <c r="A6786" s="1">
        <v>67.8099989891052</v>
      </c>
      <c r="B6786" s="1">
        <v>166.23651</v>
      </c>
      <c r="C6786" s="1">
        <v>0.4860307</v>
      </c>
      <c r="D6786" s="1">
        <v>0.22767504</v>
      </c>
      <c r="E6786" s="1">
        <v>2.0523024</v>
      </c>
      <c r="F6786" s="4">
        <f t="shared" si="1"/>
        <v>0.05400341111</v>
      </c>
      <c r="G6786" s="4">
        <f t="shared" si="2"/>
        <v>2.039533023</v>
      </c>
    </row>
    <row r="6787">
      <c r="A6787" s="1">
        <v>67.8200011253357</v>
      </c>
      <c r="B6787" s="1">
        <v>166.25365</v>
      </c>
      <c r="C6787" s="1">
        <v>0.486084</v>
      </c>
      <c r="D6787" s="1">
        <v>0.25331137</v>
      </c>
      <c r="E6787" s="1">
        <v>2.0525138</v>
      </c>
      <c r="F6787" s="4">
        <f t="shared" si="1"/>
        <v>0.05400933333</v>
      </c>
      <c r="G6787" s="4">
        <f t="shared" si="2"/>
        <v>2.039744628</v>
      </c>
    </row>
    <row r="6788">
      <c r="A6788" s="1">
        <v>67.8300032615661</v>
      </c>
      <c r="B6788" s="1">
        <v>166.21175</v>
      </c>
      <c r="C6788" s="1">
        <v>0.48612398</v>
      </c>
      <c r="D6788" s="1">
        <v>0.27894768</v>
      </c>
      <c r="E6788" s="1">
        <v>2.0519965</v>
      </c>
      <c r="F6788" s="4">
        <f t="shared" si="1"/>
        <v>0.05401377556</v>
      </c>
      <c r="G6788" s="4">
        <f t="shared" si="2"/>
        <v>2.039227344</v>
      </c>
    </row>
    <row r="6789">
      <c r="A6789" s="1">
        <v>67.8399977684021</v>
      </c>
      <c r="B6789" s="1">
        <v>166.26317</v>
      </c>
      <c r="C6789" s="1">
        <v>0.48615065</v>
      </c>
      <c r="D6789" s="1">
        <v>0.33144113</v>
      </c>
      <c r="E6789" s="1">
        <v>2.0526314</v>
      </c>
      <c r="F6789" s="4">
        <f t="shared" si="1"/>
        <v>0.05401673889</v>
      </c>
      <c r="G6789" s="4">
        <f t="shared" si="2"/>
        <v>2.039862159</v>
      </c>
    </row>
    <row r="6790">
      <c r="A6790" s="1">
        <v>67.8499999046325</v>
      </c>
      <c r="B6790" s="1">
        <v>166.20984</v>
      </c>
      <c r="C6790" s="1">
        <v>0.48616397</v>
      </c>
      <c r="D6790" s="1">
        <v>0.41201246</v>
      </c>
      <c r="E6790" s="1">
        <v>2.051973</v>
      </c>
      <c r="F6790" s="4">
        <f t="shared" si="1"/>
        <v>0.05401821889</v>
      </c>
      <c r="G6790" s="4">
        <f t="shared" si="2"/>
        <v>2.039203764</v>
      </c>
    </row>
    <row r="6791">
      <c r="A6791" s="1">
        <v>67.860002040863</v>
      </c>
      <c r="B6791" s="1">
        <v>166.20984</v>
      </c>
      <c r="C6791" s="1">
        <v>0.4862706</v>
      </c>
      <c r="D6791" s="1">
        <v>0.38027224</v>
      </c>
      <c r="E6791" s="1">
        <v>2.051973</v>
      </c>
      <c r="F6791" s="4">
        <f t="shared" si="1"/>
        <v>0.05403006667</v>
      </c>
      <c r="G6791" s="4">
        <f t="shared" si="2"/>
        <v>2.039203764</v>
      </c>
    </row>
    <row r="6792">
      <c r="A6792" s="1">
        <v>67.8699965476989</v>
      </c>
      <c r="B6792" s="1">
        <v>166.30888</v>
      </c>
      <c r="C6792" s="1">
        <v>0.48663053</v>
      </c>
      <c r="D6792" s="1">
        <v>0.06775316</v>
      </c>
      <c r="E6792" s="1">
        <v>2.0531957</v>
      </c>
      <c r="F6792" s="4">
        <f t="shared" si="1"/>
        <v>0.05407005889</v>
      </c>
      <c r="G6792" s="4">
        <f t="shared" si="2"/>
        <v>2.04042648</v>
      </c>
    </row>
    <row r="6793">
      <c r="A6793" s="1">
        <v>67.8799986839294</v>
      </c>
      <c r="B6793" s="1">
        <v>166.33746</v>
      </c>
      <c r="C6793" s="1">
        <v>0.48665717</v>
      </c>
      <c r="D6793" s="1">
        <v>0.09216871</v>
      </c>
      <c r="E6793" s="1">
        <v>2.0535486</v>
      </c>
      <c r="F6793" s="4">
        <f t="shared" si="1"/>
        <v>0.05407301889</v>
      </c>
      <c r="G6793" s="4">
        <f t="shared" si="2"/>
        <v>2.04077932</v>
      </c>
    </row>
    <row r="6794">
      <c r="A6794" s="1">
        <v>67.8900008201599</v>
      </c>
      <c r="B6794" s="1">
        <v>166.43842</v>
      </c>
      <c r="C6794" s="1">
        <v>0.48661718</v>
      </c>
      <c r="D6794" s="1">
        <v>0.2130257</v>
      </c>
      <c r="E6794" s="1">
        <v>2.054795</v>
      </c>
      <c r="F6794" s="4">
        <f t="shared" si="1"/>
        <v>0.05406857556</v>
      </c>
      <c r="G6794" s="4">
        <f t="shared" si="2"/>
        <v>2.04202574</v>
      </c>
    </row>
    <row r="6795">
      <c r="A6795" s="1">
        <v>67.9000029563903</v>
      </c>
      <c r="B6795" s="1">
        <v>166.39842</v>
      </c>
      <c r="C6795" s="1">
        <v>0.48663053</v>
      </c>
      <c r="D6795" s="1">
        <v>0.27894768</v>
      </c>
      <c r="E6795" s="1">
        <v>2.0543013</v>
      </c>
      <c r="F6795" s="4">
        <f t="shared" si="1"/>
        <v>0.05407005889</v>
      </c>
      <c r="G6795" s="4">
        <f t="shared" si="2"/>
        <v>2.041531912</v>
      </c>
    </row>
    <row r="6796">
      <c r="A6796" s="1">
        <v>67.9099974632263</v>
      </c>
      <c r="B6796" s="1">
        <v>166.40794</v>
      </c>
      <c r="C6796" s="1">
        <v>0.48663053</v>
      </c>
      <c r="D6796" s="1">
        <v>0.34609047</v>
      </c>
      <c r="E6796" s="1">
        <v>2.0544188</v>
      </c>
      <c r="F6796" s="4">
        <f t="shared" si="1"/>
        <v>0.05407005889</v>
      </c>
      <c r="G6796" s="4">
        <f t="shared" si="2"/>
        <v>2.041649443</v>
      </c>
    </row>
    <row r="6797">
      <c r="A6797" s="1">
        <v>67.9199995994567</v>
      </c>
      <c r="B6797" s="1">
        <v>166.387</v>
      </c>
      <c r="C6797" s="1">
        <v>0.48663053</v>
      </c>
      <c r="D6797" s="1">
        <v>0.4266618</v>
      </c>
      <c r="E6797" s="1">
        <v>2.05416</v>
      </c>
      <c r="F6797" s="4">
        <f t="shared" si="1"/>
        <v>0.05407005889</v>
      </c>
      <c r="G6797" s="4">
        <f t="shared" si="2"/>
        <v>2.041390925</v>
      </c>
    </row>
    <row r="6798">
      <c r="A6798" s="1">
        <v>67.9300017356872</v>
      </c>
      <c r="B6798" s="1">
        <v>166.32413</v>
      </c>
      <c r="C6798" s="1">
        <v>0.48673716</v>
      </c>
      <c r="D6798" s="1">
        <v>0.39492157</v>
      </c>
      <c r="E6798" s="1">
        <v>2.053384</v>
      </c>
      <c r="F6798" s="4">
        <f t="shared" si="1"/>
        <v>0.05408190667</v>
      </c>
      <c r="G6798" s="4">
        <f t="shared" si="2"/>
        <v>2.040614752</v>
      </c>
    </row>
    <row r="6799">
      <c r="A6799" s="1">
        <v>67.9399962425232</v>
      </c>
      <c r="B6799" s="1">
        <v>166.4289</v>
      </c>
      <c r="C6799" s="1">
        <v>0.48715043</v>
      </c>
      <c r="D6799" s="1">
        <v>0.04211683</v>
      </c>
      <c r="E6799" s="1">
        <v>2.0546775</v>
      </c>
      <c r="F6799" s="4">
        <f t="shared" si="1"/>
        <v>0.05412782556</v>
      </c>
      <c r="G6799" s="4">
        <f t="shared" si="2"/>
        <v>2.041908209</v>
      </c>
    </row>
    <row r="6800">
      <c r="A6800" s="1">
        <v>67.9499983787536</v>
      </c>
      <c r="B6800" s="1">
        <v>166.54318</v>
      </c>
      <c r="C6800" s="1">
        <v>0.48727039</v>
      </c>
      <c r="D6800" s="1">
        <v>-0.017701276</v>
      </c>
      <c r="E6800" s="1">
        <v>2.0560884</v>
      </c>
      <c r="F6800" s="4">
        <f t="shared" si="1"/>
        <v>0.05414115444</v>
      </c>
      <c r="G6800" s="4">
        <f t="shared" si="2"/>
        <v>2.043319073</v>
      </c>
    </row>
    <row r="6801">
      <c r="A6801" s="1">
        <v>67.9600005149841</v>
      </c>
      <c r="B6801" s="1">
        <v>166.63843</v>
      </c>
      <c r="C6801" s="1">
        <v>0.48725706</v>
      </c>
      <c r="D6801" s="1">
        <v>0.06287005</v>
      </c>
      <c r="E6801" s="1">
        <v>2.0572643</v>
      </c>
      <c r="F6801" s="4">
        <f t="shared" si="1"/>
        <v>0.05413967333</v>
      </c>
      <c r="G6801" s="4">
        <f t="shared" si="2"/>
        <v>2.044494999</v>
      </c>
    </row>
    <row r="6802">
      <c r="A6802" s="1">
        <v>67.9700026512146</v>
      </c>
      <c r="B6802" s="1">
        <v>166.667</v>
      </c>
      <c r="C6802" s="1">
        <v>0.48725706</v>
      </c>
      <c r="D6802" s="1">
        <v>0.14344138</v>
      </c>
      <c r="E6802" s="1">
        <v>2.057617</v>
      </c>
      <c r="F6802" s="4">
        <f t="shared" si="1"/>
        <v>0.05413967333</v>
      </c>
      <c r="G6802" s="4">
        <f t="shared" si="2"/>
        <v>2.044847715</v>
      </c>
    </row>
    <row r="6803">
      <c r="A6803" s="1">
        <v>67.9799971580505</v>
      </c>
      <c r="B6803" s="1">
        <v>166.61177</v>
      </c>
      <c r="C6803" s="1">
        <v>0.48727039</v>
      </c>
      <c r="D6803" s="1">
        <v>0.20936337</v>
      </c>
      <c r="E6803" s="1">
        <v>2.056935</v>
      </c>
      <c r="F6803" s="4">
        <f t="shared" si="1"/>
        <v>0.05414115444</v>
      </c>
      <c r="G6803" s="4">
        <f t="shared" si="2"/>
        <v>2.044165863</v>
      </c>
    </row>
    <row r="6804">
      <c r="A6804" s="1">
        <v>67.989999294281</v>
      </c>
      <c r="B6804" s="1">
        <v>166.62129</v>
      </c>
      <c r="C6804" s="1">
        <v>0.48727039</v>
      </c>
      <c r="D6804" s="1">
        <v>0.27650613</v>
      </c>
      <c r="E6804" s="1">
        <v>2.0570526</v>
      </c>
      <c r="F6804" s="4">
        <f t="shared" si="1"/>
        <v>0.05414115444</v>
      </c>
      <c r="G6804" s="4">
        <f t="shared" si="2"/>
        <v>2.044283394</v>
      </c>
    </row>
    <row r="6805">
      <c r="A6805" s="1">
        <v>68.0000014305114</v>
      </c>
      <c r="B6805" s="1">
        <v>166.56415</v>
      </c>
      <c r="C6805" s="1">
        <v>0.48729706</v>
      </c>
      <c r="D6805" s="1">
        <v>0.3277788</v>
      </c>
      <c r="E6805" s="1">
        <v>2.0563471</v>
      </c>
      <c r="F6805" s="4">
        <f t="shared" si="1"/>
        <v>0.05414411778</v>
      </c>
      <c r="G6805" s="4">
        <f t="shared" si="2"/>
        <v>2.043577962</v>
      </c>
    </row>
    <row r="6806">
      <c r="A6806" s="1">
        <v>68.0100035667419</v>
      </c>
      <c r="B6806" s="1">
        <v>166.54129</v>
      </c>
      <c r="C6806" s="1">
        <v>0.4873637</v>
      </c>
      <c r="D6806" s="1">
        <v>0.35097358</v>
      </c>
      <c r="E6806" s="1">
        <v>2.0560648</v>
      </c>
      <c r="F6806" s="4">
        <f t="shared" si="1"/>
        <v>0.05415152222</v>
      </c>
      <c r="G6806" s="4">
        <f t="shared" si="2"/>
        <v>2.04329574</v>
      </c>
    </row>
    <row r="6807">
      <c r="A6807" s="1">
        <v>68.0199980735778</v>
      </c>
      <c r="B6807" s="1">
        <v>166.5489</v>
      </c>
      <c r="C6807" s="1">
        <v>0.487457</v>
      </c>
      <c r="D6807" s="1">
        <v>0.32045412</v>
      </c>
      <c r="E6807" s="1">
        <v>2.056159</v>
      </c>
      <c r="F6807" s="4">
        <f t="shared" si="1"/>
        <v>0.05416188889</v>
      </c>
      <c r="G6807" s="4">
        <f t="shared" si="2"/>
        <v>2.04338969</v>
      </c>
    </row>
    <row r="6808">
      <c r="A6808" s="1">
        <v>68.0300002098083</v>
      </c>
      <c r="B6808" s="1">
        <v>166.52605</v>
      </c>
      <c r="C6808" s="1">
        <v>0.48756364</v>
      </c>
      <c r="D6808" s="1">
        <v>0.27650613</v>
      </c>
      <c r="E6808" s="1">
        <v>2.0558767</v>
      </c>
      <c r="F6808" s="4">
        <f t="shared" si="1"/>
        <v>0.05417373778</v>
      </c>
      <c r="G6808" s="4">
        <f t="shared" si="2"/>
        <v>2.043107591</v>
      </c>
    </row>
    <row r="6809">
      <c r="A6809" s="1">
        <v>68.0400023460388</v>
      </c>
      <c r="B6809" s="1">
        <v>166.61557</v>
      </c>
      <c r="C6809" s="1">
        <v>0.4876836</v>
      </c>
      <c r="D6809" s="1">
        <v>0.23133737</v>
      </c>
      <c r="E6809" s="1">
        <v>2.056982</v>
      </c>
      <c r="F6809" s="4">
        <f t="shared" si="1"/>
        <v>0.05418706667</v>
      </c>
      <c r="G6809" s="4">
        <f t="shared" si="2"/>
        <v>2.044212777</v>
      </c>
    </row>
    <row r="6810">
      <c r="A6810" s="1">
        <v>68.0499968528747</v>
      </c>
      <c r="B6810" s="1">
        <v>166.61748</v>
      </c>
      <c r="C6810" s="1">
        <v>0.48773694</v>
      </c>
      <c r="D6810" s="1">
        <v>0.24476592</v>
      </c>
      <c r="E6810" s="1">
        <v>2.0570056</v>
      </c>
      <c r="F6810" s="4">
        <f t="shared" si="1"/>
        <v>0.05419299333</v>
      </c>
      <c r="G6810" s="4">
        <f t="shared" si="2"/>
        <v>2.044236357</v>
      </c>
    </row>
    <row r="6811">
      <c r="A6811" s="1">
        <v>68.0599989891052</v>
      </c>
      <c r="B6811" s="1">
        <v>166.65367</v>
      </c>
      <c r="C6811" s="1">
        <v>0.48776358</v>
      </c>
      <c r="D6811" s="1">
        <v>0.29725936</v>
      </c>
      <c r="E6811" s="1">
        <v>2.0574524</v>
      </c>
      <c r="F6811" s="4">
        <f t="shared" si="1"/>
        <v>0.05419595333</v>
      </c>
      <c r="G6811" s="4">
        <f t="shared" si="2"/>
        <v>2.044683147</v>
      </c>
    </row>
    <row r="6812">
      <c r="A6812" s="1">
        <v>68.0700011253357</v>
      </c>
      <c r="B6812" s="1">
        <v>166.6632</v>
      </c>
      <c r="C6812" s="1">
        <v>0.4877769</v>
      </c>
      <c r="D6812" s="1">
        <v>0.35097358</v>
      </c>
      <c r="E6812" s="1">
        <v>2.05757</v>
      </c>
      <c r="F6812" s="4">
        <f t="shared" si="1"/>
        <v>0.05419743333</v>
      </c>
      <c r="G6812" s="4">
        <f t="shared" si="2"/>
        <v>2.044800801</v>
      </c>
    </row>
    <row r="6813">
      <c r="A6813" s="1">
        <v>68.0800032615661</v>
      </c>
      <c r="B6813" s="1">
        <v>166.64224</v>
      </c>
      <c r="C6813" s="1">
        <v>0.48780358</v>
      </c>
      <c r="D6813" s="1">
        <v>0.4046878</v>
      </c>
      <c r="E6813" s="1">
        <v>2.0573113</v>
      </c>
      <c r="F6813" s="4">
        <f t="shared" si="1"/>
        <v>0.05420039778</v>
      </c>
      <c r="G6813" s="4">
        <f t="shared" si="2"/>
        <v>2.044542036</v>
      </c>
    </row>
    <row r="6814">
      <c r="A6814" s="1">
        <v>68.0899977684021</v>
      </c>
      <c r="B6814" s="1">
        <v>166.66891</v>
      </c>
      <c r="C6814" s="1">
        <v>0.4878969</v>
      </c>
      <c r="D6814" s="1">
        <v>0.40224624</v>
      </c>
      <c r="E6814" s="1">
        <v>2.0576406</v>
      </c>
      <c r="F6814" s="4">
        <f t="shared" si="1"/>
        <v>0.05421076667</v>
      </c>
      <c r="G6814" s="4">
        <f t="shared" si="2"/>
        <v>2.044871295</v>
      </c>
    </row>
    <row r="6815">
      <c r="A6815" s="1">
        <v>68.0999999046325</v>
      </c>
      <c r="B6815" s="1">
        <v>166.68987</v>
      </c>
      <c r="C6815" s="1">
        <v>0.48829684</v>
      </c>
      <c r="D6815" s="1">
        <v>0.04699994</v>
      </c>
      <c r="E6815" s="1">
        <v>2.0578992</v>
      </c>
      <c r="F6815" s="4">
        <f t="shared" si="1"/>
        <v>0.05425520444</v>
      </c>
      <c r="G6815" s="4">
        <f t="shared" si="2"/>
        <v>2.04513006</v>
      </c>
    </row>
    <row r="6816">
      <c r="A6816" s="1">
        <v>68.110002040863</v>
      </c>
      <c r="B6816" s="1">
        <v>166.89938</v>
      </c>
      <c r="C6816" s="1">
        <v>0.48835015</v>
      </c>
      <c r="D6816" s="1">
        <v>0.05676616</v>
      </c>
      <c r="E6816" s="1">
        <v>2.060486</v>
      </c>
      <c r="F6816" s="4">
        <f t="shared" si="1"/>
        <v>0.05426112778</v>
      </c>
      <c r="G6816" s="4">
        <f t="shared" si="2"/>
        <v>2.047716604</v>
      </c>
    </row>
    <row r="6817">
      <c r="A6817" s="1">
        <v>68.1199965476989</v>
      </c>
      <c r="B6817" s="1">
        <v>166.95653</v>
      </c>
      <c r="C6817" s="1">
        <v>0.48829684</v>
      </c>
      <c r="D6817" s="1">
        <v>0.17762315</v>
      </c>
      <c r="E6817" s="1">
        <v>2.0611916</v>
      </c>
      <c r="F6817" s="4">
        <f t="shared" si="1"/>
        <v>0.05425520444</v>
      </c>
      <c r="G6817" s="4">
        <f t="shared" si="2"/>
        <v>2.048422159</v>
      </c>
    </row>
    <row r="6818">
      <c r="A6818" s="1">
        <v>68.1299986839294</v>
      </c>
      <c r="B6818" s="1">
        <v>166.89178</v>
      </c>
      <c r="C6818" s="1">
        <v>0.48829684</v>
      </c>
      <c r="D6818" s="1">
        <v>0.25819448</v>
      </c>
      <c r="E6818" s="1">
        <v>2.060392</v>
      </c>
      <c r="F6818" s="4">
        <f t="shared" si="1"/>
        <v>0.05425520444</v>
      </c>
      <c r="G6818" s="4">
        <f t="shared" si="2"/>
        <v>2.047622777</v>
      </c>
    </row>
    <row r="6819">
      <c r="A6819" s="1">
        <v>68.1400008201599</v>
      </c>
      <c r="B6819" s="1">
        <v>166.88036</v>
      </c>
      <c r="C6819" s="1">
        <v>0.48829684</v>
      </c>
      <c r="D6819" s="1">
        <v>0.3387658</v>
      </c>
      <c r="E6819" s="1">
        <v>2.060251</v>
      </c>
      <c r="F6819" s="4">
        <f t="shared" si="1"/>
        <v>0.05425520444</v>
      </c>
      <c r="G6819" s="4">
        <f t="shared" si="2"/>
        <v>2.047481789</v>
      </c>
    </row>
    <row r="6820">
      <c r="A6820" s="1">
        <v>68.1500029563903</v>
      </c>
      <c r="B6820" s="1">
        <v>166.81749</v>
      </c>
      <c r="C6820" s="1">
        <v>0.48829684</v>
      </c>
      <c r="D6820" s="1">
        <v>0.40590855</v>
      </c>
      <c r="E6820" s="1">
        <v>2.0594747</v>
      </c>
      <c r="F6820" s="4">
        <f t="shared" si="1"/>
        <v>0.05425520444</v>
      </c>
      <c r="G6820" s="4">
        <f t="shared" si="2"/>
        <v>2.046705616</v>
      </c>
    </row>
    <row r="6821">
      <c r="A6821" s="1">
        <v>68.1599974632263</v>
      </c>
      <c r="B6821" s="1">
        <v>166.80606</v>
      </c>
      <c r="C6821" s="1">
        <v>0.48832348</v>
      </c>
      <c r="D6821" s="1">
        <v>0.47183055</v>
      </c>
      <c r="E6821" s="1">
        <v>2.0593338</v>
      </c>
      <c r="F6821" s="4">
        <f t="shared" si="1"/>
        <v>0.05425816444</v>
      </c>
      <c r="G6821" s="4">
        <f t="shared" si="2"/>
        <v>2.046564505</v>
      </c>
    </row>
    <row r="6822">
      <c r="A6822" s="1">
        <v>68.1699995994567</v>
      </c>
      <c r="B6822" s="1">
        <v>166.80797</v>
      </c>
      <c r="C6822" s="1">
        <v>0.48867005</v>
      </c>
      <c r="D6822" s="1">
        <v>0.18861015</v>
      </c>
      <c r="E6822" s="1">
        <v>2.0593572</v>
      </c>
      <c r="F6822" s="4">
        <f t="shared" si="1"/>
        <v>0.05429667222</v>
      </c>
      <c r="G6822" s="4">
        <f t="shared" si="2"/>
        <v>2.046588085</v>
      </c>
    </row>
    <row r="6823">
      <c r="A6823" s="1">
        <v>68.1800017356872</v>
      </c>
      <c r="B6823" s="1">
        <v>166.92415</v>
      </c>
      <c r="C6823" s="1">
        <v>0.48888332</v>
      </c>
      <c r="D6823" s="1">
        <v>0.016480498</v>
      </c>
      <c r="E6823" s="1">
        <v>2.0607917</v>
      </c>
      <c r="F6823" s="4">
        <f t="shared" si="1"/>
        <v>0.05432036889</v>
      </c>
      <c r="G6823" s="4">
        <f t="shared" si="2"/>
        <v>2.048022406</v>
      </c>
    </row>
    <row r="6824">
      <c r="A6824" s="1">
        <v>68.1899962425232</v>
      </c>
      <c r="B6824" s="1">
        <v>167.0613</v>
      </c>
      <c r="C6824" s="1">
        <v>0.48885667</v>
      </c>
      <c r="D6824" s="1">
        <v>0.12390893</v>
      </c>
      <c r="E6824" s="1">
        <v>2.062485</v>
      </c>
      <c r="F6824" s="4">
        <f t="shared" si="1"/>
        <v>0.05431740778</v>
      </c>
      <c r="G6824" s="4">
        <f t="shared" si="2"/>
        <v>2.049715616</v>
      </c>
    </row>
    <row r="6825">
      <c r="A6825" s="1">
        <v>68.1999983787536</v>
      </c>
      <c r="B6825" s="1">
        <v>167.05368</v>
      </c>
      <c r="C6825" s="1">
        <v>0.48885667</v>
      </c>
      <c r="D6825" s="1">
        <v>0.1910517</v>
      </c>
      <c r="E6825" s="1">
        <v>2.0623908</v>
      </c>
      <c r="F6825" s="4">
        <f t="shared" si="1"/>
        <v>0.05431740778</v>
      </c>
      <c r="G6825" s="4">
        <f t="shared" si="2"/>
        <v>2.049621542</v>
      </c>
    </row>
    <row r="6826">
      <c r="A6826" s="1">
        <v>68.2100005149841</v>
      </c>
      <c r="B6826" s="1">
        <v>167.04797</v>
      </c>
      <c r="C6826" s="1">
        <v>0.48887</v>
      </c>
      <c r="D6826" s="1">
        <v>0.25819448</v>
      </c>
      <c r="E6826" s="1">
        <v>2.0623205</v>
      </c>
      <c r="F6826" s="4">
        <f t="shared" si="1"/>
        <v>0.05431888889</v>
      </c>
      <c r="G6826" s="4">
        <f t="shared" si="2"/>
        <v>2.049551048</v>
      </c>
    </row>
    <row r="6827">
      <c r="A6827" s="1">
        <v>68.2200026512146</v>
      </c>
      <c r="B6827" s="1">
        <v>167.03273</v>
      </c>
      <c r="C6827" s="1">
        <v>0.48887</v>
      </c>
      <c r="D6827" s="1">
        <v>0.3387658</v>
      </c>
      <c r="E6827" s="1">
        <v>2.0621321</v>
      </c>
      <c r="F6827" s="4">
        <f t="shared" si="1"/>
        <v>0.05431888889</v>
      </c>
      <c r="G6827" s="4">
        <f t="shared" si="2"/>
        <v>2.0493629</v>
      </c>
    </row>
    <row r="6828">
      <c r="A6828" s="1">
        <v>68.2299971580505</v>
      </c>
      <c r="B6828" s="1">
        <v>166.96034</v>
      </c>
      <c r="C6828" s="1">
        <v>0.48887</v>
      </c>
      <c r="D6828" s="1">
        <v>0.40590855</v>
      </c>
      <c r="E6828" s="1">
        <v>2.0612385</v>
      </c>
      <c r="F6828" s="4">
        <f t="shared" si="1"/>
        <v>0.05431888889</v>
      </c>
      <c r="G6828" s="4">
        <f t="shared" si="2"/>
        <v>2.048469196</v>
      </c>
    </row>
    <row r="6829">
      <c r="A6829" s="1">
        <v>68.239999294281</v>
      </c>
      <c r="B6829" s="1">
        <v>166.9832</v>
      </c>
      <c r="C6829" s="1">
        <v>0.4889633</v>
      </c>
      <c r="D6829" s="1">
        <v>0.41689557</v>
      </c>
      <c r="E6829" s="1">
        <v>2.0615208</v>
      </c>
      <c r="F6829" s="4">
        <f t="shared" si="1"/>
        <v>0.05432925556</v>
      </c>
      <c r="G6829" s="4">
        <f t="shared" si="2"/>
        <v>2.048751419</v>
      </c>
    </row>
    <row r="6830">
      <c r="A6830" s="1">
        <v>68.2500014305114</v>
      </c>
      <c r="B6830" s="1">
        <v>167.02321</v>
      </c>
      <c r="C6830" s="1">
        <v>0.4894032</v>
      </c>
      <c r="D6830" s="1">
        <v>0.033571385</v>
      </c>
      <c r="E6830" s="1">
        <v>2.0620146</v>
      </c>
      <c r="F6830" s="4">
        <f t="shared" si="1"/>
        <v>0.05437813333</v>
      </c>
      <c r="G6830" s="4">
        <f t="shared" si="2"/>
        <v>2.049245369</v>
      </c>
    </row>
    <row r="6831">
      <c r="A6831" s="1">
        <v>68.2600035667419</v>
      </c>
      <c r="B6831" s="1">
        <v>167.20226</v>
      </c>
      <c r="C6831" s="1">
        <v>0.48954988</v>
      </c>
      <c r="D6831" s="1">
        <v>-0.08118171</v>
      </c>
      <c r="E6831" s="1">
        <v>2.0642252</v>
      </c>
      <c r="F6831" s="4">
        <f t="shared" si="1"/>
        <v>0.05439443111</v>
      </c>
      <c r="G6831" s="4">
        <f t="shared" si="2"/>
        <v>2.051455863</v>
      </c>
    </row>
    <row r="6832">
      <c r="A6832" s="1">
        <v>68.2699980735778</v>
      </c>
      <c r="B6832" s="1">
        <v>167.30132</v>
      </c>
      <c r="C6832" s="1">
        <v>0.4894965</v>
      </c>
      <c r="D6832" s="1">
        <v>0.053103827</v>
      </c>
      <c r="E6832" s="1">
        <v>2.065448</v>
      </c>
      <c r="F6832" s="4">
        <f t="shared" si="1"/>
        <v>0.0543885</v>
      </c>
      <c r="G6832" s="4">
        <f t="shared" si="2"/>
        <v>2.052678826</v>
      </c>
    </row>
    <row r="6833">
      <c r="A6833" s="1">
        <v>68.2800002098083</v>
      </c>
      <c r="B6833" s="1">
        <v>167.23656</v>
      </c>
      <c r="C6833" s="1">
        <v>0.4894965</v>
      </c>
      <c r="D6833" s="1">
        <v>0.1202466</v>
      </c>
      <c r="E6833" s="1">
        <v>2.0646486</v>
      </c>
      <c r="F6833" s="4">
        <f t="shared" si="1"/>
        <v>0.0543885</v>
      </c>
      <c r="G6833" s="4">
        <f t="shared" si="2"/>
        <v>2.05187932</v>
      </c>
    </row>
    <row r="6834">
      <c r="A6834" s="1">
        <v>68.2900023460388</v>
      </c>
      <c r="B6834" s="1">
        <v>167.28798</v>
      </c>
      <c r="C6834" s="1">
        <v>0.48950982</v>
      </c>
      <c r="D6834" s="1">
        <v>0.18738937</v>
      </c>
      <c r="E6834" s="1">
        <v>2.0652835</v>
      </c>
      <c r="F6834" s="4">
        <f t="shared" si="1"/>
        <v>0.05438998</v>
      </c>
      <c r="G6834" s="4">
        <f t="shared" si="2"/>
        <v>2.052514135</v>
      </c>
    </row>
    <row r="6835">
      <c r="A6835" s="1">
        <v>68.2999968528747</v>
      </c>
      <c r="B6835" s="1">
        <v>167.21179</v>
      </c>
      <c r="C6835" s="1">
        <v>0.4896032</v>
      </c>
      <c r="D6835" s="1">
        <v>0.16907771</v>
      </c>
      <c r="E6835" s="1">
        <v>2.0643427</v>
      </c>
      <c r="F6835" s="4">
        <f t="shared" si="1"/>
        <v>0.05440035556</v>
      </c>
      <c r="G6835" s="4">
        <f t="shared" si="2"/>
        <v>2.051573517</v>
      </c>
    </row>
    <row r="6836">
      <c r="A6836" s="1">
        <v>68.3099989891052</v>
      </c>
      <c r="B6836" s="1">
        <v>167.23274</v>
      </c>
      <c r="C6836" s="1">
        <v>0.48970982</v>
      </c>
      <c r="D6836" s="1">
        <v>0.12390893</v>
      </c>
      <c r="E6836" s="1">
        <v>2.0646014</v>
      </c>
      <c r="F6836" s="4">
        <f t="shared" si="1"/>
        <v>0.05441220222</v>
      </c>
      <c r="G6836" s="4">
        <f t="shared" si="2"/>
        <v>2.051832159</v>
      </c>
    </row>
    <row r="6837">
      <c r="A6837" s="1">
        <v>68.3200011253357</v>
      </c>
      <c r="B6837" s="1">
        <v>167.26512</v>
      </c>
      <c r="C6837" s="1">
        <v>0.48976314</v>
      </c>
      <c r="D6837" s="1">
        <v>0.16175304</v>
      </c>
      <c r="E6837" s="1">
        <v>2.0650012</v>
      </c>
      <c r="F6837" s="4">
        <f t="shared" si="1"/>
        <v>0.05441812667</v>
      </c>
      <c r="G6837" s="4">
        <f t="shared" si="2"/>
        <v>2.052231912</v>
      </c>
    </row>
    <row r="6838">
      <c r="A6838" s="1">
        <v>68.3300032615661</v>
      </c>
      <c r="B6838" s="1">
        <v>167.21179</v>
      </c>
      <c r="C6838" s="1">
        <v>0.48978978</v>
      </c>
      <c r="D6838" s="1">
        <v>0.20081793</v>
      </c>
      <c r="E6838" s="1">
        <v>2.0643427</v>
      </c>
      <c r="F6838" s="4">
        <f t="shared" si="1"/>
        <v>0.05442108667</v>
      </c>
      <c r="G6838" s="4">
        <f t="shared" si="2"/>
        <v>2.051573517</v>
      </c>
    </row>
    <row r="6839">
      <c r="A6839" s="1">
        <v>68.3399977684021</v>
      </c>
      <c r="B6839" s="1">
        <v>167.2575</v>
      </c>
      <c r="C6839" s="1">
        <v>0.4898431</v>
      </c>
      <c r="D6839" s="1">
        <v>0.22523348</v>
      </c>
      <c r="E6839" s="1">
        <v>2.0649073</v>
      </c>
      <c r="F6839" s="4">
        <f t="shared" si="1"/>
        <v>0.05442701111</v>
      </c>
      <c r="G6839" s="4">
        <f t="shared" si="2"/>
        <v>2.052137838</v>
      </c>
    </row>
    <row r="6840">
      <c r="A6840" s="1">
        <v>68.3499999046325</v>
      </c>
      <c r="B6840" s="1">
        <v>167.22513</v>
      </c>
      <c r="C6840" s="1">
        <v>0.48990977</v>
      </c>
      <c r="D6840" s="1">
        <v>0.2240127</v>
      </c>
      <c r="E6840" s="1">
        <v>2.0645075</v>
      </c>
      <c r="F6840" s="4">
        <f t="shared" si="1"/>
        <v>0.05443441889</v>
      </c>
      <c r="G6840" s="4">
        <f t="shared" si="2"/>
        <v>2.051738209</v>
      </c>
    </row>
    <row r="6841">
      <c r="A6841" s="1">
        <v>68.360002040863</v>
      </c>
      <c r="B6841" s="1">
        <v>167.27275</v>
      </c>
      <c r="C6841" s="1">
        <v>0.4899764</v>
      </c>
      <c r="D6841" s="1">
        <v>0.21912959</v>
      </c>
      <c r="E6841" s="1">
        <v>2.0650954</v>
      </c>
      <c r="F6841" s="4">
        <f t="shared" si="1"/>
        <v>0.05444182222</v>
      </c>
      <c r="G6841" s="4">
        <f t="shared" si="2"/>
        <v>2.05232611</v>
      </c>
    </row>
    <row r="6842">
      <c r="A6842" s="1">
        <v>68.3699965476989</v>
      </c>
      <c r="B6842" s="1">
        <v>167.2918</v>
      </c>
      <c r="C6842" s="1">
        <v>0.4900164</v>
      </c>
      <c r="D6842" s="1">
        <v>0.25697368</v>
      </c>
      <c r="E6842" s="1">
        <v>2.0653305</v>
      </c>
      <c r="F6842" s="4">
        <f t="shared" si="1"/>
        <v>0.05444626667</v>
      </c>
      <c r="G6842" s="4">
        <f t="shared" si="2"/>
        <v>2.052561295</v>
      </c>
    </row>
    <row r="6843">
      <c r="A6843" s="1">
        <v>68.3799986839294</v>
      </c>
      <c r="B6843" s="1">
        <v>167.2556</v>
      </c>
      <c r="C6843" s="1">
        <v>0.4900564</v>
      </c>
      <c r="D6843" s="1">
        <v>0.293597</v>
      </c>
      <c r="E6843" s="1">
        <v>2.0648837</v>
      </c>
      <c r="F6843" s="4">
        <f t="shared" si="1"/>
        <v>0.05445071111</v>
      </c>
      <c r="G6843" s="4">
        <f t="shared" si="2"/>
        <v>2.052114381</v>
      </c>
    </row>
    <row r="6844">
      <c r="A6844" s="1">
        <v>68.3900008201599</v>
      </c>
      <c r="B6844" s="1">
        <v>167.30322</v>
      </c>
      <c r="C6844" s="1">
        <v>0.49009636</v>
      </c>
      <c r="D6844" s="1">
        <v>0.32045412</v>
      </c>
      <c r="E6844" s="1">
        <v>2.0654716</v>
      </c>
      <c r="F6844" s="4">
        <f t="shared" si="1"/>
        <v>0.05445515111</v>
      </c>
      <c r="G6844" s="4">
        <f t="shared" si="2"/>
        <v>2.052702283</v>
      </c>
    </row>
    <row r="6845">
      <c r="A6845" s="1">
        <v>68.4000029563903</v>
      </c>
      <c r="B6845" s="1">
        <v>167.24988</v>
      </c>
      <c r="C6845" s="1">
        <v>0.49009636</v>
      </c>
      <c r="D6845" s="1">
        <v>0.40102544</v>
      </c>
      <c r="E6845" s="1">
        <v>2.0648131</v>
      </c>
      <c r="F6845" s="4">
        <f t="shared" si="1"/>
        <v>0.05445515111</v>
      </c>
      <c r="G6845" s="4">
        <f t="shared" si="2"/>
        <v>2.052043764</v>
      </c>
    </row>
    <row r="6846">
      <c r="A6846" s="1">
        <v>68.4099974632263</v>
      </c>
      <c r="B6846" s="1">
        <v>167.2613</v>
      </c>
      <c r="C6846" s="1">
        <v>0.4901497</v>
      </c>
      <c r="D6846" s="1">
        <v>0.425441</v>
      </c>
      <c r="E6846" s="1">
        <v>2.064954</v>
      </c>
      <c r="F6846" s="4">
        <f t="shared" si="1"/>
        <v>0.05446107778</v>
      </c>
      <c r="G6846" s="4">
        <f t="shared" si="2"/>
        <v>2.052184752</v>
      </c>
    </row>
    <row r="6847">
      <c r="A6847" s="1">
        <v>68.4199995994567</v>
      </c>
      <c r="B6847" s="1">
        <v>167.34323</v>
      </c>
      <c r="C6847" s="1">
        <v>0.49058956</v>
      </c>
      <c r="D6847" s="1">
        <v>0.043337606</v>
      </c>
      <c r="E6847" s="1">
        <v>2.0659654</v>
      </c>
      <c r="F6847" s="4">
        <f t="shared" si="1"/>
        <v>0.05450995111</v>
      </c>
      <c r="G6847" s="4">
        <f t="shared" si="2"/>
        <v>2.053196233</v>
      </c>
    </row>
    <row r="6848">
      <c r="A6848" s="1">
        <v>68.4300017356872</v>
      </c>
      <c r="B6848" s="1">
        <v>167.46323</v>
      </c>
      <c r="C6848" s="1">
        <v>0.4906962</v>
      </c>
      <c r="D6848" s="1">
        <v>-0.0018311664</v>
      </c>
      <c r="E6848" s="1">
        <v>2.067447</v>
      </c>
      <c r="F6848" s="4">
        <f t="shared" si="1"/>
        <v>0.0545218</v>
      </c>
      <c r="G6848" s="4">
        <f t="shared" si="2"/>
        <v>2.054677715</v>
      </c>
    </row>
    <row r="6849">
      <c r="A6849" s="1">
        <v>68.4399962425232</v>
      </c>
      <c r="B6849" s="1">
        <v>167.59276</v>
      </c>
      <c r="C6849" s="1">
        <v>0.49065623</v>
      </c>
      <c r="D6849" s="1">
        <v>0.105597265</v>
      </c>
      <c r="E6849" s="1">
        <v>2.069046</v>
      </c>
      <c r="F6849" s="4">
        <f t="shared" si="1"/>
        <v>0.05451735889</v>
      </c>
      <c r="G6849" s="4">
        <f t="shared" si="2"/>
        <v>2.056276851</v>
      </c>
    </row>
    <row r="6850">
      <c r="A6850" s="1">
        <v>68.4499983787536</v>
      </c>
      <c r="B6850" s="1">
        <v>167.54514</v>
      </c>
      <c r="C6850" s="1">
        <v>0.49065623</v>
      </c>
      <c r="D6850" s="1">
        <v>0.1861686</v>
      </c>
      <c r="E6850" s="1">
        <v>2.068458</v>
      </c>
      <c r="F6850" s="4">
        <f t="shared" si="1"/>
        <v>0.05451735889</v>
      </c>
      <c r="G6850" s="4">
        <f t="shared" si="2"/>
        <v>2.055688949</v>
      </c>
    </row>
    <row r="6851">
      <c r="A6851" s="1">
        <v>68.4600005149841</v>
      </c>
      <c r="B6851" s="1">
        <v>167.5318</v>
      </c>
      <c r="C6851" s="1">
        <v>0.49066955</v>
      </c>
      <c r="D6851" s="1">
        <v>0.25209057</v>
      </c>
      <c r="E6851" s="1">
        <v>2.0682936</v>
      </c>
      <c r="F6851" s="4">
        <f t="shared" si="1"/>
        <v>0.05451883889</v>
      </c>
      <c r="G6851" s="4">
        <f t="shared" si="2"/>
        <v>2.055524258</v>
      </c>
    </row>
    <row r="6852">
      <c r="A6852" s="1">
        <v>68.4700026512146</v>
      </c>
      <c r="B6852" s="1">
        <v>167.50894</v>
      </c>
      <c r="C6852" s="1">
        <v>0.49066955</v>
      </c>
      <c r="D6852" s="1">
        <v>0.31923336</v>
      </c>
      <c r="E6852" s="1">
        <v>2.0680113</v>
      </c>
      <c r="F6852" s="4">
        <f t="shared" si="1"/>
        <v>0.05451883889</v>
      </c>
      <c r="G6852" s="4">
        <f t="shared" si="2"/>
        <v>2.055242036</v>
      </c>
    </row>
    <row r="6853">
      <c r="A6853" s="1">
        <v>68.4799971580505</v>
      </c>
      <c r="B6853" s="1">
        <v>167.45752</v>
      </c>
      <c r="C6853" s="1">
        <v>0.49066955</v>
      </c>
      <c r="D6853" s="1">
        <v>0.39980468</v>
      </c>
      <c r="E6853" s="1">
        <v>2.0673764</v>
      </c>
      <c r="F6853" s="4">
        <f t="shared" si="1"/>
        <v>0.05451883889</v>
      </c>
      <c r="G6853" s="4">
        <f t="shared" si="2"/>
        <v>2.054607221</v>
      </c>
    </row>
    <row r="6854">
      <c r="A6854" s="1">
        <v>68.489999294281</v>
      </c>
      <c r="B6854" s="1">
        <v>167.45943</v>
      </c>
      <c r="C6854" s="1">
        <v>0.49068287</v>
      </c>
      <c r="D6854" s="1">
        <v>0.46694744</v>
      </c>
      <c r="E6854" s="1">
        <v>2.0674</v>
      </c>
      <c r="F6854" s="4">
        <f t="shared" si="1"/>
        <v>0.05452031889</v>
      </c>
      <c r="G6854" s="4">
        <f t="shared" si="2"/>
        <v>2.054630801</v>
      </c>
    </row>
    <row r="6855">
      <c r="A6855" s="1">
        <v>68.5000014305114</v>
      </c>
      <c r="B6855" s="1">
        <v>167.4156</v>
      </c>
      <c r="C6855" s="1">
        <v>0.4910695</v>
      </c>
      <c r="D6855" s="1">
        <v>0.15564916</v>
      </c>
      <c r="E6855" s="1">
        <v>2.066859</v>
      </c>
      <c r="F6855" s="4">
        <f t="shared" si="1"/>
        <v>0.05456327778</v>
      </c>
      <c r="G6855" s="4">
        <f t="shared" si="2"/>
        <v>2.05408969</v>
      </c>
    </row>
    <row r="6856">
      <c r="A6856" s="1">
        <v>68.5100035667419</v>
      </c>
      <c r="B6856" s="1">
        <v>167.6023</v>
      </c>
      <c r="C6856" s="1">
        <v>0.4914294</v>
      </c>
      <c r="D6856" s="1">
        <v>-0.17151926</v>
      </c>
      <c r="E6856" s="1">
        <v>2.0691638</v>
      </c>
      <c r="F6856" s="4">
        <f t="shared" si="1"/>
        <v>0.05460326667</v>
      </c>
      <c r="G6856" s="4">
        <f t="shared" si="2"/>
        <v>2.056394628</v>
      </c>
    </row>
    <row r="6857">
      <c r="A6857" s="1">
        <v>68.5199980735778</v>
      </c>
      <c r="B6857" s="1">
        <v>167.78706</v>
      </c>
      <c r="C6857" s="1">
        <v>0.4914427</v>
      </c>
      <c r="D6857" s="1">
        <v>-0.11902582</v>
      </c>
      <c r="E6857" s="1">
        <v>2.0714447</v>
      </c>
      <c r="F6857" s="4">
        <f t="shared" si="1"/>
        <v>0.05460474444</v>
      </c>
      <c r="G6857" s="4">
        <f t="shared" si="2"/>
        <v>2.058675616</v>
      </c>
    </row>
    <row r="6858">
      <c r="A6858" s="1">
        <v>68.5300002098083</v>
      </c>
      <c r="B6858" s="1">
        <v>167.81183</v>
      </c>
      <c r="C6858" s="1">
        <v>0.49140272</v>
      </c>
      <c r="D6858" s="1">
        <v>0.0018311664</v>
      </c>
      <c r="E6858" s="1">
        <v>2.0717506</v>
      </c>
      <c r="F6858" s="4">
        <f t="shared" si="1"/>
        <v>0.05460030222</v>
      </c>
      <c r="G6858" s="4">
        <f t="shared" si="2"/>
        <v>2.058981419</v>
      </c>
    </row>
    <row r="6859">
      <c r="A6859" s="1">
        <v>68.5400023460388</v>
      </c>
      <c r="B6859" s="1">
        <v>167.87468</v>
      </c>
      <c r="C6859" s="1">
        <v>0.49141607</v>
      </c>
      <c r="D6859" s="1">
        <v>0.068973936</v>
      </c>
      <c r="E6859" s="1">
        <v>2.0725265</v>
      </c>
      <c r="F6859" s="4">
        <f t="shared" si="1"/>
        <v>0.05460178556</v>
      </c>
      <c r="G6859" s="4">
        <f t="shared" si="2"/>
        <v>2.059757344</v>
      </c>
    </row>
    <row r="6860">
      <c r="A6860" s="1">
        <v>68.5499968528747</v>
      </c>
      <c r="B6860" s="1">
        <v>167.78897</v>
      </c>
      <c r="C6860" s="1">
        <v>0.49141607</v>
      </c>
      <c r="D6860" s="1">
        <v>0.13611671</v>
      </c>
      <c r="E6860" s="1">
        <v>2.0714684</v>
      </c>
      <c r="F6860" s="4">
        <f t="shared" si="1"/>
        <v>0.05460178556</v>
      </c>
      <c r="G6860" s="4">
        <f t="shared" si="2"/>
        <v>2.058699196</v>
      </c>
    </row>
    <row r="6861">
      <c r="A6861" s="1">
        <v>68.5599989891052</v>
      </c>
      <c r="B6861" s="1">
        <v>167.75658</v>
      </c>
      <c r="C6861" s="1">
        <v>0.4914294</v>
      </c>
      <c r="D6861" s="1">
        <v>0.2020387</v>
      </c>
      <c r="E6861" s="1">
        <v>2.0710685</v>
      </c>
      <c r="F6861" s="4">
        <f t="shared" si="1"/>
        <v>0.05460326667</v>
      </c>
      <c r="G6861" s="4">
        <f t="shared" si="2"/>
        <v>2.05829932</v>
      </c>
    </row>
    <row r="6862">
      <c r="A6862" s="1">
        <v>68.5700011253357</v>
      </c>
      <c r="B6862" s="1">
        <v>167.75278</v>
      </c>
      <c r="C6862" s="1">
        <v>0.4914827</v>
      </c>
      <c r="D6862" s="1">
        <v>0.22645426</v>
      </c>
      <c r="E6862" s="1">
        <v>2.0710216</v>
      </c>
      <c r="F6862" s="4">
        <f t="shared" si="1"/>
        <v>0.05460918889</v>
      </c>
      <c r="G6862" s="4">
        <f t="shared" si="2"/>
        <v>2.058252406</v>
      </c>
    </row>
    <row r="6863">
      <c r="A6863" s="1">
        <v>68.5800032615661</v>
      </c>
      <c r="B6863" s="1">
        <v>167.67848</v>
      </c>
      <c r="C6863" s="1">
        <v>0.49154934</v>
      </c>
      <c r="D6863" s="1">
        <v>0.22279193</v>
      </c>
      <c r="E6863" s="1">
        <v>2.0701044</v>
      </c>
      <c r="F6863" s="4">
        <f t="shared" si="1"/>
        <v>0.05461659333</v>
      </c>
      <c r="G6863" s="4">
        <f t="shared" si="2"/>
        <v>2.057335122</v>
      </c>
    </row>
    <row r="6864">
      <c r="A6864" s="1">
        <v>68.5899977684021</v>
      </c>
      <c r="B6864" s="1">
        <v>167.74706</v>
      </c>
      <c r="C6864" s="1">
        <v>0.49162933</v>
      </c>
      <c r="D6864" s="1">
        <v>0.21912959</v>
      </c>
      <c r="E6864" s="1">
        <v>2.070951</v>
      </c>
      <c r="F6864" s="4">
        <f t="shared" si="1"/>
        <v>0.05462548111</v>
      </c>
      <c r="G6864" s="4">
        <f t="shared" si="2"/>
        <v>2.058181789</v>
      </c>
    </row>
    <row r="6865">
      <c r="A6865" s="1">
        <v>68.5999999046325</v>
      </c>
      <c r="B6865" s="1">
        <v>167.71658</v>
      </c>
      <c r="C6865" s="1">
        <v>0.49169597</v>
      </c>
      <c r="D6865" s="1">
        <v>0.22889581</v>
      </c>
      <c r="E6865" s="1">
        <v>2.0705748</v>
      </c>
      <c r="F6865" s="4">
        <f t="shared" si="1"/>
        <v>0.05463288556</v>
      </c>
      <c r="G6865" s="4">
        <f t="shared" si="2"/>
        <v>2.057805493</v>
      </c>
    </row>
    <row r="6866">
      <c r="A6866" s="1">
        <v>68.610002040863</v>
      </c>
      <c r="B6866" s="1">
        <v>167.74135</v>
      </c>
      <c r="C6866" s="1">
        <v>0.49172264</v>
      </c>
      <c r="D6866" s="1">
        <v>0.26918146</v>
      </c>
      <c r="E6866" s="1">
        <v>2.0708804</v>
      </c>
      <c r="F6866" s="4">
        <f t="shared" si="1"/>
        <v>0.05463584889</v>
      </c>
      <c r="G6866" s="4">
        <f t="shared" si="2"/>
        <v>2.058111295</v>
      </c>
    </row>
    <row r="6867">
      <c r="A6867" s="1">
        <v>68.6199965476989</v>
      </c>
      <c r="B6867" s="1">
        <v>167.76039</v>
      </c>
      <c r="C6867" s="1">
        <v>0.4917493</v>
      </c>
      <c r="D6867" s="1">
        <v>0.32289568</v>
      </c>
      <c r="E6867" s="1">
        <v>2.0711155</v>
      </c>
      <c r="F6867" s="4">
        <f t="shared" si="1"/>
        <v>0.05463881111</v>
      </c>
      <c r="G6867" s="4">
        <f t="shared" si="2"/>
        <v>2.058346357</v>
      </c>
    </row>
    <row r="6868">
      <c r="A6868" s="1">
        <v>68.6299986839294</v>
      </c>
      <c r="B6868" s="1">
        <v>167.70515</v>
      </c>
      <c r="C6868" s="1">
        <v>0.49177596</v>
      </c>
      <c r="D6868" s="1">
        <v>0.36196056</v>
      </c>
      <c r="E6868" s="1">
        <v>2.0704336</v>
      </c>
      <c r="F6868" s="4">
        <f t="shared" si="1"/>
        <v>0.05464177333</v>
      </c>
      <c r="G6868" s="4">
        <f t="shared" si="2"/>
        <v>2.057664381</v>
      </c>
    </row>
    <row r="6869">
      <c r="A6869" s="1">
        <v>68.6400008201599</v>
      </c>
      <c r="B6869" s="1">
        <v>167.73563</v>
      </c>
      <c r="C6869" s="1">
        <v>0.49181595</v>
      </c>
      <c r="D6869" s="1">
        <v>0.40102544</v>
      </c>
      <c r="E6869" s="1">
        <v>2.0708098</v>
      </c>
      <c r="F6869" s="4">
        <f t="shared" si="1"/>
        <v>0.05464621667</v>
      </c>
      <c r="G6869" s="4">
        <f t="shared" si="2"/>
        <v>2.058040678</v>
      </c>
    </row>
    <row r="6870">
      <c r="A6870" s="1">
        <v>68.6500029563903</v>
      </c>
      <c r="B6870" s="1">
        <v>167.70134</v>
      </c>
      <c r="C6870" s="1">
        <v>0.49186927</v>
      </c>
      <c r="D6870" s="1">
        <v>0.4266618</v>
      </c>
      <c r="E6870" s="1">
        <v>2.0703866</v>
      </c>
      <c r="F6870" s="4">
        <f t="shared" si="1"/>
        <v>0.05465214111</v>
      </c>
      <c r="G6870" s="4">
        <f t="shared" si="2"/>
        <v>2.057617344</v>
      </c>
    </row>
    <row r="6871">
      <c r="A6871" s="1">
        <v>68.6599974632263</v>
      </c>
      <c r="B6871" s="1">
        <v>167.70325</v>
      </c>
      <c r="C6871" s="1">
        <v>0.4919226</v>
      </c>
      <c r="D6871" s="1">
        <v>0.43886957</v>
      </c>
      <c r="E6871" s="1">
        <v>2.07041</v>
      </c>
      <c r="F6871" s="4">
        <f t="shared" si="1"/>
        <v>0.05465806667</v>
      </c>
      <c r="G6871" s="4">
        <f t="shared" si="2"/>
        <v>2.057640925</v>
      </c>
    </row>
    <row r="6872">
      <c r="A6872" s="1">
        <v>68.6699995994567</v>
      </c>
      <c r="B6872" s="1">
        <v>167.768</v>
      </c>
      <c r="C6872" s="1">
        <v>0.49226922</v>
      </c>
      <c r="D6872" s="1">
        <v>0.16907771</v>
      </c>
      <c r="E6872" s="1">
        <v>2.0712097</v>
      </c>
      <c r="F6872" s="4">
        <f t="shared" si="1"/>
        <v>0.05469658</v>
      </c>
      <c r="G6872" s="4">
        <f t="shared" si="2"/>
        <v>2.058440307</v>
      </c>
    </row>
    <row r="6873">
      <c r="A6873" s="1">
        <v>68.6800017356872</v>
      </c>
      <c r="B6873" s="1">
        <v>167.86897</v>
      </c>
      <c r="C6873" s="1">
        <v>0.49248248</v>
      </c>
      <c r="D6873" s="1">
        <v>-0.0018311664</v>
      </c>
      <c r="E6873" s="1">
        <v>2.0724561</v>
      </c>
      <c r="F6873" s="4">
        <f t="shared" si="1"/>
        <v>0.05472027556</v>
      </c>
      <c r="G6873" s="4">
        <f t="shared" si="2"/>
        <v>2.059686851</v>
      </c>
    </row>
    <row r="6874">
      <c r="A6874" s="1">
        <v>68.6899962425232</v>
      </c>
      <c r="B6874" s="1">
        <v>168.06137</v>
      </c>
      <c r="C6874" s="1">
        <v>0.4924558</v>
      </c>
      <c r="D6874" s="1">
        <v>0.105597265</v>
      </c>
      <c r="E6874" s="1">
        <v>2.0748312</v>
      </c>
      <c r="F6874" s="4">
        <f t="shared" si="1"/>
        <v>0.05471731111</v>
      </c>
      <c r="G6874" s="4">
        <f t="shared" si="2"/>
        <v>2.062062159</v>
      </c>
    </row>
    <row r="6875">
      <c r="A6875" s="1">
        <v>68.6999983787536</v>
      </c>
      <c r="B6875" s="1">
        <v>168.0442</v>
      </c>
      <c r="C6875" s="1">
        <v>0.4924558</v>
      </c>
      <c r="D6875" s="1">
        <v>0.1861686</v>
      </c>
      <c r="E6875" s="1">
        <v>2.0746195</v>
      </c>
      <c r="F6875" s="4">
        <f t="shared" si="1"/>
        <v>0.05471731111</v>
      </c>
      <c r="G6875" s="4">
        <f t="shared" si="2"/>
        <v>2.061850184</v>
      </c>
    </row>
    <row r="6876">
      <c r="A6876" s="1">
        <v>68.7100005149841</v>
      </c>
      <c r="B6876" s="1">
        <v>168.04039</v>
      </c>
      <c r="C6876" s="1">
        <v>0.4924558</v>
      </c>
      <c r="D6876" s="1">
        <v>0.25331137</v>
      </c>
      <c r="E6876" s="1">
        <v>2.0745726</v>
      </c>
      <c r="F6876" s="4">
        <f t="shared" si="1"/>
        <v>0.05471731111</v>
      </c>
      <c r="G6876" s="4">
        <f t="shared" si="2"/>
        <v>2.061803147</v>
      </c>
    </row>
    <row r="6877">
      <c r="A6877" s="1">
        <v>68.7200026512146</v>
      </c>
      <c r="B6877" s="1">
        <v>168.02327</v>
      </c>
      <c r="C6877" s="1">
        <v>0.49246916</v>
      </c>
      <c r="D6877" s="1">
        <v>0.31923336</v>
      </c>
      <c r="E6877" s="1">
        <v>2.0743608</v>
      </c>
      <c r="F6877" s="4">
        <f t="shared" si="1"/>
        <v>0.05471879556</v>
      </c>
      <c r="G6877" s="4">
        <f t="shared" si="2"/>
        <v>2.061591789</v>
      </c>
    </row>
    <row r="6878">
      <c r="A6878" s="1">
        <v>68.7299971580505</v>
      </c>
      <c r="B6878" s="1">
        <v>167.94897</v>
      </c>
      <c r="C6878" s="1">
        <v>0.49246916</v>
      </c>
      <c r="D6878" s="1">
        <v>0.39980468</v>
      </c>
      <c r="E6878" s="1">
        <v>2.0734437</v>
      </c>
      <c r="F6878" s="4">
        <f t="shared" si="1"/>
        <v>0.05471879556</v>
      </c>
      <c r="G6878" s="4">
        <f t="shared" si="2"/>
        <v>2.060674505</v>
      </c>
    </row>
    <row r="6879">
      <c r="A6879" s="1">
        <v>68.739999294281</v>
      </c>
      <c r="B6879" s="1">
        <v>167.95657</v>
      </c>
      <c r="C6879" s="1">
        <v>0.49250913</v>
      </c>
      <c r="D6879" s="1">
        <v>0.43886957</v>
      </c>
      <c r="E6879" s="1">
        <v>2.0735378</v>
      </c>
      <c r="F6879" s="4">
        <f t="shared" si="1"/>
        <v>0.05472323667</v>
      </c>
      <c r="G6879" s="4">
        <f t="shared" si="2"/>
        <v>2.060768332</v>
      </c>
    </row>
    <row r="6880">
      <c r="A6880" s="1">
        <v>68.7500014305114</v>
      </c>
      <c r="B6880" s="1">
        <v>167.95848</v>
      </c>
      <c r="C6880" s="1">
        <v>0.49292237</v>
      </c>
      <c r="D6880" s="1">
        <v>0.0982726</v>
      </c>
      <c r="E6880" s="1">
        <v>2.0735612</v>
      </c>
      <c r="F6880" s="4">
        <f t="shared" si="1"/>
        <v>0.05476915222</v>
      </c>
      <c r="G6880" s="4">
        <f t="shared" si="2"/>
        <v>2.060791912</v>
      </c>
    </row>
    <row r="6881">
      <c r="A6881" s="1">
        <v>68.7600035667419</v>
      </c>
      <c r="B6881" s="1">
        <v>168.14516</v>
      </c>
      <c r="C6881" s="1">
        <v>0.49314895</v>
      </c>
      <c r="D6881" s="1">
        <v>-0.08606482</v>
      </c>
      <c r="E6881" s="1">
        <v>2.075866</v>
      </c>
      <c r="F6881" s="4">
        <f t="shared" si="1"/>
        <v>0.05479432778</v>
      </c>
      <c r="G6881" s="4">
        <f t="shared" si="2"/>
        <v>2.063096604</v>
      </c>
    </row>
    <row r="6882">
      <c r="A6882" s="1">
        <v>68.7699980735778</v>
      </c>
      <c r="B6882" s="1">
        <v>168.2728</v>
      </c>
      <c r="C6882" s="1">
        <v>0.4931223</v>
      </c>
      <c r="D6882" s="1">
        <v>0.007935055</v>
      </c>
      <c r="E6882" s="1">
        <v>2.0774417</v>
      </c>
      <c r="F6882" s="4">
        <f t="shared" si="1"/>
        <v>0.05479136667</v>
      </c>
      <c r="G6882" s="4">
        <f t="shared" si="2"/>
        <v>2.064672406</v>
      </c>
    </row>
    <row r="6883">
      <c r="A6883" s="1">
        <v>68.7800002098083</v>
      </c>
      <c r="B6883" s="1">
        <v>168.25183</v>
      </c>
      <c r="C6883" s="1">
        <v>0.4931223</v>
      </c>
      <c r="D6883" s="1">
        <v>0.08850638</v>
      </c>
      <c r="E6883" s="1">
        <v>2.0771828</v>
      </c>
      <c r="F6883" s="4">
        <f t="shared" si="1"/>
        <v>0.05479136667</v>
      </c>
      <c r="G6883" s="4">
        <f t="shared" si="2"/>
        <v>2.064413517</v>
      </c>
    </row>
    <row r="6884">
      <c r="A6884" s="1">
        <v>68.7900023460388</v>
      </c>
      <c r="B6884" s="1">
        <v>168.27469</v>
      </c>
      <c r="C6884" s="1">
        <v>0.49313563</v>
      </c>
      <c r="D6884" s="1">
        <v>0.1422206</v>
      </c>
      <c r="E6884" s="1">
        <v>2.077465</v>
      </c>
      <c r="F6884" s="4">
        <f t="shared" si="1"/>
        <v>0.05479284778</v>
      </c>
      <c r="G6884" s="4">
        <f t="shared" si="2"/>
        <v>2.06469574</v>
      </c>
    </row>
    <row r="6885">
      <c r="A6885" s="1">
        <v>68.7999968528747</v>
      </c>
      <c r="B6885" s="1">
        <v>168.21945</v>
      </c>
      <c r="C6885" s="1">
        <v>0.49313563</v>
      </c>
      <c r="D6885" s="1">
        <v>0.22279193</v>
      </c>
      <c r="E6885" s="1">
        <v>2.0767832</v>
      </c>
      <c r="F6885" s="4">
        <f t="shared" si="1"/>
        <v>0.05479284778</v>
      </c>
      <c r="G6885" s="4">
        <f t="shared" si="2"/>
        <v>2.064013764</v>
      </c>
    </row>
    <row r="6886">
      <c r="A6886" s="1">
        <v>68.8099989891052</v>
      </c>
      <c r="B6886" s="1">
        <v>168.17564</v>
      </c>
      <c r="C6886" s="1">
        <v>0.49318895</v>
      </c>
      <c r="D6886" s="1">
        <v>0.24842826</v>
      </c>
      <c r="E6886" s="1">
        <v>2.0762422</v>
      </c>
      <c r="F6886" s="4">
        <f t="shared" si="1"/>
        <v>0.05479877222</v>
      </c>
      <c r="G6886" s="4">
        <f t="shared" si="2"/>
        <v>2.0634729</v>
      </c>
    </row>
    <row r="6887">
      <c r="A6887" s="1">
        <v>68.8200011253357</v>
      </c>
      <c r="B6887" s="1">
        <v>168.17755</v>
      </c>
      <c r="C6887" s="1">
        <v>0.4933489</v>
      </c>
      <c r="D6887" s="1">
        <v>0.16053227</v>
      </c>
      <c r="E6887" s="1">
        <v>2.0762658</v>
      </c>
      <c r="F6887" s="4">
        <f t="shared" si="1"/>
        <v>0.05481654444</v>
      </c>
      <c r="G6887" s="4">
        <f t="shared" si="2"/>
        <v>2.06349648</v>
      </c>
    </row>
    <row r="6888">
      <c r="A6888" s="1">
        <v>68.8300032615661</v>
      </c>
      <c r="B6888" s="1">
        <v>168.17183</v>
      </c>
      <c r="C6888" s="1">
        <v>0.49348226</v>
      </c>
      <c r="D6888" s="1">
        <v>0.0872856</v>
      </c>
      <c r="E6888" s="1">
        <v>2.0761952</v>
      </c>
      <c r="F6888" s="4">
        <f t="shared" si="1"/>
        <v>0.05483136222</v>
      </c>
      <c r="G6888" s="4">
        <f t="shared" si="2"/>
        <v>2.063425863</v>
      </c>
    </row>
    <row r="6889">
      <c r="A6889" s="1">
        <v>68.8399977684021</v>
      </c>
      <c r="B6889" s="1">
        <v>168.30136</v>
      </c>
      <c r="C6889" s="1">
        <v>0.4935089</v>
      </c>
      <c r="D6889" s="1">
        <v>0.13977905</v>
      </c>
      <c r="E6889" s="1">
        <v>2.0777943</v>
      </c>
      <c r="F6889" s="4">
        <f t="shared" si="1"/>
        <v>0.05483432222</v>
      </c>
      <c r="G6889" s="4">
        <f t="shared" si="2"/>
        <v>2.065024999</v>
      </c>
    </row>
    <row r="6890">
      <c r="A6890" s="1">
        <v>68.8499999046325</v>
      </c>
      <c r="B6890" s="1">
        <v>168.28802</v>
      </c>
      <c r="C6890" s="1">
        <v>0.49352226</v>
      </c>
      <c r="D6890" s="1">
        <v>0.19349326</v>
      </c>
      <c r="E6890" s="1">
        <v>2.0776296</v>
      </c>
      <c r="F6890" s="4">
        <f t="shared" si="1"/>
        <v>0.05483580667</v>
      </c>
      <c r="G6890" s="4">
        <f t="shared" si="2"/>
        <v>2.064860307</v>
      </c>
    </row>
    <row r="6891">
      <c r="A6891" s="1">
        <v>68.860002040863</v>
      </c>
      <c r="B6891" s="1">
        <v>168.27089</v>
      </c>
      <c r="C6891" s="1">
        <v>0.49357557</v>
      </c>
      <c r="D6891" s="1">
        <v>0.21912959</v>
      </c>
      <c r="E6891" s="1">
        <v>2.077418</v>
      </c>
      <c r="F6891" s="4">
        <f t="shared" si="1"/>
        <v>0.05484173</v>
      </c>
      <c r="G6891" s="4">
        <f t="shared" si="2"/>
        <v>2.064648826</v>
      </c>
    </row>
    <row r="6892">
      <c r="A6892" s="1">
        <v>68.8699965476989</v>
      </c>
      <c r="B6892" s="1">
        <v>168.27089</v>
      </c>
      <c r="C6892" s="1">
        <v>0.49365553</v>
      </c>
      <c r="D6892" s="1">
        <v>0.20325948</v>
      </c>
      <c r="E6892" s="1">
        <v>2.077418</v>
      </c>
      <c r="F6892" s="4">
        <f t="shared" si="1"/>
        <v>0.05485061444</v>
      </c>
      <c r="G6892" s="4">
        <f t="shared" si="2"/>
        <v>2.064648826</v>
      </c>
    </row>
    <row r="6893">
      <c r="A6893" s="1">
        <v>68.8799986839294</v>
      </c>
      <c r="B6893" s="1">
        <v>168.25183</v>
      </c>
      <c r="C6893" s="1">
        <v>0.49370885</v>
      </c>
      <c r="D6893" s="1">
        <v>0.22889581</v>
      </c>
      <c r="E6893" s="1">
        <v>2.0771828</v>
      </c>
      <c r="F6893" s="4">
        <f t="shared" si="1"/>
        <v>0.05485653889</v>
      </c>
      <c r="G6893" s="4">
        <f t="shared" si="2"/>
        <v>2.064413517</v>
      </c>
    </row>
    <row r="6894">
      <c r="A6894" s="1">
        <v>68.8900008201599</v>
      </c>
      <c r="B6894" s="1">
        <v>168.29945</v>
      </c>
      <c r="C6894" s="1">
        <v>0.49373552</v>
      </c>
      <c r="D6894" s="1">
        <v>0.28138924</v>
      </c>
      <c r="E6894" s="1">
        <v>2.0777707</v>
      </c>
      <c r="F6894" s="4">
        <f t="shared" si="1"/>
        <v>0.05485950222</v>
      </c>
      <c r="G6894" s="4">
        <f t="shared" si="2"/>
        <v>2.065001419</v>
      </c>
    </row>
    <row r="6895">
      <c r="A6895" s="1">
        <v>68.9000029563903</v>
      </c>
      <c r="B6895" s="1">
        <v>168.26326</v>
      </c>
      <c r="C6895" s="1">
        <v>0.49377552</v>
      </c>
      <c r="D6895" s="1">
        <v>0.30824634</v>
      </c>
      <c r="E6895" s="1">
        <v>2.077324</v>
      </c>
      <c r="F6895" s="4">
        <f t="shared" si="1"/>
        <v>0.05486394667</v>
      </c>
      <c r="G6895" s="4">
        <f t="shared" si="2"/>
        <v>2.064554628</v>
      </c>
    </row>
    <row r="6896">
      <c r="A6896" s="1">
        <v>68.9099974632263</v>
      </c>
      <c r="B6896" s="1">
        <v>168.28802</v>
      </c>
      <c r="C6896" s="1">
        <v>0.49380216</v>
      </c>
      <c r="D6896" s="1">
        <v>0.359519</v>
      </c>
      <c r="E6896" s="1">
        <v>2.0776296</v>
      </c>
      <c r="F6896" s="4">
        <f t="shared" si="1"/>
        <v>0.05486690667</v>
      </c>
      <c r="G6896" s="4">
        <f t="shared" si="2"/>
        <v>2.064860307</v>
      </c>
    </row>
    <row r="6897">
      <c r="A6897" s="1">
        <v>68.9199995994567</v>
      </c>
      <c r="B6897" s="1">
        <v>168.29755</v>
      </c>
      <c r="C6897" s="1">
        <v>0.49380216</v>
      </c>
      <c r="D6897" s="1">
        <v>0.44009033</v>
      </c>
      <c r="E6897" s="1">
        <v>2.0777473</v>
      </c>
      <c r="F6897" s="4">
        <f t="shared" si="1"/>
        <v>0.05486690667</v>
      </c>
      <c r="G6897" s="4">
        <f t="shared" si="2"/>
        <v>2.064977962</v>
      </c>
    </row>
    <row r="6898">
      <c r="A6898" s="1">
        <v>68.9300017356872</v>
      </c>
      <c r="B6898" s="1">
        <v>168.21754</v>
      </c>
      <c r="C6898" s="1">
        <v>0.49401543</v>
      </c>
      <c r="D6898" s="1">
        <v>0.3106879</v>
      </c>
      <c r="E6898" s="1">
        <v>2.0767596</v>
      </c>
      <c r="F6898" s="4">
        <f t="shared" si="1"/>
        <v>0.05489060333</v>
      </c>
      <c r="G6898" s="4">
        <f t="shared" si="2"/>
        <v>2.063990184</v>
      </c>
    </row>
    <row r="6899">
      <c r="A6899" s="1">
        <v>68.9399962425232</v>
      </c>
      <c r="B6899" s="1">
        <v>168.3909</v>
      </c>
      <c r="C6899" s="1">
        <v>0.49434868</v>
      </c>
      <c r="D6899" s="1">
        <v>0.0115973875</v>
      </c>
      <c r="E6899" s="1">
        <v>2.0788996</v>
      </c>
      <c r="F6899" s="4">
        <f t="shared" si="1"/>
        <v>0.05492763111</v>
      </c>
      <c r="G6899" s="4">
        <f t="shared" si="2"/>
        <v>2.066130431</v>
      </c>
    </row>
    <row r="6900">
      <c r="A6900" s="1">
        <v>68.9499983787536</v>
      </c>
      <c r="B6900" s="1">
        <v>168.48994</v>
      </c>
      <c r="C6900" s="1">
        <v>0.49432203</v>
      </c>
      <c r="D6900" s="1">
        <v>0.105597265</v>
      </c>
      <c r="E6900" s="1">
        <v>2.0801225</v>
      </c>
      <c r="F6900" s="4">
        <f t="shared" si="1"/>
        <v>0.05492467</v>
      </c>
      <c r="G6900" s="4">
        <f t="shared" si="2"/>
        <v>2.067353147</v>
      </c>
    </row>
    <row r="6901">
      <c r="A6901" s="1">
        <v>68.9600005149841</v>
      </c>
      <c r="B6901" s="1">
        <v>168.51662</v>
      </c>
      <c r="C6901" s="1">
        <v>0.49429536</v>
      </c>
      <c r="D6901" s="1">
        <v>0.2130257</v>
      </c>
      <c r="E6901" s="1">
        <v>2.0804517</v>
      </c>
      <c r="F6901" s="4">
        <f t="shared" si="1"/>
        <v>0.05492170667</v>
      </c>
      <c r="G6901" s="4">
        <f t="shared" si="2"/>
        <v>2.06768253</v>
      </c>
    </row>
    <row r="6902">
      <c r="A6902" s="1">
        <v>68.9700026512146</v>
      </c>
      <c r="B6902" s="1">
        <v>168.52614</v>
      </c>
      <c r="C6902" s="1">
        <v>0.49429536</v>
      </c>
      <c r="D6902" s="1">
        <v>0.293597</v>
      </c>
      <c r="E6902" s="1">
        <v>2.0805693</v>
      </c>
      <c r="F6902" s="4">
        <f t="shared" si="1"/>
        <v>0.05492170667</v>
      </c>
      <c r="G6902" s="4">
        <f t="shared" si="2"/>
        <v>2.06780006</v>
      </c>
    </row>
    <row r="6903">
      <c r="A6903" s="1">
        <v>68.9799971580505</v>
      </c>
      <c r="B6903" s="1">
        <v>168.44041</v>
      </c>
      <c r="C6903" s="1">
        <v>0.49429536</v>
      </c>
      <c r="D6903" s="1">
        <v>0.3607398</v>
      </c>
      <c r="E6903" s="1">
        <v>2.079511</v>
      </c>
      <c r="F6903" s="4">
        <f t="shared" si="1"/>
        <v>0.05492170667</v>
      </c>
      <c r="G6903" s="4">
        <f t="shared" si="2"/>
        <v>2.066741665</v>
      </c>
    </row>
    <row r="6904">
      <c r="A6904" s="1">
        <v>68.989999294281</v>
      </c>
      <c r="B6904" s="1">
        <v>168.45184</v>
      </c>
      <c r="C6904" s="1">
        <v>0.49429536</v>
      </c>
      <c r="D6904" s="1">
        <v>0.44131112</v>
      </c>
      <c r="E6904" s="1">
        <v>2.079652</v>
      </c>
      <c r="F6904" s="4">
        <f t="shared" si="1"/>
        <v>0.05492170667</v>
      </c>
      <c r="G6904" s="4">
        <f t="shared" si="2"/>
        <v>2.066882777</v>
      </c>
    </row>
    <row r="6905">
      <c r="A6905" s="1">
        <v>69.0000014305114</v>
      </c>
      <c r="B6905" s="1">
        <v>168.40422</v>
      </c>
      <c r="C6905" s="1">
        <v>0.49446863</v>
      </c>
      <c r="D6905" s="1">
        <v>0.35219434</v>
      </c>
      <c r="E6905" s="1">
        <v>2.0790641</v>
      </c>
      <c r="F6905" s="4">
        <f t="shared" si="1"/>
        <v>0.05494095889</v>
      </c>
      <c r="G6905" s="4">
        <f t="shared" si="2"/>
        <v>2.066294875</v>
      </c>
    </row>
    <row r="6906">
      <c r="A6906" s="1">
        <v>69.0100035667419</v>
      </c>
      <c r="B6906" s="1">
        <v>168.48994</v>
      </c>
      <c r="C6906" s="1">
        <v>0.49486858</v>
      </c>
      <c r="D6906" s="1">
        <v>-0.0018311664</v>
      </c>
      <c r="E6906" s="1">
        <v>2.0801225</v>
      </c>
      <c r="F6906" s="4">
        <f t="shared" si="1"/>
        <v>0.05498539778</v>
      </c>
      <c r="G6906" s="4">
        <f t="shared" si="2"/>
        <v>2.067353147</v>
      </c>
    </row>
    <row r="6907">
      <c r="A6907" s="1">
        <v>69.0199980735778</v>
      </c>
      <c r="B6907" s="1">
        <v>168.66519</v>
      </c>
      <c r="C6907" s="1">
        <v>0.49493524</v>
      </c>
      <c r="D6907" s="1">
        <v>-0.006714277</v>
      </c>
      <c r="E6907" s="1">
        <v>2.082286</v>
      </c>
      <c r="F6907" s="4">
        <f t="shared" si="1"/>
        <v>0.05499280444</v>
      </c>
      <c r="G6907" s="4">
        <f t="shared" si="2"/>
        <v>2.069516727</v>
      </c>
    </row>
    <row r="6908">
      <c r="A6908" s="1">
        <v>69.0300002098083</v>
      </c>
      <c r="B6908" s="1">
        <v>168.709</v>
      </c>
      <c r="C6908" s="1">
        <v>0.4949219</v>
      </c>
      <c r="D6908" s="1">
        <v>0.07385705</v>
      </c>
      <c r="E6908" s="1">
        <v>2.0828269</v>
      </c>
      <c r="F6908" s="4">
        <f t="shared" si="1"/>
        <v>0.05499132222</v>
      </c>
      <c r="G6908" s="4">
        <f t="shared" si="2"/>
        <v>2.070057591</v>
      </c>
    </row>
    <row r="6909">
      <c r="A6909" s="1">
        <v>69.0400023460388</v>
      </c>
      <c r="B6909" s="1">
        <v>168.7433</v>
      </c>
      <c r="C6909" s="1">
        <v>0.4949219</v>
      </c>
      <c r="D6909" s="1">
        <v>0.15442838</v>
      </c>
      <c r="E6909" s="1">
        <v>2.0832503</v>
      </c>
      <c r="F6909" s="4">
        <f t="shared" si="1"/>
        <v>0.05499132222</v>
      </c>
      <c r="G6909" s="4">
        <f t="shared" si="2"/>
        <v>2.070481048</v>
      </c>
    </row>
    <row r="6910">
      <c r="A6910" s="1">
        <v>69.0499968528747</v>
      </c>
      <c r="B6910" s="1">
        <v>168.67091</v>
      </c>
      <c r="C6910" s="1">
        <v>0.4949219</v>
      </c>
      <c r="D6910" s="1">
        <v>0.2349997</v>
      </c>
      <c r="E6910" s="1">
        <v>2.0823567</v>
      </c>
      <c r="F6910" s="4">
        <f t="shared" si="1"/>
        <v>0.05499132222</v>
      </c>
      <c r="G6910" s="4">
        <f t="shared" si="2"/>
        <v>2.069587344</v>
      </c>
    </row>
    <row r="6911">
      <c r="A6911" s="1">
        <v>69.0599989891052</v>
      </c>
      <c r="B6911" s="1">
        <v>168.67091</v>
      </c>
      <c r="C6911" s="1">
        <v>0.49493524</v>
      </c>
      <c r="D6911" s="1">
        <v>0.28749314</v>
      </c>
      <c r="E6911" s="1">
        <v>2.0823567</v>
      </c>
      <c r="F6911" s="4">
        <f t="shared" si="1"/>
        <v>0.05499280444</v>
      </c>
      <c r="G6911" s="4">
        <f t="shared" si="2"/>
        <v>2.069587344</v>
      </c>
    </row>
    <row r="6912">
      <c r="A6912" s="1">
        <v>69.0700011253357</v>
      </c>
      <c r="B6912" s="1">
        <v>168.66519</v>
      </c>
      <c r="C6912" s="1">
        <v>0.49493524</v>
      </c>
      <c r="D6912" s="1">
        <v>0.36806446</v>
      </c>
      <c r="E6912" s="1">
        <v>2.082286</v>
      </c>
      <c r="F6912" s="4">
        <f t="shared" si="1"/>
        <v>0.05499280444</v>
      </c>
      <c r="G6912" s="4">
        <f t="shared" si="2"/>
        <v>2.069516727</v>
      </c>
    </row>
    <row r="6913">
      <c r="A6913" s="1">
        <v>69.0800032615661</v>
      </c>
      <c r="B6913" s="1">
        <v>168.57185</v>
      </c>
      <c r="C6913" s="1">
        <v>0.4949752</v>
      </c>
      <c r="D6913" s="1">
        <v>0.40590855</v>
      </c>
      <c r="E6913" s="1">
        <v>2.0811336</v>
      </c>
      <c r="F6913" s="4">
        <f t="shared" si="1"/>
        <v>0.05499724444</v>
      </c>
      <c r="G6913" s="4">
        <f t="shared" si="2"/>
        <v>2.068364381</v>
      </c>
    </row>
    <row r="6914">
      <c r="A6914" s="1">
        <v>69.0899977684021</v>
      </c>
      <c r="B6914" s="1">
        <v>168.60423</v>
      </c>
      <c r="C6914" s="1">
        <v>0.49502856</v>
      </c>
      <c r="D6914" s="1">
        <v>0.41567478</v>
      </c>
      <c r="E6914" s="1">
        <v>2.0815334</v>
      </c>
      <c r="F6914" s="4">
        <f t="shared" si="1"/>
        <v>0.05500317333</v>
      </c>
      <c r="G6914" s="4">
        <f t="shared" si="2"/>
        <v>2.068764135</v>
      </c>
    </row>
    <row r="6915">
      <c r="A6915" s="1">
        <v>69.0999999046325</v>
      </c>
      <c r="B6915" s="1">
        <v>168.55281</v>
      </c>
      <c r="C6915" s="1">
        <v>0.49512184</v>
      </c>
      <c r="D6915" s="1">
        <v>0.3985839</v>
      </c>
      <c r="E6915" s="1">
        <v>2.0808985</v>
      </c>
      <c r="F6915" s="4">
        <f t="shared" si="1"/>
        <v>0.05501353778</v>
      </c>
      <c r="G6915" s="4">
        <f t="shared" si="2"/>
        <v>2.06812932</v>
      </c>
    </row>
    <row r="6916">
      <c r="A6916" s="1">
        <v>69.110002040863</v>
      </c>
      <c r="B6916" s="1">
        <v>168.5871</v>
      </c>
      <c r="C6916" s="1">
        <v>0.49524182</v>
      </c>
      <c r="D6916" s="1">
        <v>0.35341513</v>
      </c>
      <c r="E6916" s="1">
        <v>2.081322</v>
      </c>
      <c r="F6916" s="4">
        <f t="shared" si="1"/>
        <v>0.05502686889</v>
      </c>
      <c r="G6916" s="4">
        <f t="shared" si="2"/>
        <v>2.068552653</v>
      </c>
    </row>
    <row r="6917">
      <c r="A6917" s="1">
        <v>69.1199965476989</v>
      </c>
      <c r="B6917" s="1">
        <v>168.629</v>
      </c>
      <c r="C6917" s="1">
        <v>0.49533513</v>
      </c>
      <c r="D6917" s="1">
        <v>0.3216749</v>
      </c>
      <c r="E6917" s="1">
        <v>2.081839</v>
      </c>
      <c r="F6917" s="4">
        <f t="shared" si="1"/>
        <v>0.05503723667</v>
      </c>
      <c r="G6917" s="4">
        <f t="shared" si="2"/>
        <v>2.069069937</v>
      </c>
    </row>
    <row r="6918">
      <c r="A6918" s="1">
        <v>69.1299986839294</v>
      </c>
      <c r="B6918" s="1">
        <v>168.629</v>
      </c>
      <c r="C6918" s="1">
        <v>0.49538845</v>
      </c>
      <c r="D6918" s="1">
        <v>0.3436489</v>
      </c>
      <c r="E6918" s="1">
        <v>2.081839</v>
      </c>
      <c r="F6918" s="4">
        <f t="shared" si="1"/>
        <v>0.05504316111</v>
      </c>
      <c r="G6918" s="4">
        <f t="shared" si="2"/>
        <v>2.069069937</v>
      </c>
    </row>
    <row r="6919">
      <c r="A6919" s="1">
        <v>69.1400008201599</v>
      </c>
      <c r="B6919" s="1">
        <v>168.68044</v>
      </c>
      <c r="C6919" s="1">
        <v>0.49538845</v>
      </c>
      <c r="D6919" s="1">
        <v>0.41079167</v>
      </c>
      <c r="E6919" s="1">
        <v>2.0824742</v>
      </c>
      <c r="F6919" s="4">
        <f t="shared" si="1"/>
        <v>0.05504316111</v>
      </c>
      <c r="G6919" s="4">
        <f t="shared" si="2"/>
        <v>2.069704999</v>
      </c>
    </row>
    <row r="6920">
      <c r="A6920" s="1">
        <v>69.1500029563903</v>
      </c>
      <c r="B6920" s="1">
        <v>168.65758</v>
      </c>
      <c r="C6920" s="1">
        <v>0.4956017</v>
      </c>
      <c r="D6920" s="1">
        <v>0.28016847</v>
      </c>
      <c r="E6920" s="1">
        <v>2.082192</v>
      </c>
      <c r="F6920" s="4">
        <f t="shared" si="1"/>
        <v>0.05506685556</v>
      </c>
      <c r="G6920" s="4">
        <f t="shared" si="2"/>
        <v>2.069422777</v>
      </c>
    </row>
    <row r="6921">
      <c r="A6921" s="1">
        <v>69.1599974632263</v>
      </c>
      <c r="B6921" s="1">
        <v>168.80424</v>
      </c>
      <c r="C6921" s="1">
        <v>0.4959083</v>
      </c>
      <c r="D6921" s="1">
        <v>0.023805164</v>
      </c>
      <c r="E6921" s="1">
        <v>2.0840027</v>
      </c>
      <c r="F6921" s="4">
        <f t="shared" si="1"/>
        <v>0.05510092222</v>
      </c>
      <c r="G6921" s="4">
        <f t="shared" si="2"/>
        <v>2.071233394</v>
      </c>
    </row>
    <row r="6922">
      <c r="A6922" s="1">
        <v>69.1699995994567</v>
      </c>
      <c r="B6922" s="1">
        <v>168.91664</v>
      </c>
      <c r="C6922" s="1">
        <v>0.49585497</v>
      </c>
      <c r="D6922" s="1">
        <v>0.14466216</v>
      </c>
      <c r="E6922" s="1">
        <v>2.0853903</v>
      </c>
      <c r="F6922" s="4">
        <f t="shared" si="1"/>
        <v>0.05509499667</v>
      </c>
      <c r="G6922" s="4">
        <f t="shared" si="2"/>
        <v>2.072621048</v>
      </c>
    </row>
    <row r="6923">
      <c r="A6923" s="1">
        <v>69.1800017356872</v>
      </c>
      <c r="B6923" s="1">
        <v>168.89569</v>
      </c>
      <c r="C6923" s="1">
        <v>0.49581498</v>
      </c>
      <c r="D6923" s="1">
        <v>0.26551914</v>
      </c>
      <c r="E6923" s="1">
        <v>2.0851316</v>
      </c>
      <c r="F6923" s="4">
        <f t="shared" si="1"/>
        <v>0.05509055333</v>
      </c>
      <c r="G6923" s="4">
        <f t="shared" si="2"/>
        <v>2.072362406</v>
      </c>
    </row>
    <row r="6924">
      <c r="A6924" s="1">
        <v>69.1899962425232</v>
      </c>
      <c r="B6924" s="1">
        <v>168.94331</v>
      </c>
      <c r="C6924" s="1">
        <v>0.49581498</v>
      </c>
      <c r="D6924" s="1">
        <v>0.3326619</v>
      </c>
      <c r="E6924" s="1">
        <v>2.0857196</v>
      </c>
      <c r="F6924" s="4">
        <f t="shared" si="1"/>
        <v>0.05509055333</v>
      </c>
      <c r="G6924" s="4">
        <f t="shared" si="2"/>
        <v>2.072950307</v>
      </c>
    </row>
    <row r="6925">
      <c r="A6925" s="1">
        <v>69.1999983787536</v>
      </c>
      <c r="B6925" s="1">
        <v>168.8595</v>
      </c>
      <c r="C6925" s="1">
        <v>0.49581498</v>
      </c>
      <c r="D6925" s="1">
        <v>0.41323322</v>
      </c>
      <c r="E6925" s="1">
        <v>2.0846848</v>
      </c>
      <c r="F6925" s="4">
        <f t="shared" si="1"/>
        <v>0.05509055333</v>
      </c>
      <c r="G6925" s="4">
        <f t="shared" si="2"/>
        <v>2.071915616</v>
      </c>
    </row>
    <row r="6926">
      <c r="A6926" s="1">
        <v>69.2100005149841</v>
      </c>
      <c r="B6926" s="1">
        <v>168.83853</v>
      </c>
      <c r="C6926" s="1">
        <v>0.4959216</v>
      </c>
      <c r="D6926" s="1">
        <v>0.39614233</v>
      </c>
      <c r="E6926" s="1">
        <v>2.084426</v>
      </c>
      <c r="F6926" s="4">
        <f t="shared" si="1"/>
        <v>0.0551024</v>
      </c>
      <c r="G6926" s="4">
        <f t="shared" si="2"/>
        <v>2.071656727</v>
      </c>
    </row>
    <row r="6927">
      <c r="A6927" s="1">
        <v>69.2200026512146</v>
      </c>
      <c r="B6927" s="1">
        <v>168.88997</v>
      </c>
      <c r="C6927" s="1">
        <v>0.49629492</v>
      </c>
      <c r="D6927" s="1">
        <v>0.068973936</v>
      </c>
      <c r="E6927" s="1">
        <v>2.085061</v>
      </c>
      <c r="F6927" s="4">
        <f t="shared" si="1"/>
        <v>0.05514388</v>
      </c>
      <c r="G6927" s="4">
        <f t="shared" si="2"/>
        <v>2.072291789</v>
      </c>
    </row>
    <row r="6928">
      <c r="A6928" s="1">
        <v>69.2299971580505</v>
      </c>
      <c r="B6928" s="1">
        <v>168.98521</v>
      </c>
      <c r="C6928" s="1">
        <v>0.49632156</v>
      </c>
      <c r="D6928" s="1">
        <v>0.10681804</v>
      </c>
      <c r="E6928" s="1">
        <v>2.0862367</v>
      </c>
      <c r="F6928" s="4">
        <f t="shared" si="1"/>
        <v>0.05514684</v>
      </c>
      <c r="G6928" s="4">
        <f t="shared" si="2"/>
        <v>2.073467591</v>
      </c>
    </row>
    <row r="6929">
      <c r="A6929" s="1">
        <v>69.239999294281</v>
      </c>
      <c r="B6929" s="1">
        <v>169.05186</v>
      </c>
      <c r="C6929" s="1">
        <v>0.49628156</v>
      </c>
      <c r="D6929" s="1">
        <v>0.22767504</v>
      </c>
      <c r="E6929" s="1">
        <v>2.0870597</v>
      </c>
      <c r="F6929" s="4">
        <f t="shared" si="1"/>
        <v>0.05514239556</v>
      </c>
      <c r="G6929" s="4">
        <f t="shared" si="2"/>
        <v>2.074290431</v>
      </c>
    </row>
    <row r="6930">
      <c r="A6930" s="1">
        <v>69.2500014305114</v>
      </c>
      <c r="B6930" s="1">
        <v>169.02141</v>
      </c>
      <c r="C6930" s="1">
        <v>0.49628156</v>
      </c>
      <c r="D6930" s="1">
        <v>0.2948178</v>
      </c>
      <c r="E6930" s="1">
        <v>2.0866838</v>
      </c>
      <c r="F6930" s="4">
        <f t="shared" si="1"/>
        <v>0.05514239556</v>
      </c>
      <c r="G6930" s="4">
        <f t="shared" si="2"/>
        <v>2.073914505</v>
      </c>
    </row>
    <row r="6931">
      <c r="A6931" s="1">
        <v>69.2600035667419</v>
      </c>
      <c r="B6931" s="1">
        <v>168.98521</v>
      </c>
      <c r="C6931" s="1">
        <v>0.49628156</v>
      </c>
      <c r="D6931" s="1">
        <v>0.37538913</v>
      </c>
      <c r="E6931" s="1">
        <v>2.0862367</v>
      </c>
      <c r="F6931" s="4">
        <f t="shared" si="1"/>
        <v>0.05514239556</v>
      </c>
      <c r="G6931" s="4">
        <f t="shared" si="2"/>
        <v>2.073467591</v>
      </c>
    </row>
    <row r="6932">
      <c r="A6932" s="1">
        <v>69.2699980735778</v>
      </c>
      <c r="B6932" s="1">
        <v>168.97188</v>
      </c>
      <c r="C6932" s="1">
        <v>0.49629492</v>
      </c>
      <c r="D6932" s="1">
        <v>0.44253188</v>
      </c>
      <c r="E6932" s="1">
        <v>2.0860722</v>
      </c>
      <c r="F6932" s="4">
        <f t="shared" si="1"/>
        <v>0.05514388</v>
      </c>
      <c r="G6932" s="4">
        <f t="shared" si="2"/>
        <v>2.073303023</v>
      </c>
    </row>
    <row r="6933">
      <c r="A6933" s="1">
        <v>69.2800002098083</v>
      </c>
      <c r="B6933" s="1">
        <v>168.9395</v>
      </c>
      <c r="C6933" s="1">
        <v>0.4966415</v>
      </c>
      <c r="D6933" s="1">
        <v>0.17274004</v>
      </c>
      <c r="E6933" s="1">
        <v>2.0856724</v>
      </c>
      <c r="F6933" s="4">
        <f t="shared" si="1"/>
        <v>0.05518238889</v>
      </c>
      <c r="G6933" s="4">
        <f t="shared" si="2"/>
        <v>2.07290327</v>
      </c>
    </row>
    <row r="6934">
      <c r="A6934" s="1">
        <v>69.2900023460388</v>
      </c>
      <c r="B6934" s="1">
        <v>169.08806</v>
      </c>
      <c r="C6934" s="1">
        <v>0.49685475</v>
      </c>
      <c r="D6934" s="5">
        <v>6.103888E-4</v>
      </c>
      <c r="E6934" s="1">
        <v>2.0875068</v>
      </c>
      <c r="F6934" s="4">
        <f t="shared" si="1"/>
        <v>0.05520608333</v>
      </c>
      <c r="G6934" s="4">
        <f t="shared" si="2"/>
        <v>2.074737344</v>
      </c>
    </row>
    <row r="6935">
      <c r="A6935" s="1">
        <v>69.2999968528747</v>
      </c>
      <c r="B6935" s="1">
        <v>169.19283</v>
      </c>
      <c r="C6935" s="1">
        <v>0.49684143</v>
      </c>
      <c r="D6935" s="1">
        <v>0.08118171</v>
      </c>
      <c r="E6935" s="1">
        <v>2.0888002</v>
      </c>
      <c r="F6935" s="4">
        <f t="shared" si="1"/>
        <v>0.05520460333</v>
      </c>
      <c r="G6935" s="4">
        <f t="shared" si="2"/>
        <v>2.076030801</v>
      </c>
    </row>
    <row r="6936">
      <c r="A6936" s="1">
        <v>69.3099989891052</v>
      </c>
      <c r="B6936" s="1">
        <v>169.19855</v>
      </c>
      <c r="C6936" s="1">
        <v>0.49684143</v>
      </c>
      <c r="D6936" s="1">
        <v>0.16175304</v>
      </c>
      <c r="E6936" s="1">
        <v>2.0888708</v>
      </c>
      <c r="F6936" s="4">
        <f t="shared" si="1"/>
        <v>0.05520460333</v>
      </c>
      <c r="G6936" s="4">
        <f t="shared" si="2"/>
        <v>2.076101419</v>
      </c>
    </row>
    <row r="6937">
      <c r="A6937" s="1">
        <v>69.3200011253357</v>
      </c>
      <c r="B6937" s="1">
        <v>169.23665</v>
      </c>
      <c r="C6937" s="1">
        <v>0.49684143</v>
      </c>
      <c r="D6937" s="1">
        <v>0.24232437</v>
      </c>
      <c r="E6937" s="1">
        <v>2.0893412</v>
      </c>
      <c r="F6937" s="4">
        <f t="shared" si="1"/>
        <v>0.05520460333</v>
      </c>
      <c r="G6937" s="4">
        <f t="shared" si="2"/>
        <v>2.076571789</v>
      </c>
    </row>
    <row r="6938">
      <c r="A6938" s="1">
        <v>69.3300032615661</v>
      </c>
      <c r="B6938" s="1">
        <v>169.17569</v>
      </c>
      <c r="C6938" s="1">
        <v>0.49684143</v>
      </c>
      <c r="D6938" s="1">
        <v>0.30946714</v>
      </c>
      <c r="E6938" s="1">
        <v>2.0885885</v>
      </c>
      <c r="F6938" s="4">
        <f t="shared" si="1"/>
        <v>0.05520460333</v>
      </c>
      <c r="G6938" s="4">
        <f t="shared" si="2"/>
        <v>2.075819196</v>
      </c>
    </row>
    <row r="6939">
      <c r="A6939" s="1">
        <v>69.3399977684021</v>
      </c>
      <c r="B6939" s="1">
        <v>169.16997</v>
      </c>
      <c r="C6939" s="1">
        <v>0.49685475</v>
      </c>
      <c r="D6939" s="1">
        <v>0.37538913</v>
      </c>
      <c r="E6939" s="1">
        <v>2.088518</v>
      </c>
      <c r="F6939" s="4">
        <f t="shared" si="1"/>
        <v>0.05520608333</v>
      </c>
      <c r="G6939" s="4">
        <f t="shared" si="2"/>
        <v>2.075748579</v>
      </c>
    </row>
    <row r="6940">
      <c r="A6940" s="1">
        <v>69.3499999046325</v>
      </c>
      <c r="B6940" s="1">
        <v>169.08615</v>
      </c>
      <c r="C6940" s="1">
        <v>0.49686807</v>
      </c>
      <c r="D6940" s="1">
        <v>0.42788255</v>
      </c>
      <c r="E6940" s="1">
        <v>2.0874832</v>
      </c>
      <c r="F6940" s="4">
        <f t="shared" si="1"/>
        <v>0.05520756333</v>
      </c>
      <c r="G6940" s="4">
        <f t="shared" si="2"/>
        <v>2.074713764</v>
      </c>
    </row>
    <row r="6941">
      <c r="A6941" s="1">
        <v>69.360002040863</v>
      </c>
      <c r="B6941" s="1">
        <v>169.08615</v>
      </c>
      <c r="C6941" s="1">
        <v>0.49721465</v>
      </c>
      <c r="D6941" s="1">
        <v>0.15931149</v>
      </c>
      <c r="E6941" s="1">
        <v>2.0874832</v>
      </c>
      <c r="F6941" s="4">
        <f t="shared" si="1"/>
        <v>0.05524607222</v>
      </c>
      <c r="G6941" s="4">
        <f t="shared" si="2"/>
        <v>2.074713764</v>
      </c>
    </row>
    <row r="6942">
      <c r="A6942" s="1">
        <v>69.3699965476989</v>
      </c>
      <c r="B6942" s="1">
        <v>169.2576</v>
      </c>
      <c r="C6942" s="1">
        <v>0.49745464</v>
      </c>
      <c r="D6942" s="1">
        <v>-0.026246719</v>
      </c>
      <c r="E6942" s="1">
        <v>2.0895996</v>
      </c>
      <c r="F6942" s="4">
        <f t="shared" si="1"/>
        <v>0.05527273778</v>
      </c>
      <c r="G6942" s="4">
        <f t="shared" si="2"/>
        <v>2.076830431</v>
      </c>
    </row>
    <row r="6943">
      <c r="A6943" s="1">
        <v>69.3799986839294</v>
      </c>
      <c r="B6943" s="1">
        <v>169.31093</v>
      </c>
      <c r="C6943" s="1">
        <v>0.49736133</v>
      </c>
      <c r="D6943" s="1">
        <v>0.121467374</v>
      </c>
      <c r="E6943" s="1">
        <v>2.0902581</v>
      </c>
      <c r="F6943" s="4">
        <f t="shared" si="1"/>
        <v>0.05526237</v>
      </c>
      <c r="G6943" s="4">
        <f t="shared" si="2"/>
        <v>2.077488826</v>
      </c>
    </row>
    <row r="6944">
      <c r="A6944" s="1">
        <v>69.3900008201599</v>
      </c>
      <c r="B6944" s="1">
        <v>169.38713</v>
      </c>
      <c r="C6944" s="1">
        <v>0.49736133</v>
      </c>
      <c r="D6944" s="1">
        <v>0.21424648</v>
      </c>
      <c r="E6944" s="1">
        <v>2.091199</v>
      </c>
      <c r="F6944" s="4">
        <f t="shared" si="1"/>
        <v>0.05526237</v>
      </c>
      <c r="G6944" s="4">
        <f t="shared" si="2"/>
        <v>2.078429567</v>
      </c>
    </row>
    <row r="6945">
      <c r="A6945" s="1">
        <v>69.4000029563903</v>
      </c>
      <c r="B6945" s="1">
        <v>169.30331</v>
      </c>
      <c r="C6945" s="1">
        <v>0.49737465</v>
      </c>
      <c r="D6945" s="1">
        <v>0.28016847</v>
      </c>
      <c r="E6945" s="1">
        <v>2.0901642</v>
      </c>
      <c r="F6945" s="4">
        <f t="shared" si="1"/>
        <v>0.05526385</v>
      </c>
      <c r="G6945" s="4">
        <f t="shared" si="2"/>
        <v>2.077394752</v>
      </c>
    </row>
    <row r="6946">
      <c r="A6946" s="1">
        <v>69.4099974632263</v>
      </c>
      <c r="B6946" s="1">
        <v>169.27855</v>
      </c>
      <c r="C6946" s="1">
        <v>0.49737465</v>
      </c>
      <c r="D6946" s="1">
        <v>0.34731123</v>
      </c>
      <c r="E6946" s="1">
        <v>2.0898583</v>
      </c>
      <c r="F6946" s="4">
        <f t="shared" si="1"/>
        <v>0.05526385</v>
      </c>
      <c r="G6946" s="4">
        <f t="shared" si="2"/>
        <v>2.077089073</v>
      </c>
    </row>
    <row r="6947">
      <c r="A6947" s="1">
        <v>69.4199995994567</v>
      </c>
      <c r="B6947" s="1">
        <v>169.26141</v>
      </c>
      <c r="C6947" s="1">
        <v>0.49737465</v>
      </c>
      <c r="D6947" s="1">
        <v>0.42788255</v>
      </c>
      <c r="E6947" s="1">
        <v>2.0896468</v>
      </c>
      <c r="F6947" s="4">
        <f t="shared" si="1"/>
        <v>0.05526385</v>
      </c>
      <c r="G6947" s="4">
        <f t="shared" si="2"/>
        <v>2.076877468</v>
      </c>
    </row>
    <row r="6948">
      <c r="A6948" s="1">
        <v>69.4300017356872</v>
      </c>
      <c r="B6948" s="1">
        <v>169.19093</v>
      </c>
      <c r="C6948" s="1">
        <v>0.4976546</v>
      </c>
      <c r="D6948" s="1">
        <v>0.21424648</v>
      </c>
      <c r="E6948" s="1">
        <v>2.0887766</v>
      </c>
      <c r="F6948" s="4">
        <f t="shared" si="1"/>
        <v>0.05529495556</v>
      </c>
      <c r="G6948" s="4">
        <f t="shared" si="2"/>
        <v>2.076007344</v>
      </c>
    </row>
    <row r="6949">
      <c r="A6949" s="1">
        <v>69.4399962425232</v>
      </c>
      <c r="B6949" s="1">
        <v>169.34903</v>
      </c>
      <c r="C6949" s="1">
        <v>0.49789453</v>
      </c>
      <c r="D6949" s="1">
        <v>0.029909052</v>
      </c>
      <c r="E6949" s="1">
        <v>2.0907285</v>
      </c>
      <c r="F6949" s="4">
        <f t="shared" si="1"/>
        <v>0.05532161444</v>
      </c>
      <c r="G6949" s="4">
        <f t="shared" si="2"/>
        <v>2.077959196</v>
      </c>
    </row>
    <row r="6950">
      <c r="A6950" s="1">
        <v>69.4499983787536</v>
      </c>
      <c r="B6950" s="1">
        <v>169.38522</v>
      </c>
      <c r="C6950" s="1">
        <v>0.49781454</v>
      </c>
      <c r="D6950" s="1">
        <v>0.1910517</v>
      </c>
      <c r="E6950" s="1">
        <v>2.0911753</v>
      </c>
      <c r="F6950" s="4">
        <f t="shared" si="1"/>
        <v>0.05531272667</v>
      </c>
      <c r="G6950" s="4">
        <f t="shared" si="2"/>
        <v>2.078405986</v>
      </c>
    </row>
    <row r="6951">
      <c r="A6951" s="1">
        <v>69.4600005149841</v>
      </c>
      <c r="B6951" s="1">
        <v>169.41951</v>
      </c>
      <c r="C6951" s="1">
        <v>0.49776122</v>
      </c>
      <c r="D6951" s="1">
        <v>0.3119087</v>
      </c>
      <c r="E6951" s="1">
        <v>2.0915985</v>
      </c>
      <c r="F6951" s="4">
        <f t="shared" si="1"/>
        <v>0.05530680222</v>
      </c>
      <c r="G6951" s="4">
        <f t="shared" si="2"/>
        <v>2.07882932</v>
      </c>
    </row>
    <row r="6952">
      <c r="A6952" s="1">
        <v>69.4700026512146</v>
      </c>
      <c r="B6952" s="1">
        <v>169.37952</v>
      </c>
      <c r="C6952" s="1">
        <v>0.49777454</v>
      </c>
      <c r="D6952" s="1">
        <v>0.37783068</v>
      </c>
      <c r="E6952" s="1">
        <v>2.0911047</v>
      </c>
      <c r="F6952" s="4">
        <f t="shared" si="1"/>
        <v>0.05530828222</v>
      </c>
      <c r="G6952" s="4">
        <f t="shared" si="2"/>
        <v>2.078335616</v>
      </c>
    </row>
    <row r="6953">
      <c r="A6953" s="1">
        <v>69.4799971580505</v>
      </c>
      <c r="B6953" s="1">
        <v>169.32236</v>
      </c>
      <c r="C6953" s="1">
        <v>0.49778786</v>
      </c>
      <c r="D6953" s="1">
        <v>0.458402</v>
      </c>
      <c r="E6953" s="1">
        <v>2.0903993</v>
      </c>
      <c r="F6953" s="4">
        <f t="shared" si="1"/>
        <v>0.05530976222</v>
      </c>
      <c r="G6953" s="4">
        <f t="shared" si="2"/>
        <v>2.077629937</v>
      </c>
    </row>
    <row r="6954">
      <c r="A6954" s="1">
        <v>69.489999294281</v>
      </c>
      <c r="B6954" s="1">
        <v>169.35664</v>
      </c>
      <c r="C6954" s="1">
        <v>0.4981478</v>
      </c>
      <c r="D6954" s="1">
        <v>0.17274004</v>
      </c>
      <c r="E6954" s="1">
        <v>2.0908225</v>
      </c>
      <c r="F6954" s="4">
        <f t="shared" si="1"/>
        <v>0.05534975556</v>
      </c>
      <c r="G6954" s="4">
        <f t="shared" si="2"/>
        <v>2.078053147</v>
      </c>
    </row>
    <row r="6955">
      <c r="A6955" s="1">
        <v>69.5000014305114</v>
      </c>
      <c r="B6955" s="1">
        <v>169.44618</v>
      </c>
      <c r="C6955" s="1">
        <v>0.49830773</v>
      </c>
      <c r="D6955" s="1">
        <v>0.044558384</v>
      </c>
      <c r="E6955" s="1">
        <v>2.0919278</v>
      </c>
      <c r="F6955" s="4">
        <f t="shared" si="1"/>
        <v>0.05536752556</v>
      </c>
      <c r="G6955" s="4">
        <f t="shared" si="2"/>
        <v>2.079158579</v>
      </c>
    </row>
    <row r="6956">
      <c r="A6956" s="1">
        <v>69.5100035667419</v>
      </c>
      <c r="B6956" s="1">
        <v>169.53952</v>
      </c>
      <c r="C6956" s="1">
        <v>0.49825442</v>
      </c>
      <c r="D6956" s="1">
        <v>0.15198682</v>
      </c>
      <c r="E6956" s="1">
        <v>2.0930803</v>
      </c>
      <c r="F6956" s="4">
        <f t="shared" si="1"/>
        <v>0.05536160222</v>
      </c>
      <c r="G6956" s="4">
        <f t="shared" si="2"/>
        <v>2.080310925</v>
      </c>
    </row>
    <row r="6957">
      <c r="A6957" s="1">
        <v>69.5199980735778</v>
      </c>
      <c r="B6957" s="1">
        <v>169.56429</v>
      </c>
      <c r="C6957" s="1">
        <v>0.49825442</v>
      </c>
      <c r="D6957" s="1">
        <v>0.2459867</v>
      </c>
      <c r="E6957" s="1">
        <v>2.093386</v>
      </c>
      <c r="F6957" s="4">
        <f t="shared" si="1"/>
        <v>0.05536160222</v>
      </c>
      <c r="G6957" s="4">
        <f t="shared" si="2"/>
        <v>2.080616727</v>
      </c>
    </row>
    <row r="6958">
      <c r="A6958" s="1">
        <v>69.5300002098083</v>
      </c>
      <c r="B6958" s="1">
        <v>169.48618</v>
      </c>
      <c r="C6958" s="1">
        <v>0.49825442</v>
      </c>
      <c r="D6958" s="1">
        <v>0.32655802</v>
      </c>
      <c r="E6958" s="1">
        <v>2.0924215</v>
      </c>
      <c r="F6958" s="4">
        <f t="shared" si="1"/>
        <v>0.05536160222</v>
      </c>
      <c r="G6958" s="4">
        <f t="shared" si="2"/>
        <v>2.079652406</v>
      </c>
    </row>
    <row r="6959">
      <c r="A6959" s="1">
        <v>69.5400023460388</v>
      </c>
      <c r="B6959" s="1">
        <v>169.48428</v>
      </c>
      <c r="C6959" s="1">
        <v>0.49825442</v>
      </c>
      <c r="D6959" s="1">
        <v>0.39370078</v>
      </c>
      <c r="E6959" s="1">
        <v>2.0923982</v>
      </c>
      <c r="F6959" s="4">
        <f t="shared" si="1"/>
        <v>0.05536160222</v>
      </c>
      <c r="G6959" s="4">
        <f t="shared" si="2"/>
        <v>2.079628949</v>
      </c>
    </row>
    <row r="6960">
      <c r="A6960" s="1">
        <v>69.5499968528747</v>
      </c>
      <c r="B6960" s="1">
        <v>169.42712</v>
      </c>
      <c r="C6960" s="1">
        <v>0.49830773</v>
      </c>
      <c r="D6960" s="1">
        <v>0.43276566</v>
      </c>
      <c r="E6960" s="1">
        <v>2.0916927</v>
      </c>
      <c r="F6960" s="4">
        <f t="shared" si="1"/>
        <v>0.05536752556</v>
      </c>
      <c r="G6960" s="4">
        <f t="shared" si="2"/>
        <v>2.07892327</v>
      </c>
    </row>
    <row r="6961">
      <c r="A6961" s="1">
        <v>69.5599989891052</v>
      </c>
      <c r="B6961" s="1">
        <v>169.48999</v>
      </c>
      <c r="C6961" s="1">
        <v>0.498721</v>
      </c>
      <c r="D6961" s="1">
        <v>0.07874016</v>
      </c>
      <c r="E6961" s="1">
        <v>2.0924687</v>
      </c>
      <c r="F6961" s="4">
        <f t="shared" si="1"/>
        <v>0.05541344444</v>
      </c>
      <c r="G6961" s="4">
        <f t="shared" si="2"/>
        <v>2.079699443</v>
      </c>
    </row>
    <row r="6962">
      <c r="A6962" s="1">
        <v>69.5700011253357</v>
      </c>
      <c r="B6962" s="1">
        <v>169.65001</v>
      </c>
      <c r="C6962" s="1">
        <v>0.49893427</v>
      </c>
      <c r="D6962" s="1">
        <v>-0.09461027</v>
      </c>
      <c r="E6962" s="1">
        <v>2.0944443</v>
      </c>
      <c r="F6962" s="4">
        <f t="shared" si="1"/>
        <v>0.05543714111</v>
      </c>
      <c r="G6962" s="4">
        <f t="shared" si="2"/>
        <v>2.081674999</v>
      </c>
    </row>
    <row r="6963">
      <c r="A6963" s="1">
        <v>69.5800032615661</v>
      </c>
      <c r="B6963" s="1">
        <v>169.74524</v>
      </c>
      <c r="C6963" s="1">
        <v>0.49889427</v>
      </c>
      <c r="D6963" s="1">
        <v>0.026246719</v>
      </c>
      <c r="E6963" s="1">
        <v>2.09562</v>
      </c>
      <c r="F6963" s="4">
        <f t="shared" si="1"/>
        <v>0.05543269667</v>
      </c>
      <c r="G6963" s="4">
        <f t="shared" si="2"/>
        <v>2.082850678</v>
      </c>
    </row>
    <row r="6964">
      <c r="A6964" s="1">
        <v>69.5899977684021</v>
      </c>
      <c r="B6964" s="1">
        <v>169.81572</v>
      </c>
      <c r="C6964" s="1">
        <v>0.49889427</v>
      </c>
      <c r="D6964" s="1">
        <v>0.09338949</v>
      </c>
      <c r="E6964" s="1">
        <v>2.0964901</v>
      </c>
      <c r="F6964" s="4">
        <f t="shared" si="1"/>
        <v>0.05543269667</v>
      </c>
      <c r="G6964" s="4">
        <f t="shared" si="2"/>
        <v>2.083720801</v>
      </c>
    </row>
    <row r="6965">
      <c r="A6965" s="1">
        <v>69.5999999046325</v>
      </c>
      <c r="B6965" s="1">
        <v>169.77</v>
      </c>
      <c r="C6965" s="1">
        <v>0.49890763</v>
      </c>
      <c r="D6965" s="1">
        <v>0.16053227</v>
      </c>
      <c r="E6965" s="1">
        <v>2.0959256</v>
      </c>
      <c r="F6965" s="4">
        <f t="shared" si="1"/>
        <v>0.05543418111</v>
      </c>
      <c r="G6965" s="4">
        <f t="shared" si="2"/>
        <v>2.083156357</v>
      </c>
    </row>
    <row r="6966">
      <c r="A6966" s="1">
        <v>69.610002040863</v>
      </c>
      <c r="B6966" s="1">
        <v>169.74905</v>
      </c>
      <c r="C6966" s="1">
        <v>0.49892095</v>
      </c>
      <c r="D6966" s="1">
        <v>0.22767504</v>
      </c>
      <c r="E6966" s="1">
        <v>2.095667</v>
      </c>
      <c r="F6966" s="4">
        <f t="shared" si="1"/>
        <v>0.05543566111</v>
      </c>
      <c r="G6966" s="4">
        <f t="shared" si="2"/>
        <v>2.082897715</v>
      </c>
    </row>
    <row r="6967">
      <c r="A6967" s="1">
        <v>69.6199965476989</v>
      </c>
      <c r="B6967" s="1">
        <v>169.75478</v>
      </c>
      <c r="C6967" s="1">
        <v>0.49894762</v>
      </c>
      <c r="D6967" s="1">
        <v>0.26551914</v>
      </c>
      <c r="E6967" s="1">
        <v>2.0957377</v>
      </c>
      <c r="F6967" s="4">
        <f t="shared" si="1"/>
        <v>0.05543862444</v>
      </c>
      <c r="G6967" s="4">
        <f t="shared" si="2"/>
        <v>2.082968456</v>
      </c>
    </row>
    <row r="6968">
      <c r="A6968" s="1">
        <v>69.6299986839294</v>
      </c>
      <c r="B6968" s="1">
        <v>169.66524</v>
      </c>
      <c r="C6968" s="1">
        <v>0.49900094</v>
      </c>
      <c r="D6968" s="1">
        <v>0.28749314</v>
      </c>
      <c r="E6968" s="1">
        <v>2.0946321</v>
      </c>
      <c r="F6968" s="4">
        <f t="shared" si="1"/>
        <v>0.05544454889</v>
      </c>
      <c r="G6968" s="4">
        <f t="shared" si="2"/>
        <v>2.081863023</v>
      </c>
    </row>
    <row r="6969">
      <c r="A6969" s="1">
        <v>69.6400008201599</v>
      </c>
      <c r="B6969" s="1">
        <v>169.71858</v>
      </c>
      <c r="C6969" s="1">
        <v>0.49909422</v>
      </c>
      <c r="D6969" s="1">
        <v>0.28261003</v>
      </c>
      <c r="E6969" s="1">
        <v>2.0952907</v>
      </c>
      <c r="F6969" s="4">
        <f t="shared" si="1"/>
        <v>0.05545491333</v>
      </c>
      <c r="G6969" s="4">
        <f t="shared" si="2"/>
        <v>2.082521542</v>
      </c>
    </row>
    <row r="6970">
      <c r="A6970" s="1">
        <v>69.6500029563903</v>
      </c>
      <c r="B6970" s="1">
        <v>169.68619</v>
      </c>
      <c r="C6970" s="1">
        <v>0.4991609</v>
      </c>
      <c r="D6970" s="1">
        <v>0.2679607</v>
      </c>
      <c r="E6970" s="1">
        <v>2.0948908</v>
      </c>
      <c r="F6970" s="4">
        <f t="shared" si="1"/>
        <v>0.05546232222</v>
      </c>
      <c r="G6970" s="4">
        <f t="shared" si="2"/>
        <v>2.082121665</v>
      </c>
    </row>
    <row r="6971">
      <c r="A6971" s="1">
        <v>69.6599974632263</v>
      </c>
      <c r="B6971" s="1">
        <v>169.70525</v>
      </c>
      <c r="C6971" s="1">
        <v>0.4992142</v>
      </c>
      <c r="D6971" s="1">
        <v>0.293597</v>
      </c>
      <c r="E6971" s="1">
        <v>2.0951262</v>
      </c>
      <c r="F6971" s="4">
        <f t="shared" si="1"/>
        <v>0.05546824444</v>
      </c>
      <c r="G6971" s="4">
        <f t="shared" si="2"/>
        <v>2.082356974</v>
      </c>
    </row>
    <row r="6972">
      <c r="A6972" s="1">
        <v>69.6699995994567</v>
      </c>
      <c r="B6972" s="1">
        <v>169.74144</v>
      </c>
      <c r="C6972" s="1">
        <v>0.4992542</v>
      </c>
      <c r="D6972" s="1">
        <v>0.31923336</v>
      </c>
      <c r="E6972" s="1">
        <v>2.095573</v>
      </c>
      <c r="F6972" s="4">
        <f t="shared" si="1"/>
        <v>0.05547268889</v>
      </c>
      <c r="G6972" s="4">
        <f t="shared" si="2"/>
        <v>2.082803764</v>
      </c>
    </row>
    <row r="6973">
      <c r="A6973" s="1">
        <v>69.6800017356872</v>
      </c>
      <c r="B6973" s="1">
        <v>169.69763</v>
      </c>
      <c r="C6973" s="1">
        <v>0.49928084</v>
      </c>
      <c r="D6973" s="1">
        <v>0.37172678</v>
      </c>
      <c r="E6973" s="1">
        <v>2.0950322</v>
      </c>
      <c r="F6973" s="4">
        <f t="shared" si="1"/>
        <v>0.05547564889</v>
      </c>
      <c r="G6973" s="4">
        <f t="shared" si="2"/>
        <v>2.0822629</v>
      </c>
    </row>
    <row r="6974">
      <c r="A6974" s="1">
        <v>69.6899962425232</v>
      </c>
      <c r="B6974" s="1">
        <v>169.74905</v>
      </c>
      <c r="C6974" s="1">
        <v>0.4993075</v>
      </c>
      <c r="D6974" s="1">
        <v>0.42422023</v>
      </c>
      <c r="E6974" s="1">
        <v>2.095667</v>
      </c>
      <c r="F6974" s="4">
        <f t="shared" si="1"/>
        <v>0.05547861111</v>
      </c>
      <c r="G6974" s="4">
        <f t="shared" si="2"/>
        <v>2.082897715</v>
      </c>
    </row>
    <row r="6975">
      <c r="A6975" s="1">
        <v>69.6999983787536</v>
      </c>
      <c r="B6975" s="1">
        <v>169.6843</v>
      </c>
      <c r="C6975" s="1">
        <v>0.49938747</v>
      </c>
      <c r="D6975" s="1">
        <v>0.42177868</v>
      </c>
      <c r="E6975" s="1">
        <v>2.0948675</v>
      </c>
      <c r="F6975" s="4">
        <f t="shared" si="1"/>
        <v>0.05548749667</v>
      </c>
      <c r="G6975" s="4">
        <f t="shared" si="2"/>
        <v>2.082098332</v>
      </c>
    </row>
    <row r="6976">
      <c r="A6976" s="1">
        <v>69.7100005149841</v>
      </c>
      <c r="B6976" s="1">
        <v>169.76811</v>
      </c>
      <c r="C6976" s="1">
        <v>0.49981403</v>
      </c>
      <c r="D6976" s="1">
        <v>0.055545382</v>
      </c>
      <c r="E6976" s="1">
        <v>2.0959022</v>
      </c>
      <c r="F6976" s="4">
        <f t="shared" si="1"/>
        <v>0.05553489222</v>
      </c>
      <c r="G6976" s="4">
        <f t="shared" si="2"/>
        <v>2.083133023</v>
      </c>
    </row>
    <row r="6977">
      <c r="A6977" s="1">
        <v>69.7200026512146</v>
      </c>
      <c r="B6977" s="1">
        <v>169.94145</v>
      </c>
      <c r="C6977" s="1">
        <v>0.49988067</v>
      </c>
      <c r="D6977" s="1">
        <v>0.05066227</v>
      </c>
      <c r="E6977" s="1">
        <v>2.0980422</v>
      </c>
      <c r="F6977" s="4">
        <f t="shared" si="1"/>
        <v>0.05554229667</v>
      </c>
      <c r="G6977" s="4">
        <f t="shared" si="2"/>
        <v>2.085273023</v>
      </c>
    </row>
    <row r="6978">
      <c r="A6978" s="1">
        <v>69.7299971580505</v>
      </c>
      <c r="B6978" s="1">
        <v>169.9624</v>
      </c>
      <c r="C6978" s="1">
        <v>0.4998007</v>
      </c>
      <c r="D6978" s="1">
        <v>0.19837637</v>
      </c>
      <c r="E6978" s="1">
        <v>2.098301</v>
      </c>
      <c r="F6978" s="4">
        <f t="shared" si="1"/>
        <v>0.05553341111</v>
      </c>
      <c r="G6978" s="4">
        <f t="shared" si="2"/>
        <v>2.085531665</v>
      </c>
    </row>
    <row r="6979">
      <c r="A6979" s="1">
        <v>69.739999294281</v>
      </c>
      <c r="B6979" s="1">
        <v>170.0005</v>
      </c>
      <c r="C6979" s="1">
        <v>0.4998007</v>
      </c>
      <c r="D6979" s="1">
        <v>0.27894768</v>
      </c>
      <c r="E6979" s="1">
        <v>2.0987713</v>
      </c>
      <c r="F6979" s="4">
        <f t="shared" si="1"/>
        <v>0.05553341111</v>
      </c>
      <c r="G6979" s="4">
        <f t="shared" si="2"/>
        <v>2.086002036</v>
      </c>
    </row>
    <row r="6980">
      <c r="A6980" s="1">
        <v>69.7500014305114</v>
      </c>
      <c r="B6980" s="1">
        <v>169.94336</v>
      </c>
      <c r="C6980" s="1">
        <v>0.4998007</v>
      </c>
      <c r="D6980" s="1">
        <v>0.359519</v>
      </c>
      <c r="E6980" s="1">
        <v>2.0980659</v>
      </c>
      <c r="F6980" s="4">
        <f t="shared" si="1"/>
        <v>0.05553341111</v>
      </c>
      <c r="G6980" s="4">
        <f t="shared" si="2"/>
        <v>2.085296604</v>
      </c>
    </row>
    <row r="6981">
      <c r="A6981" s="1">
        <v>69.7600035667419</v>
      </c>
      <c r="B6981" s="1">
        <v>169.92812</v>
      </c>
      <c r="C6981" s="1">
        <v>0.49981403</v>
      </c>
      <c r="D6981" s="1">
        <v>0.41201246</v>
      </c>
      <c r="E6981" s="1">
        <v>2.0978775</v>
      </c>
      <c r="F6981" s="4">
        <f t="shared" si="1"/>
        <v>0.05553489222</v>
      </c>
      <c r="G6981" s="4">
        <f t="shared" si="2"/>
        <v>2.085108456</v>
      </c>
    </row>
    <row r="6982">
      <c r="A6982" s="1">
        <v>69.7699980735778</v>
      </c>
      <c r="B6982" s="1">
        <v>169.8881</v>
      </c>
      <c r="C6982" s="1">
        <v>0.49985403</v>
      </c>
      <c r="D6982" s="1">
        <v>0.46450588</v>
      </c>
      <c r="E6982" s="1">
        <v>2.0973837</v>
      </c>
      <c r="F6982" s="4">
        <f t="shared" si="1"/>
        <v>0.05553933667</v>
      </c>
      <c r="G6982" s="4">
        <f t="shared" si="2"/>
        <v>2.084614381</v>
      </c>
    </row>
    <row r="6983">
      <c r="A6983" s="1">
        <v>69.7800002098083</v>
      </c>
      <c r="B6983" s="1">
        <v>169.85764</v>
      </c>
      <c r="C6983" s="1">
        <v>0.500254</v>
      </c>
      <c r="D6983" s="1">
        <v>0.12390893</v>
      </c>
      <c r="E6983" s="1">
        <v>2.0970075</v>
      </c>
      <c r="F6983" s="4">
        <f t="shared" si="1"/>
        <v>0.05558377778</v>
      </c>
      <c r="G6983" s="4">
        <f t="shared" si="2"/>
        <v>2.084238332</v>
      </c>
    </row>
    <row r="6984">
      <c r="A6984" s="1">
        <v>69.7900023460388</v>
      </c>
      <c r="B6984" s="1">
        <v>170.0386</v>
      </c>
      <c r="C6984" s="1">
        <v>0.5004539</v>
      </c>
      <c r="D6984" s="1">
        <v>-0.034792162</v>
      </c>
      <c r="E6984" s="1">
        <v>2.0992417</v>
      </c>
      <c r="F6984" s="4">
        <f t="shared" si="1"/>
        <v>0.05560598889</v>
      </c>
      <c r="G6984" s="4">
        <f t="shared" si="2"/>
        <v>2.086472406</v>
      </c>
    </row>
    <row r="6985">
      <c r="A6985" s="1">
        <v>69.7999968528747</v>
      </c>
      <c r="B6985" s="1">
        <v>170.08623</v>
      </c>
      <c r="C6985" s="1">
        <v>0.5004006</v>
      </c>
      <c r="D6985" s="1">
        <v>0.08606482</v>
      </c>
      <c r="E6985" s="1">
        <v>2.0998297</v>
      </c>
      <c r="F6985" s="4">
        <f t="shared" si="1"/>
        <v>0.05560006667</v>
      </c>
      <c r="G6985" s="4">
        <f t="shared" si="2"/>
        <v>2.087060431</v>
      </c>
    </row>
    <row r="6986">
      <c r="A6986" s="1">
        <v>69.8099989891052</v>
      </c>
      <c r="B6986" s="1">
        <v>170.10718</v>
      </c>
      <c r="C6986" s="1">
        <v>0.5004006</v>
      </c>
      <c r="D6986" s="1">
        <v>0.16663615</v>
      </c>
      <c r="E6986" s="1">
        <v>2.1000881</v>
      </c>
      <c r="F6986" s="4">
        <f t="shared" si="1"/>
        <v>0.05560006667</v>
      </c>
      <c r="G6986" s="4">
        <f t="shared" si="2"/>
        <v>2.087319073</v>
      </c>
    </row>
    <row r="6987">
      <c r="A6987" s="1">
        <v>69.8200011253357</v>
      </c>
      <c r="B6987" s="1">
        <v>170.1529</v>
      </c>
      <c r="C6987" s="1">
        <v>0.5004139</v>
      </c>
      <c r="D6987" s="1">
        <v>0.23377892</v>
      </c>
      <c r="E6987" s="1">
        <v>2.1006525</v>
      </c>
      <c r="F6987" s="4">
        <f t="shared" si="1"/>
        <v>0.05560154444</v>
      </c>
      <c r="G6987" s="4">
        <f t="shared" si="2"/>
        <v>2.087883517</v>
      </c>
    </row>
    <row r="6988">
      <c r="A6988" s="1">
        <v>69.8300032615661</v>
      </c>
      <c r="B6988" s="1">
        <v>170.07477</v>
      </c>
      <c r="C6988" s="1">
        <v>0.50042725</v>
      </c>
      <c r="D6988" s="1">
        <v>0.29970092</v>
      </c>
      <c r="E6988" s="1">
        <v>2.0996883</v>
      </c>
      <c r="F6988" s="4">
        <f t="shared" si="1"/>
        <v>0.05560302778</v>
      </c>
      <c r="G6988" s="4">
        <f t="shared" si="2"/>
        <v>2.086918949</v>
      </c>
    </row>
    <row r="6989">
      <c r="A6989" s="1">
        <v>69.8399977684021</v>
      </c>
      <c r="B6989" s="1">
        <v>170.10144</v>
      </c>
      <c r="C6989" s="1">
        <v>0.5004406</v>
      </c>
      <c r="D6989" s="1">
        <v>0.35341513</v>
      </c>
      <c r="E6989" s="1">
        <v>2.1000175</v>
      </c>
      <c r="F6989" s="4">
        <f t="shared" si="1"/>
        <v>0.05560451111</v>
      </c>
      <c r="G6989" s="4">
        <f t="shared" si="2"/>
        <v>2.087248209</v>
      </c>
    </row>
    <row r="6990">
      <c r="A6990" s="1">
        <v>69.8499999046325</v>
      </c>
      <c r="B6990" s="1">
        <v>170.02527</v>
      </c>
      <c r="C6990" s="1">
        <v>0.50046724</v>
      </c>
      <c r="D6990" s="1">
        <v>0.40712935</v>
      </c>
      <c r="E6990" s="1">
        <v>2.099077</v>
      </c>
      <c r="F6990" s="4">
        <f t="shared" si="1"/>
        <v>0.05560747111</v>
      </c>
      <c r="G6990" s="4">
        <f t="shared" si="2"/>
        <v>2.086307838</v>
      </c>
    </row>
    <row r="6991">
      <c r="A6991" s="1">
        <v>69.860002040863</v>
      </c>
      <c r="B6991" s="1">
        <v>170.01193</v>
      </c>
      <c r="C6991" s="1">
        <v>0.5005205</v>
      </c>
      <c r="D6991" s="1">
        <v>0.41811633</v>
      </c>
      <c r="E6991" s="1">
        <v>2.0989122</v>
      </c>
      <c r="F6991" s="4">
        <f t="shared" si="1"/>
        <v>0.05561338889</v>
      </c>
      <c r="G6991" s="4">
        <f t="shared" si="2"/>
        <v>2.086143147</v>
      </c>
    </row>
    <row r="6992">
      <c r="A6992" s="1">
        <v>69.8699965476989</v>
      </c>
      <c r="B6992" s="1">
        <v>170.01764</v>
      </c>
      <c r="C6992" s="1">
        <v>0.50062716</v>
      </c>
      <c r="D6992" s="1">
        <v>0.40224624</v>
      </c>
      <c r="E6992" s="1">
        <v>2.0989828</v>
      </c>
      <c r="F6992" s="4">
        <f t="shared" si="1"/>
        <v>0.05562524</v>
      </c>
      <c r="G6992" s="4">
        <f t="shared" si="2"/>
        <v>2.086213641</v>
      </c>
    </row>
    <row r="6993">
      <c r="A6993" s="1">
        <v>69.8799986839294</v>
      </c>
      <c r="B6993" s="1">
        <v>169.99287</v>
      </c>
      <c r="C6993" s="1">
        <v>0.5007738</v>
      </c>
      <c r="D6993" s="1">
        <v>0.32899958</v>
      </c>
      <c r="E6993" s="1">
        <v>2.0986772</v>
      </c>
      <c r="F6993" s="4">
        <f t="shared" si="1"/>
        <v>0.05564153333</v>
      </c>
      <c r="G6993" s="4">
        <f t="shared" si="2"/>
        <v>2.085907838</v>
      </c>
    </row>
    <row r="6994">
      <c r="A6994" s="1">
        <v>69.8900008201599</v>
      </c>
      <c r="B6994" s="1">
        <v>170.09003</v>
      </c>
      <c r="C6994" s="1">
        <v>0.50093377</v>
      </c>
      <c r="D6994" s="1">
        <v>0.22767504</v>
      </c>
      <c r="E6994" s="1">
        <v>2.0998764</v>
      </c>
      <c r="F6994" s="4">
        <f t="shared" si="1"/>
        <v>0.05565930778</v>
      </c>
      <c r="G6994" s="4">
        <f t="shared" si="2"/>
        <v>2.087107344</v>
      </c>
    </row>
    <row r="6995">
      <c r="A6995" s="1">
        <v>69.9000029563903</v>
      </c>
      <c r="B6995" s="1">
        <v>170.1262</v>
      </c>
      <c r="C6995" s="1">
        <v>0.50102705</v>
      </c>
      <c r="D6995" s="1">
        <v>0.19837637</v>
      </c>
      <c r="E6995" s="1">
        <v>2.1003232</v>
      </c>
      <c r="F6995" s="4">
        <f t="shared" si="1"/>
        <v>0.05566967222</v>
      </c>
      <c r="G6995" s="4">
        <f t="shared" si="2"/>
        <v>2.087553888</v>
      </c>
    </row>
    <row r="6996">
      <c r="A6996" s="1">
        <v>69.9099974632263</v>
      </c>
      <c r="B6996" s="1">
        <v>170.20811</v>
      </c>
      <c r="C6996" s="1">
        <v>0.5010404</v>
      </c>
      <c r="D6996" s="1">
        <v>0.26551914</v>
      </c>
      <c r="E6996" s="1">
        <v>2.1013346</v>
      </c>
      <c r="F6996" s="4">
        <f t="shared" si="1"/>
        <v>0.05567115556</v>
      </c>
      <c r="G6996" s="4">
        <f t="shared" si="2"/>
        <v>2.088565122</v>
      </c>
    </row>
    <row r="6997">
      <c r="A6997" s="1">
        <v>69.9199995994567</v>
      </c>
      <c r="B6997" s="1">
        <v>170.2424</v>
      </c>
      <c r="C6997" s="1">
        <v>0.5010404</v>
      </c>
      <c r="D6997" s="1">
        <v>0.3326619</v>
      </c>
      <c r="E6997" s="1">
        <v>2.1017578</v>
      </c>
      <c r="F6997" s="4">
        <f t="shared" si="1"/>
        <v>0.05567115556</v>
      </c>
      <c r="G6997" s="4">
        <f t="shared" si="2"/>
        <v>2.088988456</v>
      </c>
    </row>
    <row r="6998">
      <c r="A6998" s="1">
        <v>69.9300017356872</v>
      </c>
      <c r="B6998" s="1">
        <v>170.16814</v>
      </c>
      <c r="C6998" s="1">
        <v>0.50105375</v>
      </c>
      <c r="D6998" s="1">
        <v>0.3985839</v>
      </c>
      <c r="E6998" s="1">
        <v>2.1008408</v>
      </c>
      <c r="F6998" s="4">
        <f t="shared" si="1"/>
        <v>0.05567263889</v>
      </c>
      <c r="G6998" s="4">
        <f t="shared" si="2"/>
        <v>2.088071665</v>
      </c>
    </row>
    <row r="6999">
      <c r="A6999" s="1">
        <v>69.9399962425232</v>
      </c>
      <c r="B6999" s="1">
        <v>170.2043</v>
      </c>
      <c r="C6999" s="1">
        <v>0.50109375</v>
      </c>
      <c r="D6999" s="1">
        <v>0.43886957</v>
      </c>
      <c r="E6999" s="1">
        <v>2.1012874</v>
      </c>
      <c r="F6999" s="4">
        <f t="shared" si="1"/>
        <v>0.05567708333</v>
      </c>
      <c r="G6999" s="4">
        <f t="shared" si="2"/>
        <v>2.088518085</v>
      </c>
    </row>
    <row r="7000">
      <c r="A7000" s="1">
        <v>69.9499983787536</v>
      </c>
      <c r="B7000" s="1">
        <v>170.15858</v>
      </c>
      <c r="C7000" s="1">
        <v>0.50124043</v>
      </c>
      <c r="D7000" s="1">
        <v>0.3656229</v>
      </c>
      <c r="E7000" s="1">
        <v>2.100723</v>
      </c>
      <c r="F7000" s="4">
        <f t="shared" si="1"/>
        <v>0.05569338111</v>
      </c>
      <c r="G7000" s="4">
        <f t="shared" si="2"/>
        <v>2.087953641</v>
      </c>
    </row>
    <row r="7001">
      <c r="A7001" s="1">
        <v>69.9600005149841</v>
      </c>
      <c r="B7001" s="1">
        <v>170.27478</v>
      </c>
      <c r="C7001" s="1">
        <v>0.5016403</v>
      </c>
      <c r="D7001" s="1">
        <v>0.04089605</v>
      </c>
      <c r="E7001" s="1">
        <v>2.1021576</v>
      </c>
      <c r="F7001" s="4">
        <f t="shared" si="1"/>
        <v>0.05573781111</v>
      </c>
      <c r="G7001" s="4">
        <f t="shared" si="2"/>
        <v>2.089388209</v>
      </c>
    </row>
    <row r="7002">
      <c r="A7002" s="1">
        <v>69.9700026512146</v>
      </c>
      <c r="B7002" s="1">
        <v>170.44432</v>
      </c>
      <c r="C7002" s="1">
        <v>0.50162697</v>
      </c>
      <c r="D7002" s="1">
        <v>0.09216871</v>
      </c>
      <c r="E7002" s="1">
        <v>2.1042507</v>
      </c>
      <c r="F7002" s="4">
        <f t="shared" si="1"/>
        <v>0.05573633</v>
      </c>
      <c r="G7002" s="4">
        <f t="shared" si="2"/>
        <v>2.091481295</v>
      </c>
    </row>
    <row r="7003">
      <c r="A7003" s="1">
        <v>69.9799971580505</v>
      </c>
      <c r="B7003" s="1">
        <v>170.43289</v>
      </c>
      <c r="C7003" s="1">
        <v>0.501547</v>
      </c>
      <c r="D7003" s="1">
        <v>0.25331137</v>
      </c>
      <c r="E7003" s="1">
        <v>2.1041095</v>
      </c>
      <c r="F7003" s="4">
        <f t="shared" si="1"/>
        <v>0.05572744444</v>
      </c>
      <c r="G7003" s="4">
        <f t="shared" si="2"/>
        <v>2.091340184</v>
      </c>
    </row>
    <row r="7004">
      <c r="A7004" s="1">
        <v>69.989999294281</v>
      </c>
      <c r="B7004" s="1">
        <v>170.45004</v>
      </c>
      <c r="C7004" s="1">
        <v>0.50156033</v>
      </c>
      <c r="D7004" s="1">
        <v>0.32045412</v>
      </c>
      <c r="E7004" s="1">
        <v>2.1043212</v>
      </c>
      <c r="F7004" s="4">
        <f t="shared" si="1"/>
        <v>0.05572892556</v>
      </c>
      <c r="G7004" s="4">
        <f t="shared" si="2"/>
        <v>2.091551912</v>
      </c>
    </row>
    <row r="7005">
      <c r="A7005" s="1">
        <v>70.0000014305114</v>
      </c>
      <c r="B7005" s="1">
        <v>170.3967</v>
      </c>
      <c r="C7005" s="1">
        <v>0.50156033</v>
      </c>
      <c r="D7005" s="1">
        <v>0.3875969</v>
      </c>
      <c r="E7005" s="1">
        <v>2.1036627</v>
      </c>
      <c r="F7005" s="4">
        <f t="shared" si="1"/>
        <v>0.05572892556</v>
      </c>
      <c r="G7005" s="4">
        <f t="shared" si="2"/>
        <v>2.090893394</v>
      </c>
    </row>
    <row r="7006">
      <c r="A7006" s="1">
        <v>70.0100035667419</v>
      </c>
      <c r="B7006" s="1">
        <v>170.33574</v>
      </c>
      <c r="C7006" s="1">
        <v>0.5015736</v>
      </c>
      <c r="D7006" s="1">
        <v>0.45473966</v>
      </c>
      <c r="E7006" s="1">
        <v>2.10291</v>
      </c>
      <c r="F7006" s="4">
        <f t="shared" si="1"/>
        <v>0.0557304</v>
      </c>
      <c r="G7006" s="4">
        <f t="shared" si="2"/>
        <v>2.090140801</v>
      </c>
    </row>
    <row r="7007">
      <c r="A7007" s="1">
        <v>70.0199980735778</v>
      </c>
      <c r="B7007" s="1">
        <v>170.37384</v>
      </c>
      <c r="C7007" s="1">
        <v>0.5019735</v>
      </c>
      <c r="D7007" s="1">
        <v>0.12879205</v>
      </c>
      <c r="E7007" s="1">
        <v>2.1033804</v>
      </c>
      <c r="F7007" s="4">
        <f t="shared" si="1"/>
        <v>0.05577483333</v>
      </c>
      <c r="G7007" s="4">
        <f t="shared" si="2"/>
        <v>2.090611172</v>
      </c>
    </row>
    <row r="7008">
      <c r="A7008" s="1">
        <v>70.0300002098083</v>
      </c>
      <c r="B7008" s="1">
        <v>170.45004</v>
      </c>
      <c r="C7008" s="1">
        <v>0.50214684</v>
      </c>
      <c r="D7008" s="5">
        <v>6.103888E-4</v>
      </c>
      <c r="E7008" s="1">
        <v>2.1043212</v>
      </c>
      <c r="F7008" s="4">
        <f t="shared" si="1"/>
        <v>0.05579409333</v>
      </c>
      <c r="G7008" s="4">
        <f t="shared" si="2"/>
        <v>2.091551912</v>
      </c>
    </row>
    <row r="7009">
      <c r="A7009" s="1">
        <v>70.0400023460388</v>
      </c>
      <c r="B7009" s="1">
        <v>170.6272</v>
      </c>
      <c r="C7009" s="1">
        <v>0.50208014</v>
      </c>
      <c r="D7009" s="1">
        <v>0.14832449</v>
      </c>
      <c r="E7009" s="1">
        <v>2.1065083</v>
      </c>
      <c r="F7009" s="4">
        <f t="shared" si="1"/>
        <v>0.05578668222</v>
      </c>
      <c r="G7009" s="4">
        <f t="shared" si="2"/>
        <v>2.093739073</v>
      </c>
    </row>
    <row r="7010">
      <c r="A7010" s="1">
        <v>70.0499968528747</v>
      </c>
      <c r="B7010" s="1">
        <v>170.61005</v>
      </c>
      <c r="C7010" s="1">
        <v>0.50208014</v>
      </c>
      <c r="D7010" s="1">
        <v>0.21424648</v>
      </c>
      <c r="E7010" s="1">
        <v>2.1062965</v>
      </c>
      <c r="F7010" s="4">
        <f t="shared" si="1"/>
        <v>0.05578668222</v>
      </c>
      <c r="G7010" s="4">
        <f t="shared" si="2"/>
        <v>2.093527344</v>
      </c>
    </row>
    <row r="7011">
      <c r="A7011" s="1">
        <v>70.0599989891052</v>
      </c>
      <c r="B7011" s="1">
        <v>170.56433</v>
      </c>
      <c r="C7011" s="1">
        <v>0.50208014</v>
      </c>
      <c r="D7011" s="1">
        <v>0.2948178</v>
      </c>
      <c r="E7011" s="1">
        <v>2.1057322</v>
      </c>
      <c r="F7011" s="4">
        <f t="shared" si="1"/>
        <v>0.05578668222</v>
      </c>
      <c r="G7011" s="4">
        <f t="shared" si="2"/>
        <v>2.0929629</v>
      </c>
    </row>
    <row r="7012">
      <c r="A7012" s="1">
        <v>70.0700011253357</v>
      </c>
      <c r="B7012" s="1">
        <v>170.5529</v>
      </c>
      <c r="C7012" s="1">
        <v>0.5020935</v>
      </c>
      <c r="D7012" s="1">
        <v>0.3607398</v>
      </c>
      <c r="E7012" s="1">
        <v>2.105591</v>
      </c>
      <c r="F7012" s="4">
        <f t="shared" si="1"/>
        <v>0.05578816667</v>
      </c>
      <c r="G7012" s="4">
        <f t="shared" si="2"/>
        <v>2.092821789</v>
      </c>
    </row>
    <row r="7013">
      <c r="A7013" s="1">
        <v>70.0800032615661</v>
      </c>
      <c r="B7013" s="1">
        <v>170.48624</v>
      </c>
      <c r="C7013" s="1">
        <v>0.5020935</v>
      </c>
      <c r="D7013" s="1">
        <v>0.42788255</v>
      </c>
      <c r="E7013" s="1">
        <v>2.104768</v>
      </c>
      <c r="F7013" s="4">
        <f t="shared" si="1"/>
        <v>0.05578816667</v>
      </c>
      <c r="G7013" s="4">
        <f t="shared" si="2"/>
        <v>2.091998826</v>
      </c>
    </row>
    <row r="7014">
      <c r="A7014" s="1">
        <v>70.0899977684021</v>
      </c>
      <c r="B7014" s="1">
        <v>170.5091</v>
      </c>
      <c r="C7014" s="1">
        <v>0.50230676</v>
      </c>
      <c r="D7014" s="1">
        <v>0.31312945</v>
      </c>
      <c r="E7014" s="1">
        <v>2.1050503</v>
      </c>
      <c r="F7014" s="4">
        <f t="shared" si="1"/>
        <v>0.05581186222</v>
      </c>
      <c r="G7014" s="4">
        <f t="shared" si="2"/>
        <v>2.092281048</v>
      </c>
    </row>
    <row r="7015">
      <c r="A7015" s="1">
        <v>70.0999999046325</v>
      </c>
      <c r="B7015" s="1">
        <v>170.57767</v>
      </c>
      <c r="C7015" s="1">
        <v>0.50273335</v>
      </c>
      <c r="D7015" s="1">
        <v>-0.08240249</v>
      </c>
      <c r="E7015" s="1">
        <v>2.1058967</v>
      </c>
      <c r="F7015" s="4">
        <f t="shared" si="1"/>
        <v>0.05585926111</v>
      </c>
      <c r="G7015" s="4">
        <f t="shared" si="2"/>
        <v>2.093127591</v>
      </c>
    </row>
    <row r="7016">
      <c r="A7016" s="1">
        <v>70.110002040863</v>
      </c>
      <c r="B7016" s="1">
        <v>170.81958</v>
      </c>
      <c r="C7016" s="1">
        <v>0.50280005</v>
      </c>
      <c r="D7016" s="1">
        <v>-0.100714155</v>
      </c>
      <c r="E7016" s="1">
        <v>2.1088834</v>
      </c>
      <c r="F7016" s="4">
        <f t="shared" si="1"/>
        <v>0.05586667222</v>
      </c>
      <c r="G7016" s="4">
        <f t="shared" si="2"/>
        <v>2.096114135</v>
      </c>
    </row>
    <row r="7017">
      <c r="A7017" s="1">
        <v>70.1199965476989</v>
      </c>
      <c r="B7017" s="1">
        <v>170.88245</v>
      </c>
      <c r="C7017" s="1">
        <v>0.5027467</v>
      </c>
      <c r="D7017" s="1">
        <v>0.04699994</v>
      </c>
      <c r="E7017" s="1">
        <v>2.1096594</v>
      </c>
      <c r="F7017" s="4">
        <f t="shared" si="1"/>
        <v>0.05586074444</v>
      </c>
      <c r="G7017" s="4">
        <f t="shared" si="2"/>
        <v>2.096890307</v>
      </c>
    </row>
    <row r="7018">
      <c r="A7018" s="1">
        <v>70.1299986839294</v>
      </c>
      <c r="B7018" s="1">
        <v>170.84244</v>
      </c>
      <c r="C7018" s="1">
        <v>0.50277334</v>
      </c>
      <c r="D7018" s="1">
        <v>0.084844045</v>
      </c>
      <c r="E7018" s="1">
        <v>2.1091654</v>
      </c>
      <c r="F7018" s="4">
        <f t="shared" si="1"/>
        <v>0.05586370444</v>
      </c>
      <c r="G7018" s="4">
        <f t="shared" si="2"/>
        <v>2.096396357</v>
      </c>
    </row>
    <row r="7019">
      <c r="A7019" s="1">
        <v>70.1400008201599</v>
      </c>
      <c r="B7019" s="1">
        <v>170.83864</v>
      </c>
      <c r="C7019" s="1">
        <v>0.50277334</v>
      </c>
      <c r="D7019" s="1">
        <v>0.16541538</v>
      </c>
      <c r="E7019" s="1">
        <v>2.1091187</v>
      </c>
      <c r="F7019" s="4">
        <f t="shared" si="1"/>
        <v>0.05586370444</v>
      </c>
      <c r="G7019" s="4">
        <f t="shared" si="2"/>
        <v>2.096349443</v>
      </c>
    </row>
    <row r="7020">
      <c r="A7020" s="1">
        <v>70.1500029563903</v>
      </c>
      <c r="B7020" s="1">
        <v>170.77768</v>
      </c>
      <c r="C7020" s="1">
        <v>0.50281334</v>
      </c>
      <c r="D7020" s="1">
        <v>0.21790881</v>
      </c>
      <c r="E7020" s="1">
        <v>2.108366</v>
      </c>
      <c r="F7020" s="4">
        <f t="shared" si="1"/>
        <v>0.05586814889</v>
      </c>
      <c r="G7020" s="4">
        <f t="shared" si="2"/>
        <v>2.095596851</v>
      </c>
    </row>
    <row r="7021">
      <c r="A7021" s="1">
        <v>70.1599974632263</v>
      </c>
      <c r="B7021" s="1">
        <v>170.75482</v>
      </c>
      <c r="C7021" s="1">
        <v>0.50288</v>
      </c>
      <c r="D7021" s="1">
        <v>0.21424648</v>
      </c>
      <c r="E7021" s="1">
        <v>2.1080837</v>
      </c>
      <c r="F7021" s="4">
        <f t="shared" si="1"/>
        <v>0.05587555556</v>
      </c>
      <c r="G7021" s="4">
        <f t="shared" si="2"/>
        <v>2.095314628</v>
      </c>
    </row>
    <row r="7022">
      <c r="A7022" s="1">
        <v>70.1699995994567</v>
      </c>
      <c r="B7022" s="1">
        <v>170.78339</v>
      </c>
      <c r="C7022" s="1">
        <v>0.5029733</v>
      </c>
      <c r="D7022" s="1">
        <v>0.19837637</v>
      </c>
      <c r="E7022" s="1">
        <v>2.1084366</v>
      </c>
      <c r="F7022" s="4">
        <f t="shared" si="1"/>
        <v>0.05588592222</v>
      </c>
      <c r="G7022" s="4">
        <f t="shared" si="2"/>
        <v>2.095667344</v>
      </c>
    </row>
    <row r="7023">
      <c r="A7023" s="1">
        <v>70.1800017356872</v>
      </c>
      <c r="B7023" s="1">
        <v>170.75291</v>
      </c>
      <c r="C7023" s="1">
        <v>0.50303996</v>
      </c>
      <c r="D7023" s="1">
        <v>0.18128549</v>
      </c>
      <c r="E7023" s="1">
        <v>2.1080604</v>
      </c>
      <c r="F7023" s="4">
        <f t="shared" si="1"/>
        <v>0.05589332889</v>
      </c>
      <c r="G7023" s="4">
        <f t="shared" si="2"/>
        <v>2.095291048</v>
      </c>
    </row>
    <row r="7024">
      <c r="A7024" s="1">
        <v>70.1899962425232</v>
      </c>
      <c r="B7024" s="1">
        <v>170.80815</v>
      </c>
      <c r="C7024" s="1">
        <v>0.50309324</v>
      </c>
      <c r="D7024" s="1">
        <v>0.20692182</v>
      </c>
      <c r="E7024" s="1">
        <v>2.1087422</v>
      </c>
      <c r="F7024" s="4">
        <f t="shared" si="1"/>
        <v>0.05589924889</v>
      </c>
      <c r="G7024" s="4">
        <f t="shared" si="2"/>
        <v>2.095973023</v>
      </c>
    </row>
    <row r="7025">
      <c r="A7025" s="1">
        <v>70.1999983787536</v>
      </c>
      <c r="B7025" s="1">
        <v>170.75291</v>
      </c>
      <c r="C7025" s="1">
        <v>0.50311995</v>
      </c>
      <c r="D7025" s="1">
        <v>0.25941524</v>
      </c>
      <c r="E7025" s="1">
        <v>2.1080604</v>
      </c>
      <c r="F7025" s="4">
        <f t="shared" si="1"/>
        <v>0.05590221667</v>
      </c>
      <c r="G7025" s="4">
        <f t="shared" si="2"/>
        <v>2.095291048</v>
      </c>
    </row>
    <row r="7026">
      <c r="A7026" s="1">
        <v>70.2100005149841</v>
      </c>
      <c r="B7026" s="1">
        <v>170.75482</v>
      </c>
      <c r="C7026" s="1">
        <v>0.5031466</v>
      </c>
      <c r="D7026" s="1">
        <v>0.29848012</v>
      </c>
      <c r="E7026" s="1">
        <v>2.1080837</v>
      </c>
      <c r="F7026" s="4">
        <f t="shared" si="1"/>
        <v>0.05590517778</v>
      </c>
      <c r="G7026" s="4">
        <f t="shared" si="2"/>
        <v>2.095314628</v>
      </c>
    </row>
    <row r="7027">
      <c r="A7027" s="1">
        <v>70.2200026512146</v>
      </c>
      <c r="B7027" s="1">
        <v>170.78339</v>
      </c>
      <c r="C7027" s="1">
        <v>0.5031866</v>
      </c>
      <c r="D7027" s="1">
        <v>0.3387658</v>
      </c>
      <c r="E7027" s="1">
        <v>2.1084366</v>
      </c>
      <c r="F7027" s="4">
        <f t="shared" si="1"/>
        <v>0.05590962222</v>
      </c>
      <c r="G7027" s="4">
        <f t="shared" si="2"/>
        <v>2.095667344</v>
      </c>
    </row>
    <row r="7028">
      <c r="A7028" s="1">
        <v>70.2299971580505</v>
      </c>
      <c r="B7028" s="1">
        <v>170.72624</v>
      </c>
      <c r="C7028" s="1">
        <v>0.50323987</v>
      </c>
      <c r="D7028" s="1">
        <v>0.3766099</v>
      </c>
      <c r="E7028" s="1">
        <v>2.107731</v>
      </c>
      <c r="F7028" s="4">
        <f t="shared" si="1"/>
        <v>0.05591554111</v>
      </c>
      <c r="G7028" s="4">
        <f t="shared" si="2"/>
        <v>2.094961789</v>
      </c>
    </row>
    <row r="7029">
      <c r="A7029" s="1">
        <v>70.239999294281</v>
      </c>
      <c r="B7029" s="1">
        <v>170.751</v>
      </c>
      <c r="C7029" s="1">
        <v>0.50327986</v>
      </c>
      <c r="D7029" s="1">
        <v>0.3863761</v>
      </c>
      <c r="E7029" s="1">
        <v>2.1080368</v>
      </c>
      <c r="F7029" s="4">
        <f t="shared" si="1"/>
        <v>0.05591998444</v>
      </c>
      <c r="G7029" s="4">
        <f t="shared" si="2"/>
        <v>2.095267468</v>
      </c>
    </row>
    <row r="7030">
      <c r="A7030" s="1">
        <v>70.2500014305114</v>
      </c>
      <c r="B7030" s="1">
        <v>170.72815</v>
      </c>
      <c r="C7030" s="1">
        <v>0.5033332</v>
      </c>
      <c r="D7030" s="1">
        <v>0.41079167</v>
      </c>
      <c r="E7030" s="1">
        <v>2.1077545</v>
      </c>
      <c r="F7030" s="4">
        <f t="shared" si="1"/>
        <v>0.05592591111</v>
      </c>
      <c r="G7030" s="4">
        <f t="shared" si="2"/>
        <v>2.094985369</v>
      </c>
    </row>
    <row r="7031">
      <c r="A7031" s="1">
        <v>70.2600035667419</v>
      </c>
      <c r="B7031" s="1">
        <v>170.7453</v>
      </c>
      <c r="C7031" s="1">
        <v>0.5034265</v>
      </c>
      <c r="D7031" s="1">
        <v>0.4083501</v>
      </c>
      <c r="E7031" s="1">
        <v>2.1079664</v>
      </c>
      <c r="F7031" s="4">
        <f t="shared" si="1"/>
        <v>0.05593627778</v>
      </c>
      <c r="G7031" s="4">
        <f t="shared" si="2"/>
        <v>2.095197098</v>
      </c>
    </row>
    <row r="7032">
      <c r="A7032" s="1">
        <v>70.2699980735778</v>
      </c>
      <c r="B7032" s="1">
        <v>170.84625</v>
      </c>
      <c r="C7032" s="1">
        <v>0.50385314</v>
      </c>
      <c r="D7032" s="1">
        <v>0.04211683</v>
      </c>
      <c r="E7032" s="1">
        <v>2.1092126</v>
      </c>
      <c r="F7032" s="4">
        <f t="shared" si="1"/>
        <v>0.05598368222</v>
      </c>
      <c r="G7032" s="4">
        <f t="shared" si="2"/>
        <v>2.096443394</v>
      </c>
    </row>
    <row r="7033">
      <c r="A7033" s="1">
        <v>70.2800002098083</v>
      </c>
      <c r="B7033" s="1">
        <v>170.96626</v>
      </c>
      <c r="C7033" s="1">
        <v>0.5039464</v>
      </c>
      <c r="D7033" s="1">
        <v>-0.0042727217</v>
      </c>
      <c r="E7033" s="1">
        <v>2.1106942</v>
      </c>
      <c r="F7033" s="4">
        <f t="shared" si="1"/>
        <v>0.05599404444</v>
      </c>
      <c r="G7033" s="4">
        <f t="shared" si="2"/>
        <v>2.097924999</v>
      </c>
    </row>
    <row r="7034">
      <c r="A7034" s="1">
        <v>70.2900023460388</v>
      </c>
      <c r="B7034" s="1">
        <v>171.09198</v>
      </c>
      <c r="C7034" s="1">
        <v>0.5038798</v>
      </c>
      <c r="D7034" s="1">
        <v>0.13001283</v>
      </c>
      <c r="E7034" s="1">
        <v>2.1122463</v>
      </c>
      <c r="F7034" s="4">
        <f t="shared" si="1"/>
        <v>0.05598664444</v>
      </c>
      <c r="G7034" s="4">
        <f t="shared" si="2"/>
        <v>2.099477098</v>
      </c>
    </row>
    <row r="7035">
      <c r="A7035" s="1">
        <v>70.2999968528747</v>
      </c>
      <c r="B7035" s="1">
        <v>171.05197</v>
      </c>
      <c r="C7035" s="1">
        <v>0.5038798</v>
      </c>
      <c r="D7035" s="1">
        <v>0.21058415</v>
      </c>
      <c r="E7035" s="1">
        <v>2.1117523</v>
      </c>
      <c r="F7035" s="4">
        <f t="shared" si="1"/>
        <v>0.05598664444</v>
      </c>
      <c r="G7035" s="4">
        <f t="shared" si="2"/>
        <v>2.098983147</v>
      </c>
    </row>
    <row r="7036">
      <c r="A7036" s="1">
        <v>70.3099989891052</v>
      </c>
      <c r="B7036" s="1">
        <v>171.03293</v>
      </c>
      <c r="C7036" s="1">
        <v>0.5038798</v>
      </c>
      <c r="D7036" s="1">
        <v>0.29115546</v>
      </c>
      <c r="E7036" s="1">
        <v>2.1115172</v>
      </c>
      <c r="F7036" s="4">
        <f t="shared" si="1"/>
        <v>0.05598664444</v>
      </c>
      <c r="G7036" s="4">
        <f t="shared" si="2"/>
        <v>2.098748085</v>
      </c>
    </row>
    <row r="7037">
      <c r="A7037" s="1">
        <v>70.3200011253357</v>
      </c>
      <c r="B7037" s="1">
        <v>171.0215</v>
      </c>
      <c r="C7037" s="1">
        <v>0.5038931</v>
      </c>
      <c r="D7037" s="1">
        <v>0.34486967</v>
      </c>
      <c r="E7037" s="1">
        <v>2.111376</v>
      </c>
      <c r="F7037" s="4">
        <f t="shared" si="1"/>
        <v>0.05598812222</v>
      </c>
      <c r="G7037" s="4">
        <f t="shared" si="2"/>
        <v>2.098606974</v>
      </c>
    </row>
    <row r="7038">
      <c r="A7038" s="1">
        <v>70.3300032615661</v>
      </c>
      <c r="B7038" s="1">
        <v>170.93578</v>
      </c>
      <c r="C7038" s="1">
        <v>0.5039064</v>
      </c>
      <c r="D7038" s="1">
        <v>0.41079167</v>
      </c>
      <c r="E7038" s="1">
        <v>2.110318</v>
      </c>
      <c r="F7038" s="4">
        <f t="shared" si="1"/>
        <v>0.0559896</v>
      </c>
      <c r="G7038" s="4">
        <f t="shared" si="2"/>
        <v>2.097548702</v>
      </c>
    </row>
    <row r="7039">
      <c r="A7039" s="1">
        <v>70.3399977684021</v>
      </c>
      <c r="B7039" s="1">
        <v>170.96245</v>
      </c>
      <c r="C7039" s="1">
        <v>0.5039997</v>
      </c>
      <c r="D7039" s="1">
        <v>0.39370078</v>
      </c>
      <c r="E7039" s="1">
        <v>2.1106472</v>
      </c>
      <c r="F7039" s="4">
        <f t="shared" si="1"/>
        <v>0.05599996667</v>
      </c>
      <c r="G7039" s="4">
        <f t="shared" si="2"/>
        <v>2.097877962</v>
      </c>
    </row>
    <row r="7040">
      <c r="A7040" s="1">
        <v>70.3499999046325</v>
      </c>
      <c r="B7040" s="1">
        <v>170.99864</v>
      </c>
      <c r="C7040" s="1">
        <v>0.50445294</v>
      </c>
      <c r="D7040" s="1">
        <v>0.0115973875</v>
      </c>
      <c r="E7040" s="1">
        <v>2.111094</v>
      </c>
      <c r="F7040" s="4">
        <f t="shared" si="1"/>
        <v>0.05605032667</v>
      </c>
      <c r="G7040" s="4">
        <f t="shared" si="2"/>
        <v>2.098324752</v>
      </c>
    </row>
    <row r="7041">
      <c r="A7041" s="1">
        <v>70.360002040863</v>
      </c>
      <c r="B7041" s="1">
        <v>171.22342</v>
      </c>
      <c r="C7041" s="1">
        <v>0.5045996</v>
      </c>
      <c r="D7041" s="1">
        <v>-0.08850638</v>
      </c>
      <c r="E7041" s="1">
        <v>2.113869</v>
      </c>
      <c r="F7041" s="4">
        <f t="shared" si="1"/>
        <v>0.05606662222</v>
      </c>
      <c r="G7041" s="4">
        <f t="shared" si="2"/>
        <v>2.101099814</v>
      </c>
    </row>
    <row r="7042">
      <c r="A7042" s="1">
        <v>70.3699965476989</v>
      </c>
      <c r="B7042" s="1">
        <v>171.32436</v>
      </c>
      <c r="C7042" s="1">
        <v>0.5045462</v>
      </c>
      <c r="D7042" s="1">
        <v>0.032350607</v>
      </c>
      <c r="E7042" s="1">
        <v>2.1151152</v>
      </c>
      <c r="F7042" s="4">
        <f t="shared" si="1"/>
        <v>0.05606068889</v>
      </c>
      <c r="G7042" s="4">
        <f t="shared" si="2"/>
        <v>2.102345986</v>
      </c>
    </row>
    <row r="7043">
      <c r="A7043" s="1">
        <v>70.3799986839294</v>
      </c>
      <c r="B7043" s="1">
        <v>171.25388</v>
      </c>
      <c r="C7043" s="1">
        <v>0.5045596</v>
      </c>
      <c r="D7043" s="1">
        <v>0.09949338</v>
      </c>
      <c r="E7043" s="1">
        <v>2.1142452</v>
      </c>
      <c r="F7043" s="4">
        <f t="shared" si="1"/>
        <v>0.05606217778</v>
      </c>
      <c r="G7043" s="4">
        <f t="shared" si="2"/>
        <v>2.101475863</v>
      </c>
    </row>
    <row r="7044">
      <c r="A7044" s="1">
        <v>70.3900008201599</v>
      </c>
      <c r="B7044" s="1">
        <v>171.27486</v>
      </c>
      <c r="C7044" s="1">
        <v>0.5045729</v>
      </c>
      <c r="D7044" s="1">
        <v>0.18006471</v>
      </c>
      <c r="E7044" s="1">
        <v>2.114504</v>
      </c>
      <c r="F7044" s="4">
        <f t="shared" si="1"/>
        <v>0.05606365556</v>
      </c>
      <c r="G7044" s="4">
        <f t="shared" si="2"/>
        <v>2.101734875</v>
      </c>
    </row>
    <row r="7045">
      <c r="A7045" s="1">
        <v>70.4000029563903</v>
      </c>
      <c r="B7045" s="1">
        <v>171.20625</v>
      </c>
      <c r="C7045" s="1">
        <v>0.5045996</v>
      </c>
      <c r="D7045" s="1">
        <v>0.20448026</v>
      </c>
      <c r="E7045" s="1">
        <v>2.1136572</v>
      </c>
      <c r="F7045" s="4">
        <f t="shared" si="1"/>
        <v>0.05606662222</v>
      </c>
      <c r="G7045" s="4">
        <f t="shared" si="2"/>
        <v>2.100887838</v>
      </c>
    </row>
    <row r="7046">
      <c r="A7046" s="1">
        <v>70.4099974632263</v>
      </c>
      <c r="B7046" s="1">
        <v>171.18723</v>
      </c>
      <c r="C7046" s="1">
        <v>0.50467956</v>
      </c>
      <c r="D7046" s="1">
        <v>0.21668804</v>
      </c>
      <c r="E7046" s="1">
        <v>2.1134222</v>
      </c>
      <c r="F7046" s="4">
        <f t="shared" si="1"/>
        <v>0.05607550667</v>
      </c>
      <c r="G7046" s="4">
        <f t="shared" si="2"/>
        <v>2.100653023</v>
      </c>
    </row>
    <row r="7047">
      <c r="A7047" s="1">
        <v>70.4199995994567</v>
      </c>
      <c r="B7047" s="1">
        <v>171.20816</v>
      </c>
      <c r="C7047" s="1">
        <v>0.5047862</v>
      </c>
      <c r="D7047" s="1">
        <v>0.15686993</v>
      </c>
      <c r="E7047" s="1">
        <v>2.1136808</v>
      </c>
      <c r="F7047" s="4">
        <f t="shared" si="1"/>
        <v>0.05608735556</v>
      </c>
      <c r="G7047" s="4">
        <f t="shared" si="2"/>
        <v>2.100911419</v>
      </c>
    </row>
    <row r="7048">
      <c r="A7048" s="1">
        <v>70.4300017356872</v>
      </c>
      <c r="B7048" s="1">
        <v>171.20056</v>
      </c>
      <c r="C7048" s="1">
        <v>0.5048928</v>
      </c>
      <c r="D7048" s="1">
        <v>0.1422206</v>
      </c>
      <c r="E7048" s="1">
        <v>2.1135867</v>
      </c>
      <c r="F7048" s="4">
        <f t="shared" si="1"/>
        <v>0.0560992</v>
      </c>
      <c r="G7048" s="4">
        <f t="shared" si="2"/>
        <v>2.100817591</v>
      </c>
    </row>
    <row r="7049">
      <c r="A7049" s="1">
        <v>70.4399962425232</v>
      </c>
      <c r="B7049" s="1">
        <v>171.26721</v>
      </c>
      <c r="C7049" s="1">
        <v>0.50495946</v>
      </c>
      <c r="D7049" s="1">
        <v>0.13977905</v>
      </c>
      <c r="E7049" s="1">
        <v>2.1144097</v>
      </c>
      <c r="F7049" s="4">
        <f t="shared" si="1"/>
        <v>0.05610660667</v>
      </c>
      <c r="G7049" s="4">
        <f t="shared" si="2"/>
        <v>2.101640431</v>
      </c>
    </row>
    <row r="7050">
      <c r="A7050" s="1">
        <v>70.4499983787536</v>
      </c>
      <c r="B7050" s="1">
        <v>171.25961</v>
      </c>
      <c r="C7050" s="1">
        <v>0.50495946</v>
      </c>
      <c r="D7050" s="1">
        <v>0.20692182</v>
      </c>
      <c r="E7050" s="1">
        <v>2.1143157</v>
      </c>
      <c r="F7050" s="4">
        <f t="shared" si="1"/>
        <v>0.05610660667</v>
      </c>
      <c r="G7050" s="4">
        <f t="shared" si="2"/>
        <v>2.101546604</v>
      </c>
    </row>
    <row r="7051">
      <c r="A7051" s="1">
        <v>70.4600005149841</v>
      </c>
      <c r="B7051" s="1">
        <v>171.27673</v>
      </c>
      <c r="C7051" s="1">
        <v>0.5049728</v>
      </c>
      <c r="D7051" s="1">
        <v>0.2728438</v>
      </c>
      <c r="E7051" s="1">
        <v>2.1145272</v>
      </c>
      <c r="F7051" s="4">
        <f t="shared" si="1"/>
        <v>0.05610808889</v>
      </c>
      <c r="G7051" s="4">
        <f t="shared" si="2"/>
        <v>2.101757962</v>
      </c>
    </row>
    <row r="7052">
      <c r="A7052" s="1">
        <v>70.4700026512146</v>
      </c>
      <c r="B7052" s="1">
        <v>171.28055</v>
      </c>
      <c r="C7052" s="1">
        <v>0.5050128</v>
      </c>
      <c r="D7052" s="1">
        <v>0.31312945</v>
      </c>
      <c r="E7052" s="1">
        <v>2.1145744</v>
      </c>
      <c r="F7052" s="4">
        <f t="shared" si="1"/>
        <v>0.05611253333</v>
      </c>
      <c r="G7052" s="4">
        <f t="shared" si="2"/>
        <v>2.101805122</v>
      </c>
    </row>
    <row r="7053">
      <c r="A7053" s="1">
        <v>70.4799971580505</v>
      </c>
      <c r="B7053" s="1">
        <v>171.23293</v>
      </c>
      <c r="C7053" s="1">
        <v>0.50507945</v>
      </c>
      <c r="D7053" s="1">
        <v>0.32655802</v>
      </c>
      <c r="E7053" s="1">
        <v>2.1139865</v>
      </c>
      <c r="F7053" s="4">
        <f t="shared" si="1"/>
        <v>0.05611993889</v>
      </c>
      <c r="G7053" s="4">
        <f t="shared" si="2"/>
        <v>2.101217221</v>
      </c>
    </row>
    <row r="7054">
      <c r="A7054" s="1">
        <v>70.489999294281</v>
      </c>
      <c r="B7054" s="1">
        <v>171.25578</v>
      </c>
      <c r="C7054" s="1">
        <v>0.5051328</v>
      </c>
      <c r="D7054" s="1">
        <v>0.337545</v>
      </c>
      <c r="E7054" s="1">
        <v>2.1142688</v>
      </c>
      <c r="F7054" s="4">
        <f t="shared" si="1"/>
        <v>0.05612586667</v>
      </c>
      <c r="G7054" s="4">
        <f t="shared" si="2"/>
        <v>2.10149932</v>
      </c>
    </row>
    <row r="7055">
      <c r="A7055" s="1">
        <v>70.5000014305114</v>
      </c>
      <c r="B7055" s="1">
        <v>171.23676</v>
      </c>
      <c r="C7055" s="1">
        <v>0.50518614</v>
      </c>
      <c r="D7055" s="1">
        <v>0.34731123</v>
      </c>
      <c r="E7055" s="1">
        <v>2.1140335</v>
      </c>
      <c r="F7055" s="4">
        <f t="shared" si="1"/>
        <v>0.05613179333</v>
      </c>
      <c r="G7055" s="4">
        <f t="shared" si="2"/>
        <v>2.101264505</v>
      </c>
    </row>
    <row r="7056">
      <c r="A7056" s="1">
        <v>70.5100035667419</v>
      </c>
      <c r="B7056" s="1">
        <v>171.23676</v>
      </c>
      <c r="C7056" s="1">
        <v>0.5052128</v>
      </c>
      <c r="D7056" s="1">
        <v>0.40102544</v>
      </c>
      <c r="E7056" s="1">
        <v>2.1140335</v>
      </c>
      <c r="F7056" s="4">
        <f t="shared" si="1"/>
        <v>0.05613475556</v>
      </c>
      <c r="G7056" s="4">
        <f t="shared" si="2"/>
        <v>2.101264505</v>
      </c>
    </row>
    <row r="7057">
      <c r="A7057" s="1">
        <v>70.5199980735778</v>
      </c>
      <c r="B7057" s="1">
        <v>171.24245</v>
      </c>
      <c r="C7057" s="1">
        <v>0.5052394</v>
      </c>
      <c r="D7057" s="1">
        <v>0.45473966</v>
      </c>
      <c r="E7057" s="1">
        <v>2.114104</v>
      </c>
      <c r="F7057" s="4">
        <f t="shared" si="1"/>
        <v>0.05613771111</v>
      </c>
      <c r="G7057" s="4">
        <f t="shared" si="2"/>
        <v>2.101334752</v>
      </c>
    </row>
    <row r="7058">
      <c r="A7058" s="1">
        <v>70.5300002098083</v>
      </c>
      <c r="B7058" s="1">
        <v>171.26912</v>
      </c>
      <c r="C7058" s="1">
        <v>0.5056793</v>
      </c>
      <c r="D7058" s="1">
        <v>0.09949338</v>
      </c>
      <c r="E7058" s="1">
        <v>2.1144333</v>
      </c>
      <c r="F7058" s="4">
        <f t="shared" si="1"/>
        <v>0.05618658889</v>
      </c>
      <c r="G7058" s="4">
        <f t="shared" si="2"/>
        <v>2.101664011</v>
      </c>
    </row>
    <row r="7059">
      <c r="A7059" s="1">
        <v>70.5400023460388</v>
      </c>
      <c r="B7059" s="1">
        <v>171.5358</v>
      </c>
      <c r="C7059" s="1">
        <v>0.5058393</v>
      </c>
      <c r="D7059" s="1">
        <v>-0.029909052</v>
      </c>
      <c r="E7059" s="1">
        <v>2.1177256</v>
      </c>
      <c r="F7059" s="4">
        <f t="shared" si="1"/>
        <v>0.05620436667</v>
      </c>
      <c r="G7059" s="4">
        <f t="shared" si="2"/>
        <v>2.104956357</v>
      </c>
    </row>
    <row r="7060">
      <c r="A7060" s="1">
        <v>70.5499968528747</v>
      </c>
      <c r="B7060" s="1">
        <v>171.56056</v>
      </c>
      <c r="C7060" s="1">
        <v>0.50574595</v>
      </c>
      <c r="D7060" s="1">
        <v>0.1312336</v>
      </c>
      <c r="E7060" s="1">
        <v>2.1180313</v>
      </c>
      <c r="F7060" s="4">
        <f t="shared" si="1"/>
        <v>0.05619399444</v>
      </c>
      <c r="G7060" s="4">
        <f t="shared" si="2"/>
        <v>2.105262036</v>
      </c>
    </row>
    <row r="7061">
      <c r="A7061" s="1">
        <v>70.5599989891052</v>
      </c>
      <c r="B7061" s="1">
        <v>171.57199</v>
      </c>
      <c r="C7061" s="1">
        <v>0.50574595</v>
      </c>
      <c r="D7061" s="1">
        <v>0.21058415</v>
      </c>
      <c r="E7061" s="1">
        <v>2.1181724</v>
      </c>
      <c r="F7061" s="4">
        <f t="shared" si="1"/>
        <v>0.05619399444</v>
      </c>
      <c r="G7061" s="4">
        <f t="shared" si="2"/>
        <v>2.105403147</v>
      </c>
    </row>
    <row r="7062">
      <c r="A7062" s="1">
        <v>70.5700011253357</v>
      </c>
      <c r="B7062" s="1">
        <v>171.56628</v>
      </c>
      <c r="C7062" s="1">
        <v>0.50574595</v>
      </c>
      <c r="D7062" s="1">
        <v>0.29115546</v>
      </c>
      <c r="E7062" s="1">
        <v>2.1181018</v>
      </c>
      <c r="F7062" s="4">
        <f t="shared" si="1"/>
        <v>0.05619399444</v>
      </c>
      <c r="G7062" s="4">
        <f t="shared" si="2"/>
        <v>2.105332653</v>
      </c>
    </row>
    <row r="7063">
      <c r="A7063" s="1">
        <v>70.5800032615661</v>
      </c>
      <c r="B7063" s="1">
        <v>171.47104</v>
      </c>
      <c r="C7063" s="1">
        <v>0.5057593</v>
      </c>
      <c r="D7063" s="1">
        <v>0.34486967</v>
      </c>
      <c r="E7063" s="1">
        <v>2.1169262</v>
      </c>
      <c r="F7063" s="4">
        <f t="shared" si="1"/>
        <v>0.05619547778</v>
      </c>
      <c r="G7063" s="4">
        <f t="shared" si="2"/>
        <v>2.104156851</v>
      </c>
    </row>
    <row r="7064">
      <c r="A7064" s="1">
        <v>70.5899977684021</v>
      </c>
      <c r="B7064" s="1">
        <v>171.48817</v>
      </c>
      <c r="C7064" s="1">
        <v>0.5057593</v>
      </c>
      <c r="D7064" s="1">
        <v>0.425441</v>
      </c>
      <c r="E7064" s="1">
        <v>2.1171377</v>
      </c>
      <c r="F7064" s="4">
        <f t="shared" si="1"/>
        <v>0.05619547778</v>
      </c>
      <c r="G7064" s="4">
        <f t="shared" si="2"/>
        <v>2.104368332</v>
      </c>
    </row>
    <row r="7065">
      <c r="A7065" s="1">
        <v>70.5999999046325</v>
      </c>
      <c r="B7065" s="1">
        <v>171.3777</v>
      </c>
      <c r="C7065" s="1">
        <v>0.50586593</v>
      </c>
      <c r="D7065" s="1">
        <v>0.4095709</v>
      </c>
      <c r="E7065" s="1">
        <v>2.1157737</v>
      </c>
      <c r="F7065" s="4">
        <f t="shared" si="1"/>
        <v>0.05620732556</v>
      </c>
      <c r="G7065" s="4">
        <f t="shared" si="2"/>
        <v>2.103004505</v>
      </c>
    </row>
    <row r="7066">
      <c r="A7066" s="1">
        <v>70.610002040863</v>
      </c>
      <c r="B7066" s="1">
        <v>171.45389</v>
      </c>
      <c r="C7066" s="1">
        <v>0.50631917</v>
      </c>
      <c r="D7066" s="1">
        <v>0.01525972</v>
      </c>
      <c r="E7066" s="1">
        <v>2.1167145</v>
      </c>
      <c r="F7066" s="4">
        <f t="shared" si="1"/>
        <v>0.05625768556</v>
      </c>
      <c r="G7066" s="4">
        <f t="shared" si="2"/>
        <v>2.103945122</v>
      </c>
    </row>
    <row r="7067">
      <c r="A7067" s="1">
        <v>70.6199965476989</v>
      </c>
      <c r="B7067" s="1">
        <v>171.70343</v>
      </c>
      <c r="C7067" s="1">
        <v>0.5064925</v>
      </c>
      <c r="D7067" s="1">
        <v>-0.11414271</v>
      </c>
      <c r="E7067" s="1">
        <v>2.119795</v>
      </c>
      <c r="F7067" s="4">
        <f t="shared" si="1"/>
        <v>0.05627694444</v>
      </c>
      <c r="G7067" s="4">
        <f t="shared" si="2"/>
        <v>2.107025863</v>
      </c>
    </row>
    <row r="7068">
      <c r="A7068" s="1">
        <v>70.6299986839294</v>
      </c>
      <c r="B7068" s="1">
        <v>171.72629</v>
      </c>
      <c r="C7068" s="1">
        <v>0.5064525</v>
      </c>
      <c r="D7068" s="1">
        <v>0.006714277</v>
      </c>
      <c r="E7068" s="1">
        <v>2.1200774</v>
      </c>
      <c r="F7068" s="4">
        <f t="shared" si="1"/>
        <v>0.0562725</v>
      </c>
      <c r="G7068" s="4">
        <f t="shared" si="2"/>
        <v>2.107308085</v>
      </c>
    </row>
    <row r="7069">
      <c r="A7069" s="1">
        <v>70.6400008201599</v>
      </c>
      <c r="B7069" s="1">
        <v>171.79106</v>
      </c>
      <c r="C7069" s="1">
        <v>0.50646585</v>
      </c>
      <c r="D7069" s="1">
        <v>0.060428493</v>
      </c>
      <c r="E7069" s="1">
        <v>2.120877</v>
      </c>
      <c r="F7069" s="4">
        <f t="shared" si="1"/>
        <v>0.05627398333</v>
      </c>
      <c r="G7069" s="4">
        <f t="shared" si="2"/>
        <v>2.108107715</v>
      </c>
    </row>
    <row r="7070">
      <c r="A7070" s="1">
        <v>70.6500029563903</v>
      </c>
      <c r="B7070" s="1">
        <v>171.73392</v>
      </c>
      <c r="C7070" s="1">
        <v>0.50647914</v>
      </c>
      <c r="D7070" s="1">
        <v>0.14099982</v>
      </c>
      <c r="E7070" s="1">
        <v>2.1201715</v>
      </c>
      <c r="F7070" s="4">
        <f t="shared" si="1"/>
        <v>0.05627546</v>
      </c>
      <c r="G7070" s="4">
        <f t="shared" si="2"/>
        <v>2.107402283</v>
      </c>
    </row>
    <row r="7071">
      <c r="A7071" s="1">
        <v>70.6599974632263</v>
      </c>
      <c r="B7071" s="1">
        <v>171.7301</v>
      </c>
      <c r="C7071" s="1">
        <v>0.5064925</v>
      </c>
      <c r="D7071" s="1">
        <v>0.19349326</v>
      </c>
      <c r="E7071" s="1">
        <v>2.1201243</v>
      </c>
      <c r="F7071" s="4">
        <f t="shared" si="1"/>
        <v>0.05627694444</v>
      </c>
      <c r="G7071" s="4">
        <f t="shared" si="2"/>
        <v>2.107355122</v>
      </c>
    </row>
    <row r="7072">
      <c r="A7072" s="1">
        <v>70.6699995994567</v>
      </c>
      <c r="B7072" s="1">
        <v>171.71104</v>
      </c>
      <c r="C7072" s="1">
        <v>0.5065325</v>
      </c>
      <c r="D7072" s="1">
        <v>0.23377892</v>
      </c>
      <c r="E7072" s="1">
        <v>2.119889</v>
      </c>
      <c r="F7072" s="4">
        <f t="shared" si="1"/>
        <v>0.05628138889</v>
      </c>
      <c r="G7072" s="4">
        <f t="shared" si="2"/>
        <v>2.107119814</v>
      </c>
    </row>
    <row r="7073">
      <c r="A7073" s="1">
        <v>70.6800017356872</v>
      </c>
      <c r="B7073" s="1">
        <v>171.66344</v>
      </c>
      <c r="C7073" s="1">
        <v>0.5065991</v>
      </c>
      <c r="D7073" s="1">
        <v>0.23133737</v>
      </c>
      <c r="E7073" s="1">
        <v>2.1193013</v>
      </c>
      <c r="F7073" s="4">
        <f t="shared" si="1"/>
        <v>0.05628878889</v>
      </c>
      <c r="G7073" s="4">
        <f t="shared" si="2"/>
        <v>2.106532159</v>
      </c>
    </row>
    <row r="7074">
      <c r="A7074" s="1">
        <v>70.6899962425232</v>
      </c>
      <c r="B7074" s="1">
        <v>171.72249</v>
      </c>
      <c r="C7074" s="1">
        <v>0.50670576</v>
      </c>
      <c r="D7074" s="1">
        <v>0.19959715</v>
      </c>
      <c r="E7074" s="1">
        <v>2.1200304</v>
      </c>
      <c r="F7074" s="4">
        <f t="shared" si="1"/>
        <v>0.05630064</v>
      </c>
      <c r="G7074" s="4">
        <f t="shared" si="2"/>
        <v>2.107261172</v>
      </c>
    </row>
    <row r="7075">
      <c r="A7075" s="1">
        <v>70.6999983787536</v>
      </c>
      <c r="B7075" s="1">
        <v>171.71677</v>
      </c>
      <c r="C7075" s="1">
        <v>0.50679904</v>
      </c>
      <c r="D7075" s="1">
        <v>0.18372704</v>
      </c>
      <c r="E7075" s="1">
        <v>2.1199598</v>
      </c>
      <c r="F7075" s="4">
        <f t="shared" si="1"/>
        <v>0.05631100444</v>
      </c>
      <c r="G7075" s="4">
        <f t="shared" si="2"/>
        <v>2.107190554</v>
      </c>
    </row>
    <row r="7076">
      <c r="A7076" s="1">
        <v>70.7100005149841</v>
      </c>
      <c r="B7076" s="1">
        <v>171.7301</v>
      </c>
      <c r="C7076" s="1">
        <v>0.5068524</v>
      </c>
      <c r="D7076" s="1">
        <v>0.20936337</v>
      </c>
      <c r="E7076" s="1">
        <v>2.1201243</v>
      </c>
      <c r="F7076" s="4">
        <f t="shared" si="1"/>
        <v>0.05631693333</v>
      </c>
      <c r="G7076" s="4">
        <f t="shared" si="2"/>
        <v>2.107355122</v>
      </c>
    </row>
    <row r="7077">
      <c r="A7077" s="1">
        <v>70.7200026512146</v>
      </c>
      <c r="B7077" s="1">
        <v>171.75487</v>
      </c>
      <c r="C7077" s="1">
        <v>0.5068657</v>
      </c>
      <c r="D7077" s="1">
        <v>0.24842826</v>
      </c>
      <c r="E7077" s="1">
        <v>2.12043</v>
      </c>
      <c r="F7077" s="4">
        <f t="shared" si="1"/>
        <v>0.05631841111</v>
      </c>
      <c r="G7077" s="4">
        <f t="shared" si="2"/>
        <v>2.107660925</v>
      </c>
    </row>
    <row r="7078">
      <c r="A7078" s="1">
        <v>70.7299971580505</v>
      </c>
      <c r="B7078" s="1">
        <v>171.72249</v>
      </c>
      <c r="C7078" s="1">
        <v>0.5068924</v>
      </c>
      <c r="D7078" s="1">
        <v>0.30092168</v>
      </c>
      <c r="E7078" s="1">
        <v>2.1200304</v>
      </c>
      <c r="F7078" s="4">
        <f t="shared" si="1"/>
        <v>0.05632137778</v>
      </c>
      <c r="G7078" s="4">
        <f t="shared" si="2"/>
        <v>2.107261172</v>
      </c>
    </row>
    <row r="7079">
      <c r="A7079" s="1">
        <v>70.739999294281</v>
      </c>
      <c r="B7079" s="1">
        <v>171.74915</v>
      </c>
      <c r="C7079" s="1">
        <v>0.5069324</v>
      </c>
      <c r="D7079" s="1">
        <v>0.33998656</v>
      </c>
      <c r="E7079" s="1">
        <v>2.1203594</v>
      </c>
      <c r="F7079" s="4">
        <f t="shared" si="1"/>
        <v>0.05632582222</v>
      </c>
      <c r="G7079" s="4">
        <f t="shared" si="2"/>
        <v>2.107590307</v>
      </c>
    </row>
    <row r="7080">
      <c r="A7080" s="1">
        <v>70.7500014305114</v>
      </c>
      <c r="B7080" s="1">
        <v>171.72058</v>
      </c>
      <c r="C7080" s="1">
        <v>0.50698566</v>
      </c>
      <c r="D7080" s="1">
        <v>0.34853202</v>
      </c>
      <c r="E7080" s="1">
        <v>2.1200068</v>
      </c>
      <c r="F7080" s="4">
        <f t="shared" si="1"/>
        <v>0.05633174</v>
      </c>
      <c r="G7080" s="4">
        <f t="shared" si="2"/>
        <v>2.107237591</v>
      </c>
    </row>
    <row r="7081">
      <c r="A7081" s="1">
        <v>70.7600035667419</v>
      </c>
      <c r="B7081" s="1">
        <v>171.71486</v>
      </c>
      <c r="C7081" s="1">
        <v>0.507039</v>
      </c>
      <c r="D7081" s="1">
        <v>0.37172678</v>
      </c>
      <c r="E7081" s="1">
        <v>2.1199362</v>
      </c>
      <c r="F7081" s="4">
        <f t="shared" si="1"/>
        <v>0.05633766667</v>
      </c>
      <c r="G7081" s="4">
        <f t="shared" si="2"/>
        <v>2.107166974</v>
      </c>
    </row>
    <row r="7082">
      <c r="A7082" s="1">
        <v>70.7699980735778</v>
      </c>
      <c r="B7082" s="1">
        <v>171.74344</v>
      </c>
      <c r="C7082" s="1">
        <v>0.5070923</v>
      </c>
      <c r="D7082" s="1">
        <v>0.3827138</v>
      </c>
      <c r="E7082" s="1">
        <v>2.120289</v>
      </c>
      <c r="F7082" s="4">
        <f t="shared" si="1"/>
        <v>0.05634358889</v>
      </c>
      <c r="G7082" s="4">
        <f t="shared" si="2"/>
        <v>2.107519814</v>
      </c>
    </row>
    <row r="7083">
      <c r="A7083" s="1">
        <v>70.7800002098083</v>
      </c>
      <c r="B7083" s="1">
        <v>171.67867</v>
      </c>
      <c r="C7083" s="1">
        <v>0.507119</v>
      </c>
      <c r="D7083" s="1">
        <v>0.44985655</v>
      </c>
      <c r="E7083" s="1">
        <v>2.1194894</v>
      </c>
      <c r="F7083" s="4">
        <f t="shared" si="1"/>
        <v>0.05634655556</v>
      </c>
      <c r="G7083" s="4">
        <f t="shared" si="2"/>
        <v>2.106720184</v>
      </c>
    </row>
    <row r="7084">
      <c r="A7084" s="1">
        <v>70.7900023460388</v>
      </c>
      <c r="B7084" s="1">
        <v>171.74724</v>
      </c>
      <c r="C7084" s="1">
        <v>0.5072523</v>
      </c>
      <c r="D7084" s="1">
        <v>0.39125922</v>
      </c>
      <c r="E7084" s="1">
        <v>2.120336</v>
      </c>
      <c r="F7084" s="4">
        <f t="shared" si="1"/>
        <v>0.05636136667</v>
      </c>
      <c r="G7084" s="4">
        <f t="shared" si="2"/>
        <v>2.107566727</v>
      </c>
    </row>
    <row r="7085">
      <c r="A7085" s="1">
        <v>70.7999968528747</v>
      </c>
      <c r="B7085" s="1">
        <v>171.79677</v>
      </c>
      <c r="C7085" s="1">
        <v>0.50761217</v>
      </c>
      <c r="D7085" s="1">
        <v>0.0653116</v>
      </c>
      <c r="E7085" s="1">
        <v>2.1209474</v>
      </c>
      <c r="F7085" s="4">
        <f t="shared" si="1"/>
        <v>0.05640135222</v>
      </c>
      <c r="G7085" s="4">
        <f t="shared" si="2"/>
        <v>2.108178209</v>
      </c>
    </row>
    <row r="7086">
      <c r="A7086" s="1">
        <v>70.8099989891052</v>
      </c>
      <c r="B7086" s="1">
        <v>171.95107</v>
      </c>
      <c r="C7086" s="1">
        <v>0.50765216</v>
      </c>
      <c r="D7086" s="1">
        <v>0.10193493</v>
      </c>
      <c r="E7086" s="1">
        <v>2.1228523</v>
      </c>
      <c r="F7086" s="4">
        <f t="shared" si="1"/>
        <v>0.05640579556</v>
      </c>
      <c r="G7086" s="4">
        <f t="shared" si="2"/>
        <v>2.110083147</v>
      </c>
    </row>
    <row r="7087">
      <c r="A7087" s="1">
        <v>70.8200011253357</v>
      </c>
      <c r="B7087" s="1">
        <v>172.02727</v>
      </c>
      <c r="C7087" s="1">
        <v>0.5076255</v>
      </c>
      <c r="D7087" s="1">
        <v>0.20936337</v>
      </c>
      <c r="E7087" s="1">
        <v>2.1237931</v>
      </c>
      <c r="F7087" s="4">
        <f t="shared" si="1"/>
        <v>0.05640283333</v>
      </c>
      <c r="G7087" s="4">
        <f t="shared" si="2"/>
        <v>2.111023888</v>
      </c>
    </row>
    <row r="7088">
      <c r="A7088" s="1">
        <v>70.8300032615661</v>
      </c>
      <c r="B7088" s="1">
        <v>171.95488</v>
      </c>
      <c r="C7088" s="1">
        <v>0.5076255</v>
      </c>
      <c r="D7088" s="1">
        <v>0.27650613</v>
      </c>
      <c r="E7088" s="1">
        <v>2.1228993</v>
      </c>
      <c r="F7088" s="4">
        <f t="shared" si="1"/>
        <v>0.05640283333</v>
      </c>
      <c r="G7088" s="4">
        <f t="shared" si="2"/>
        <v>2.110130184</v>
      </c>
    </row>
    <row r="7089">
      <c r="A7089" s="1">
        <v>70.8399977684021</v>
      </c>
      <c r="B7089" s="1">
        <v>171.96822</v>
      </c>
      <c r="C7089" s="1">
        <v>0.5076255</v>
      </c>
      <c r="D7089" s="1">
        <v>0.35707745</v>
      </c>
      <c r="E7089" s="1">
        <v>2.123064</v>
      </c>
      <c r="F7089" s="4">
        <f t="shared" si="1"/>
        <v>0.05640283333</v>
      </c>
      <c r="G7089" s="4">
        <f t="shared" si="2"/>
        <v>2.110294875</v>
      </c>
    </row>
    <row r="7090">
      <c r="A7090" s="1">
        <v>70.8499999046325</v>
      </c>
      <c r="B7090" s="1">
        <v>171.90154</v>
      </c>
      <c r="C7090" s="1">
        <v>0.5076255</v>
      </c>
      <c r="D7090" s="1">
        <v>0.42422023</v>
      </c>
      <c r="E7090" s="1">
        <v>2.1222408</v>
      </c>
      <c r="F7090" s="4">
        <f t="shared" si="1"/>
        <v>0.05640283333</v>
      </c>
      <c r="G7090" s="4">
        <f t="shared" si="2"/>
        <v>2.109471665</v>
      </c>
    </row>
    <row r="7091">
      <c r="A7091" s="1">
        <v>70.860002040863</v>
      </c>
      <c r="B7091" s="1">
        <v>171.86916</v>
      </c>
      <c r="C7091" s="1">
        <v>0.50766546</v>
      </c>
      <c r="D7091" s="1">
        <v>0.47671366</v>
      </c>
      <c r="E7091" s="1">
        <v>2.121841</v>
      </c>
      <c r="F7091" s="4">
        <f t="shared" si="1"/>
        <v>0.05640727333</v>
      </c>
      <c r="G7091" s="4">
        <f t="shared" si="2"/>
        <v>2.109071912</v>
      </c>
    </row>
    <row r="7092">
      <c r="A7092" s="1">
        <v>70.8699965476989</v>
      </c>
      <c r="B7092" s="1">
        <v>171.91296</v>
      </c>
      <c r="C7092" s="1">
        <v>0.5080521</v>
      </c>
      <c r="D7092" s="1">
        <v>0.14954527</v>
      </c>
      <c r="E7092" s="1">
        <v>2.122382</v>
      </c>
      <c r="F7092" s="4">
        <f t="shared" si="1"/>
        <v>0.05645023333</v>
      </c>
      <c r="G7092" s="4">
        <f t="shared" si="2"/>
        <v>2.109612653</v>
      </c>
    </row>
    <row r="7093">
      <c r="A7093" s="1">
        <v>70.8799986839294</v>
      </c>
      <c r="B7093" s="1">
        <v>172.00821</v>
      </c>
      <c r="C7093" s="1">
        <v>0.5082787</v>
      </c>
      <c r="D7093" s="1">
        <v>-0.03601294</v>
      </c>
      <c r="E7093" s="1">
        <v>2.1235578</v>
      </c>
      <c r="F7093" s="4">
        <f t="shared" si="1"/>
        <v>0.05647541111</v>
      </c>
      <c r="G7093" s="4">
        <f t="shared" si="2"/>
        <v>2.110788579</v>
      </c>
    </row>
    <row r="7094">
      <c r="A7094" s="1">
        <v>70.8900008201599</v>
      </c>
      <c r="B7094" s="1">
        <v>172.2006</v>
      </c>
      <c r="C7094" s="1">
        <v>0.508252</v>
      </c>
      <c r="D7094" s="1">
        <v>0.07141549</v>
      </c>
      <c r="E7094" s="1">
        <v>2.125933</v>
      </c>
      <c r="F7094" s="4">
        <f t="shared" si="1"/>
        <v>0.05647244444</v>
      </c>
      <c r="G7094" s="4">
        <f t="shared" si="2"/>
        <v>2.113163764</v>
      </c>
    </row>
    <row r="7095">
      <c r="A7095" s="1">
        <v>70.9000029563903</v>
      </c>
      <c r="B7095" s="1">
        <v>172.18156</v>
      </c>
      <c r="C7095" s="1">
        <v>0.508252</v>
      </c>
      <c r="D7095" s="1">
        <v>0.15198682</v>
      </c>
      <c r="E7095" s="1">
        <v>2.1256979</v>
      </c>
      <c r="F7095" s="4">
        <f t="shared" si="1"/>
        <v>0.05647244444</v>
      </c>
      <c r="G7095" s="4">
        <f t="shared" si="2"/>
        <v>2.112928702</v>
      </c>
    </row>
    <row r="7096">
      <c r="A7096" s="1">
        <v>70.9099974632263</v>
      </c>
      <c r="B7096" s="1">
        <v>172.17203</v>
      </c>
      <c r="C7096" s="1">
        <v>0.5082654</v>
      </c>
      <c r="D7096" s="1">
        <v>0.20570104</v>
      </c>
      <c r="E7096" s="1">
        <v>2.12558</v>
      </c>
      <c r="F7096" s="4">
        <f t="shared" si="1"/>
        <v>0.05647393333</v>
      </c>
      <c r="G7096" s="4">
        <f t="shared" si="2"/>
        <v>2.112811048</v>
      </c>
    </row>
    <row r="7097">
      <c r="A7097" s="1">
        <v>70.9199995994567</v>
      </c>
      <c r="B7097" s="1">
        <v>172.13583</v>
      </c>
      <c r="C7097" s="1">
        <v>0.5082654</v>
      </c>
      <c r="D7097" s="1">
        <v>0.28627235</v>
      </c>
      <c r="E7097" s="1">
        <v>2.1251333</v>
      </c>
      <c r="F7097" s="4">
        <f t="shared" si="1"/>
        <v>0.05647393333</v>
      </c>
      <c r="G7097" s="4">
        <f t="shared" si="2"/>
        <v>2.112364135</v>
      </c>
    </row>
    <row r="7098">
      <c r="A7098" s="1">
        <v>70.9300017356872</v>
      </c>
      <c r="B7098" s="1">
        <v>172.04822</v>
      </c>
      <c r="C7098" s="1">
        <v>0.5082787</v>
      </c>
      <c r="D7098" s="1">
        <v>0.33998656</v>
      </c>
      <c r="E7098" s="1">
        <v>2.1240516</v>
      </c>
      <c r="F7098" s="4">
        <f t="shared" si="1"/>
        <v>0.05647541111</v>
      </c>
      <c r="G7098" s="4">
        <f t="shared" si="2"/>
        <v>2.11128253</v>
      </c>
    </row>
    <row r="7099">
      <c r="A7099" s="1">
        <v>70.9399962425232</v>
      </c>
      <c r="B7099" s="1">
        <v>172.0825</v>
      </c>
      <c r="C7099" s="1">
        <v>0.50831866</v>
      </c>
      <c r="D7099" s="1">
        <v>0.39370078</v>
      </c>
      <c r="E7099" s="1">
        <v>2.124475</v>
      </c>
      <c r="F7099" s="4">
        <f t="shared" si="1"/>
        <v>0.05647985111</v>
      </c>
      <c r="G7099" s="4">
        <f t="shared" si="2"/>
        <v>2.11170574</v>
      </c>
    </row>
    <row r="7100">
      <c r="A7100" s="1">
        <v>70.9499983787536</v>
      </c>
      <c r="B7100" s="1">
        <v>172.04822</v>
      </c>
      <c r="C7100" s="1">
        <v>0.508372</v>
      </c>
      <c r="D7100" s="1">
        <v>0.40590855</v>
      </c>
      <c r="E7100" s="1">
        <v>2.1240516</v>
      </c>
      <c r="F7100" s="4">
        <f t="shared" si="1"/>
        <v>0.05648577778</v>
      </c>
      <c r="G7100" s="4">
        <f t="shared" si="2"/>
        <v>2.11128253</v>
      </c>
    </row>
    <row r="7101">
      <c r="A7101" s="1">
        <v>70.9600005149841</v>
      </c>
      <c r="B7101" s="1">
        <v>172.04822</v>
      </c>
      <c r="C7101" s="1">
        <v>0.50847864</v>
      </c>
      <c r="D7101" s="1">
        <v>0.3607398</v>
      </c>
      <c r="E7101" s="1">
        <v>2.1240516</v>
      </c>
      <c r="F7101" s="4">
        <f t="shared" si="1"/>
        <v>0.05649762667</v>
      </c>
      <c r="G7101" s="4">
        <f t="shared" si="2"/>
        <v>2.11128253</v>
      </c>
    </row>
    <row r="7102">
      <c r="A7102" s="1">
        <v>70.9700026512146</v>
      </c>
      <c r="B7102" s="1">
        <v>172.09964</v>
      </c>
      <c r="C7102" s="1">
        <v>0.50866526</v>
      </c>
      <c r="D7102" s="1">
        <v>0.2459867</v>
      </c>
      <c r="E7102" s="1">
        <v>2.1246865</v>
      </c>
      <c r="F7102" s="4">
        <f t="shared" si="1"/>
        <v>0.05651836222</v>
      </c>
      <c r="G7102" s="4">
        <f t="shared" si="2"/>
        <v>2.111917344</v>
      </c>
    </row>
    <row r="7103">
      <c r="A7103" s="1">
        <v>70.9799971580505</v>
      </c>
      <c r="B7103" s="1">
        <v>172.13774</v>
      </c>
      <c r="C7103" s="1">
        <v>0.50879854</v>
      </c>
      <c r="D7103" s="1">
        <v>0.1861686</v>
      </c>
      <c r="E7103" s="1">
        <v>2.1251569</v>
      </c>
      <c r="F7103" s="4">
        <f t="shared" si="1"/>
        <v>0.05653317111</v>
      </c>
      <c r="G7103" s="4">
        <f t="shared" si="2"/>
        <v>2.112387715</v>
      </c>
    </row>
    <row r="7104">
      <c r="A7104" s="1">
        <v>70.989999294281</v>
      </c>
      <c r="B7104" s="1">
        <v>172.22728</v>
      </c>
      <c r="C7104" s="1">
        <v>0.5088119</v>
      </c>
      <c r="D7104" s="1">
        <v>0.23866203</v>
      </c>
      <c r="E7104" s="1">
        <v>2.1262624</v>
      </c>
      <c r="F7104" s="4">
        <f t="shared" si="1"/>
        <v>0.05653465556</v>
      </c>
      <c r="G7104" s="4">
        <f t="shared" si="2"/>
        <v>2.113493147</v>
      </c>
    </row>
    <row r="7105">
      <c r="A7105" s="1">
        <v>71.0000014305114</v>
      </c>
      <c r="B7105" s="1">
        <v>172.18156</v>
      </c>
      <c r="C7105" s="1">
        <v>0.5088119</v>
      </c>
      <c r="D7105" s="1">
        <v>0.31923336</v>
      </c>
      <c r="E7105" s="1">
        <v>2.1256979</v>
      </c>
      <c r="F7105" s="4">
        <f t="shared" si="1"/>
        <v>0.05653465556</v>
      </c>
      <c r="G7105" s="4">
        <f t="shared" si="2"/>
        <v>2.112928702</v>
      </c>
    </row>
    <row r="7106">
      <c r="A7106" s="1">
        <v>71.0100035667419</v>
      </c>
      <c r="B7106" s="1">
        <v>172.193</v>
      </c>
      <c r="C7106" s="1">
        <v>0.5088119</v>
      </c>
      <c r="D7106" s="1">
        <v>0.3863761</v>
      </c>
      <c r="E7106" s="1">
        <v>2.125839</v>
      </c>
      <c r="F7106" s="4">
        <f t="shared" si="1"/>
        <v>0.05653465556</v>
      </c>
      <c r="G7106" s="4">
        <f t="shared" si="2"/>
        <v>2.113069937</v>
      </c>
    </row>
    <row r="7107">
      <c r="A7107" s="1">
        <v>71.0199980735778</v>
      </c>
      <c r="B7107" s="1">
        <v>172.20631</v>
      </c>
      <c r="C7107" s="1">
        <v>0.50883853</v>
      </c>
      <c r="D7107" s="1">
        <v>0.4535189</v>
      </c>
      <c r="E7107" s="1">
        <v>2.1260035</v>
      </c>
      <c r="F7107" s="4">
        <f t="shared" si="1"/>
        <v>0.05653761444</v>
      </c>
      <c r="G7107" s="4">
        <f t="shared" si="2"/>
        <v>2.113234258</v>
      </c>
    </row>
    <row r="7108">
      <c r="A7108" s="1">
        <v>71.0300002098083</v>
      </c>
      <c r="B7108" s="1">
        <v>172.17775</v>
      </c>
      <c r="C7108" s="1">
        <v>0.50922513</v>
      </c>
      <c r="D7108" s="1">
        <v>0.12635049</v>
      </c>
      <c r="E7108" s="1">
        <v>2.125651</v>
      </c>
      <c r="F7108" s="4">
        <f t="shared" si="1"/>
        <v>0.05658057</v>
      </c>
      <c r="G7108" s="4">
        <f t="shared" si="2"/>
        <v>2.112881665</v>
      </c>
    </row>
    <row r="7109">
      <c r="A7109" s="1">
        <v>71.0400023460388</v>
      </c>
      <c r="B7109" s="1">
        <v>172.34726</v>
      </c>
      <c r="C7109" s="1">
        <v>0.5093185</v>
      </c>
      <c r="D7109" s="1">
        <v>0.06653238</v>
      </c>
      <c r="E7109" s="1">
        <v>2.1277437</v>
      </c>
      <c r="F7109" s="4">
        <f t="shared" si="1"/>
        <v>0.05659094444</v>
      </c>
      <c r="G7109" s="4">
        <f t="shared" si="2"/>
        <v>2.114974381</v>
      </c>
    </row>
    <row r="7110">
      <c r="A7110" s="1">
        <v>71.0499968528747</v>
      </c>
      <c r="B7110" s="1">
        <v>172.3911</v>
      </c>
      <c r="C7110" s="1">
        <v>0.50921184</v>
      </c>
      <c r="D7110" s="1">
        <v>0.25453213</v>
      </c>
      <c r="E7110" s="1">
        <v>2.1282847</v>
      </c>
      <c r="F7110" s="4">
        <f t="shared" si="1"/>
        <v>0.05657909333</v>
      </c>
      <c r="G7110" s="4">
        <f t="shared" si="2"/>
        <v>2.115515616</v>
      </c>
    </row>
    <row r="7111">
      <c r="A7111" s="1">
        <v>71.0599989891052</v>
      </c>
      <c r="B7111" s="1">
        <v>172.37202</v>
      </c>
      <c r="C7111" s="1">
        <v>0.5091852</v>
      </c>
      <c r="D7111" s="1">
        <v>0.37538913</v>
      </c>
      <c r="E7111" s="1">
        <v>2.1280494</v>
      </c>
      <c r="F7111" s="4">
        <f t="shared" si="1"/>
        <v>0.05657613333</v>
      </c>
      <c r="G7111" s="4">
        <f t="shared" si="2"/>
        <v>2.11528006</v>
      </c>
    </row>
    <row r="7112">
      <c r="A7112" s="1">
        <v>71.0700011253357</v>
      </c>
      <c r="B7112" s="1">
        <v>172.37012</v>
      </c>
      <c r="C7112" s="1">
        <v>0.5091985</v>
      </c>
      <c r="D7112" s="1">
        <v>0.42910334</v>
      </c>
      <c r="E7112" s="1">
        <v>2.128026</v>
      </c>
      <c r="F7112" s="4">
        <f t="shared" si="1"/>
        <v>0.05657761111</v>
      </c>
      <c r="G7112" s="4">
        <f t="shared" si="2"/>
        <v>2.115256604</v>
      </c>
    </row>
    <row r="7113">
      <c r="A7113" s="1">
        <v>71.0800032615661</v>
      </c>
      <c r="B7113" s="1">
        <v>172.25775</v>
      </c>
      <c r="C7113" s="1">
        <v>0.5092785</v>
      </c>
      <c r="D7113" s="1">
        <v>0.44009033</v>
      </c>
      <c r="E7113" s="1">
        <v>2.1266384</v>
      </c>
      <c r="F7113" s="4">
        <f t="shared" si="1"/>
        <v>0.0565865</v>
      </c>
      <c r="G7113" s="4">
        <f t="shared" si="2"/>
        <v>2.11386932</v>
      </c>
    </row>
    <row r="7114">
      <c r="A7114" s="1">
        <v>71.0899977684021</v>
      </c>
      <c r="B7114" s="1">
        <v>172.32631</v>
      </c>
      <c r="C7114" s="1">
        <v>0.50967836</v>
      </c>
      <c r="D7114" s="1">
        <v>0.08606482</v>
      </c>
      <c r="E7114" s="1">
        <v>2.127485</v>
      </c>
      <c r="F7114" s="4">
        <f t="shared" si="1"/>
        <v>0.05663092889</v>
      </c>
      <c r="G7114" s="4">
        <f t="shared" si="2"/>
        <v>2.11471574</v>
      </c>
    </row>
    <row r="7115">
      <c r="A7115" s="1">
        <v>71.0999999046325</v>
      </c>
      <c r="B7115" s="1">
        <v>172.3911</v>
      </c>
      <c r="C7115" s="1">
        <v>0.509745</v>
      </c>
      <c r="D7115" s="1">
        <v>0.08118171</v>
      </c>
      <c r="E7115" s="1">
        <v>2.1282847</v>
      </c>
      <c r="F7115" s="4">
        <f t="shared" si="1"/>
        <v>0.05663833333</v>
      </c>
      <c r="G7115" s="4">
        <f t="shared" si="2"/>
        <v>2.115515616</v>
      </c>
    </row>
    <row r="7116">
      <c r="A7116" s="1">
        <v>71.110002040863</v>
      </c>
      <c r="B7116" s="1">
        <v>172.48251</v>
      </c>
      <c r="C7116" s="1">
        <v>0.5096917</v>
      </c>
      <c r="D7116" s="1">
        <v>0.21546726</v>
      </c>
      <c r="E7116" s="1">
        <v>2.1294134</v>
      </c>
      <c r="F7116" s="4">
        <f t="shared" si="1"/>
        <v>0.05663241111</v>
      </c>
      <c r="G7116" s="4">
        <f t="shared" si="2"/>
        <v>2.116644135</v>
      </c>
    </row>
    <row r="7117">
      <c r="A7117" s="1">
        <v>71.1199965476989</v>
      </c>
      <c r="B7117" s="1">
        <v>172.50156</v>
      </c>
      <c r="C7117" s="1">
        <v>0.5096917</v>
      </c>
      <c r="D7117" s="1">
        <v>0.28261003</v>
      </c>
      <c r="E7117" s="1">
        <v>2.1296484</v>
      </c>
      <c r="F7117" s="4">
        <f t="shared" si="1"/>
        <v>0.05663241111</v>
      </c>
      <c r="G7117" s="4">
        <f t="shared" si="2"/>
        <v>2.11687932</v>
      </c>
    </row>
    <row r="7118">
      <c r="A7118" s="1">
        <v>71.1299986839294</v>
      </c>
      <c r="B7118" s="1">
        <v>172.42346</v>
      </c>
      <c r="C7118" s="1">
        <v>0.5096917</v>
      </c>
      <c r="D7118" s="1">
        <v>0.36318135</v>
      </c>
      <c r="E7118" s="1">
        <v>2.1286845</v>
      </c>
      <c r="F7118" s="4">
        <f t="shared" si="1"/>
        <v>0.05663241111</v>
      </c>
      <c r="G7118" s="4">
        <f t="shared" si="2"/>
        <v>2.115915122</v>
      </c>
    </row>
    <row r="7119">
      <c r="A7119" s="1">
        <v>71.1400008201599</v>
      </c>
      <c r="B7119" s="1">
        <v>172.41774</v>
      </c>
      <c r="C7119" s="1">
        <v>0.5096917</v>
      </c>
      <c r="D7119" s="1">
        <v>0.44375268</v>
      </c>
      <c r="E7119" s="1">
        <v>2.1286137</v>
      </c>
      <c r="F7119" s="4">
        <f t="shared" si="1"/>
        <v>0.05663241111</v>
      </c>
      <c r="G7119" s="4">
        <f t="shared" si="2"/>
        <v>2.115844505</v>
      </c>
    </row>
    <row r="7120">
      <c r="A7120" s="1">
        <v>71.1500029563903</v>
      </c>
      <c r="B7120" s="1">
        <v>172.37584</v>
      </c>
      <c r="C7120" s="1">
        <v>0.50999826</v>
      </c>
      <c r="D7120" s="1">
        <v>0.20081793</v>
      </c>
      <c r="E7120" s="1">
        <v>2.1280966</v>
      </c>
      <c r="F7120" s="4">
        <f t="shared" si="1"/>
        <v>0.05666647333</v>
      </c>
      <c r="G7120" s="4">
        <f t="shared" si="2"/>
        <v>2.115327221</v>
      </c>
    </row>
    <row r="7121">
      <c r="A7121" s="1">
        <v>71.1599974632263</v>
      </c>
      <c r="B7121" s="1">
        <v>172.5149</v>
      </c>
      <c r="C7121" s="1">
        <v>0.5102249</v>
      </c>
      <c r="D7121" s="1">
        <v>0.028688274</v>
      </c>
      <c r="E7121" s="1">
        <v>2.1298132</v>
      </c>
      <c r="F7121" s="4">
        <f t="shared" si="1"/>
        <v>0.05669165556</v>
      </c>
      <c r="G7121" s="4">
        <f t="shared" si="2"/>
        <v>2.117044011</v>
      </c>
    </row>
    <row r="7122">
      <c r="A7122" s="1">
        <v>71.1699995994567</v>
      </c>
      <c r="B7122" s="1">
        <v>172.64252</v>
      </c>
      <c r="C7122" s="1">
        <v>0.5102115</v>
      </c>
      <c r="D7122" s="1">
        <v>0.1092596</v>
      </c>
      <c r="E7122" s="1">
        <v>2.131389</v>
      </c>
      <c r="F7122" s="4">
        <f t="shared" si="1"/>
        <v>0.05669016667</v>
      </c>
      <c r="G7122" s="4">
        <f t="shared" si="2"/>
        <v>2.118619567</v>
      </c>
    </row>
    <row r="7123">
      <c r="A7123" s="1">
        <v>71.1800017356872</v>
      </c>
      <c r="B7123" s="1">
        <v>172.61775</v>
      </c>
      <c r="C7123" s="1">
        <v>0.5102249</v>
      </c>
      <c r="D7123" s="1">
        <v>0.17640238</v>
      </c>
      <c r="E7123" s="1">
        <v>2.131083</v>
      </c>
      <c r="F7123" s="4">
        <f t="shared" si="1"/>
        <v>0.05669165556</v>
      </c>
      <c r="G7123" s="4">
        <f t="shared" si="2"/>
        <v>2.118313764</v>
      </c>
    </row>
    <row r="7124">
      <c r="A7124" s="1">
        <v>71.1899962425232</v>
      </c>
      <c r="B7124" s="1">
        <v>172.65585</v>
      </c>
      <c r="C7124" s="1">
        <v>0.5102249</v>
      </c>
      <c r="D7124" s="1">
        <v>0.25697368</v>
      </c>
      <c r="E7124" s="1">
        <v>2.1315534</v>
      </c>
      <c r="F7124" s="4">
        <f t="shared" si="1"/>
        <v>0.05669165556</v>
      </c>
      <c r="G7124" s="4">
        <f t="shared" si="2"/>
        <v>2.118784135</v>
      </c>
    </row>
    <row r="7125">
      <c r="A7125" s="1">
        <v>71.1999983787536</v>
      </c>
      <c r="B7125" s="1">
        <v>172.59871</v>
      </c>
      <c r="C7125" s="1">
        <v>0.51023823</v>
      </c>
      <c r="D7125" s="1">
        <v>0.3106879</v>
      </c>
      <c r="E7125" s="1">
        <v>2.130848</v>
      </c>
      <c r="F7125" s="4">
        <f t="shared" si="1"/>
        <v>0.05669313667</v>
      </c>
      <c r="G7125" s="4">
        <f t="shared" si="2"/>
        <v>2.118078702</v>
      </c>
    </row>
    <row r="7126">
      <c r="A7126" s="1">
        <v>71.2100005149841</v>
      </c>
      <c r="B7126" s="1">
        <v>172.57585</v>
      </c>
      <c r="C7126" s="1">
        <v>0.51023823</v>
      </c>
      <c r="D7126" s="1">
        <v>0.39125922</v>
      </c>
      <c r="E7126" s="1">
        <v>2.1305656</v>
      </c>
      <c r="F7126" s="4">
        <f t="shared" si="1"/>
        <v>0.05669313667</v>
      </c>
      <c r="G7126" s="4">
        <f t="shared" si="2"/>
        <v>2.11779648</v>
      </c>
    </row>
    <row r="7127">
      <c r="A7127" s="1">
        <v>71.2200026512146</v>
      </c>
      <c r="B7127" s="1">
        <v>172.56061</v>
      </c>
      <c r="C7127" s="1">
        <v>0.5102515</v>
      </c>
      <c r="D7127" s="1">
        <v>0.458402</v>
      </c>
      <c r="E7127" s="1">
        <v>2.1303775</v>
      </c>
      <c r="F7127" s="4">
        <f t="shared" si="1"/>
        <v>0.05669461111</v>
      </c>
      <c r="G7127" s="4">
        <f t="shared" si="2"/>
        <v>2.117608332</v>
      </c>
    </row>
    <row r="7128">
      <c r="A7128" s="1">
        <v>71.2299971580505</v>
      </c>
      <c r="B7128" s="1">
        <v>172.48442</v>
      </c>
      <c r="C7128" s="1">
        <v>0.51049155</v>
      </c>
      <c r="D7128" s="1">
        <v>0.29970092</v>
      </c>
      <c r="E7128" s="1">
        <v>2.129437</v>
      </c>
      <c r="F7128" s="4">
        <f t="shared" si="1"/>
        <v>0.05672128333</v>
      </c>
      <c r="G7128" s="4">
        <f t="shared" si="2"/>
        <v>2.116667715</v>
      </c>
    </row>
    <row r="7129">
      <c r="A7129" s="1">
        <v>71.239999294281</v>
      </c>
      <c r="B7129" s="1">
        <v>172.67871</v>
      </c>
      <c r="C7129" s="1">
        <v>0.51085144</v>
      </c>
      <c r="D7129" s="1">
        <v>-0.0115973875</v>
      </c>
      <c r="E7129" s="1">
        <v>2.1318357</v>
      </c>
      <c r="F7129" s="4">
        <f t="shared" si="1"/>
        <v>0.05676127111</v>
      </c>
      <c r="G7129" s="4">
        <f t="shared" si="2"/>
        <v>2.119066357</v>
      </c>
    </row>
    <row r="7130">
      <c r="A7130" s="1">
        <v>71.2500014305114</v>
      </c>
      <c r="B7130" s="1">
        <v>172.77968</v>
      </c>
      <c r="C7130" s="1">
        <v>0.51082474</v>
      </c>
      <c r="D7130" s="1">
        <v>0.06775316</v>
      </c>
      <c r="E7130" s="1">
        <v>2.1330822</v>
      </c>
      <c r="F7130" s="4">
        <f t="shared" si="1"/>
        <v>0.05675830444</v>
      </c>
      <c r="G7130" s="4">
        <f t="shared" si="2"/>
        <v>2.1203129</v>
      </c>
    </row>
    <row r="7131">
      <c r="A7131" s="1">
        <v>71.2600035667419</v>
      </c>
      <c r="B7131" s="1">
        <v>172.82158</v>
      </c>
      <c r="C7131" s="1">
        <v>0.51077145</v>
      </c>
      <c r="D7131" s="1">
        <v>0.2020387</v>
      </c>
      <c r="E7131" s="1">
        <v>2.1335993</v>
      </c>
      <c r="F7131" s="4">
        <f t="shared" si="1"/>
        <v>0.05675238333</v>
      </c>
      <c r="G7131" s="4">
        <f t="shared" si="2"/>
        <v>2.120830184</v>
      </c>
    </row>
    <row r="7132">
      <c r="A7132" s="1">
        <v>71.2699980735778</v>
      </c>
      <c r="B7132" s="1">
        <v>172.81015</v>
      </c>
      <c r="C7132" s="1">
        <v>0.51078475</v>
      </c>
      <c r="D7132" s="1">
        <v>0.26918146</v>
      </c>
      <c r="E7132" s="1">
        <v>2.1334584</v>
      </c>
      <c r="F7132" s="4">
        <f t="shared" si="1"/>
        <v>0.05675386111</v>
      </c>
      <c r="G7132" s="4">
        <f t="shared" si="2"/>
        <v>2.120689073</v>
      </c>
    </row>
    <row r="7133">
      <c r="A7133" s="1">
        <v>71.2800002098083</v>
      </c>
      <c r="B7133" s="1">
        <v>172.753</v>
      </c>
      <c r="C7133" s="1">
        <v>0.51078475</v>
      </c>
      <c r="D7133" s="1">
        <v>0.33632424</v>
      </c>
      <c r="E7133" s="1">
        <v>2.132753</v>
      </c>
      <c r="F7133" s="4">
        <f t="shared" si="1"/>
        <v>0.05675386111</v>
      </c>
      <c r="G7133" s="4">
        <f t="shared" si="2"/>
        <v>2.119983517</v>
      </c>
    </row>
    <row r="7134">
      <c r="A7134" s="1">
        <v>71.2900023460388</v>
      </c>
      <c r="B7134" s="1">
        <v>172.74728</v>
      </c>
      <c r="C7134" s="1">
        <v>0.5107981</v>
      </c>
      <c r="D7134" s="1">
        <v>0.403467</v>
      </c>
      <c r="E7134" s="1">
        <v>2.132682</v>
      </c>
      <c r="F7134" s="4">
        <f t="shared" si="1"/>
        <v>0.05675534444</v>
      </c>
      <c r="G7134" s="4">
        <f t="shared" si="2"/>
        <v>2.1199129</v>
      </c>
    </row>
    <row r="7135">
      <c r="A7135" s="1">
        <v>71.2999968528747</v>
      </c>
      <c r="B7135" s="1">
        <v>172.6768</v>
      </c>
      <c r="C7135" s="1">
        <v>0.51081145</v>
      </c>
      <c r="D7135" s="1">
        <v>0.48403832</v>
      </c>
      <c r="E7135" s="1">
        <v>2.131812</v>
      </c>
      <c r="F7135" s="4">
        <f t="shared" si="1"/>
        <v>0.05675682778</v>
      </c>
      <c r="G7135" s="4">
        <f t="shared" si="2"/>
        <v>2.119042777</v>
      </c>
    </row>
    <row r="7136">
      <c r="A7136" s="1">
        <v>71.3099989891052</v>
      </c>
      <c r="B7136" s="1">
        <v>172.66919</v>
      </c>
      <c r="C7136" s="1">
        <v>0.51113135</v>
      </c>
      <c r="D7136" s="1">
        <v>0.22889581</v>
      </c>
      <c r="E7136" s="1">
        <v>2.1317182</v>
      </c>
      <c r="F7136" s="4">
        <f t="shared" si="1"/>
        <v>0.05679237222</v>
      </c>
      <c r="G7136" s="4">
        <f t="shared" si="2"/>
        <v>2.118948826</v>
      </c>
    </row>
    <row r="7137">
      <c r="A7137" s="1">
        <v>71.3200011253357</v>
      </c>
      <c r="B7137" s="1">
        <v>172.84634</v>
      </c>
      <c r="C7137" s="1">
        <v>0.51137125</v>
      </c>
      <c r="D7137" s="1">
        <v>0.028688274</v>
      </c>
      <c r="E7137" s="1">
        <v>2.1339052</v>
      </c>
      <c r="F7137" s="4">
        <f t="shared" si="1"/>
        <v>0.05681902778</v>
      </c>
      <c r="G7137" s="4">
        <f t="shared" si="2"/>
        <v>2.121135863</v>
      </c>
    </row>
    <row r="7138">
      <c r="A7138" s="1">
        <v>71.3300032615661</v>
      </c>
      <c r="B7138" s="1">
        <v>172.89015</v>
      </c>
      <c r="C7138" s="1">
        <v>0.5112913</v>
      </c>
      <c r="D7138" s="1">
        <v>0.16297382</v>
      </c>
      <c r="E7138" s="1">
        <v>2.134446</v>
      </c>
      <c r="F7138" s="4">
        <f t="shared" si="1"/>
        <v>0.05681014444</v>
      </c>
      <c r="G7138" s="4">
        <f t="shared" si="2"/>
        <v>2.121676727</v>
      </c>
    </row>
    <row r="7139">
      <c r="A7139" s="1">
        <v>71.3399977684021</v>
      </c>
      <c r="B7139" s="1">
        <v>172.94159</v>
      </c>
      <c r="C7139" s="1">
        <v>0.5112646</v>
      </c>
      <c r="D7139" s="1">
        <v>0.29725936</v>
      </c>
      <c r="E7139" s="1">
        <v>2.135081</v>
      </c>
      <c r="F7139" s="4">
        <f t="shared" si="1"/>
        <v>0.05680717778</v>
      </c>
      <c r="G7139" s="4">
        <f t="shared" si="2"/>
        <v>2.122311789</v>
      </c>
    </row>
    <row r="7140">
      <c r="A7140" s="1">
        <v>71.3499999046325</v>
      </c>
      <c r="B7140" s="1">
        <v>172.85396</v>
      </c>
      <c r="C7140" s="1">
        <v>0.5112646</v>
      </c>
      <c r="D7140" s="1">
        <v>0.36440212</v>
      </c>
      <c r="E7140" s="1">
        <v>2.133999</v>
      </c>
      <c r="F7140" s="4">
        <f t="shared" si="1"/>
        <v>0.05680717778</v>
      </c>
      <c r="G7140" s="4">
        <f t="shared" si="2"/>
        <v>2.121229937</v>
      </c>
    </row>
    <row r="7141">
      <c r="A7141" s="1">
        <v>71.360002040863</v>
      </c>
      <c r="B7141" s="1">
        <v>172.81776</v>
      </c>
      <c r="C7141" s="1">
        <v>0.5112646</v>
      </c>
      <c r="D7141" s="1">
        <v>0.4315449</v>
      </c>
      <c r="E7141" s="1">
        <v>2.1335523</v>
      </c>
      <c r="F7141" s="4">
        <f t="shared" si="1"/>
        <v>0.05680717778</v>
      </c>
      <c r="G7141" s="4">
        <f t="shared" si="2"/>
        <v>2.120783023</v>
      </c>
    </row>
    <row r="7142">
      <c r="A7142" s="1">
        <v>71.3699965476989</v>
      </c>
      <c r="B7142" s="1">
        <v>172.81396</v>
      </c>
      <c r="C7142" s="1">
        <v>0.51139796</v>
      </c>
      <c r="D7142" s="1">
        <v>0.3863761</v>
      </c>
      <c r="E7142" s="1">
        <v>2.1335053</v>
      </c>
      <c r="F7142" s="4">
        <f t="shared" si="1"/>
        <v>0.05682199556</v>
      </c>
      <c r="G7142" s="4">
        <f t="shared" si="2"/>
        <v>2.12073611</v>
      </c>
    </row>
    <row r="7143">
      <c r="A7143" s="1">
        <v>71.3799986839294</v>
      </c>
      <c r="B7143" s="1">
        <v>172.8292</v>
      </c>
      <c r="C7143" s="1">
        <v>0.5117979</v>
      </c>
      <c r="D7143" s="1">
        <v>0.04699994</v>
      </c>
      <c r="E7143" s="1">
        <v>2.1336935</v>
      </c>
      <c r="F7143" s="4">
        <f t="shared" si="1"/>
        <v>0.05686643333</v>
      </c>
      <c r="G7143" s="4">
        <f t="shared" si="2"/>
        <v>2.120924258</v>
      </c>
    </row>
    <row r="7144">
      <c r="A7144" s="1">
        <v>71.3900008201599</v>
      </c>
      <c r="B7144" s="1">
        <v>173.04636</v>
      </c>
      <c r="C7144" s="1">
        <v>0.51187783</v>
      </c>
      <c r="D7144" s="1">
        <v>0.01525972</v>
      </c>
      <c r="E7144" s="1">
        <v>2.1363745</v>
      </c>
      <c r="F7144" s="4">
        <f t="shared" si="1"/>
        <v>0.05687531444</v>
      </c>
      <c r="G7144" s="4">
        <f t="shared" si="2"/>
        <v>2.123605246</v>
      </c>
    </row>
    <row r="7145">
      <c r="A7145" s="1">
        <v>71.4000029563903</v>
      </c>
      <c r="B7145" s="1">
        <v>173.08255</v>
      </c>
      <c r="C7145" s="1">
        <v>0.51183784</v>
      </c>
      <c r="D7145" s="1">
        <v>0.13611671</v>
      </c>
      <c r="E7145" s="1">
        <v>2.1368213</v>
      </c>
      <c r="F7145" s="4">
        <f t="shared" si="1"/>
        <v>0.05687087111</v>
      </c>
      <c r="G7145" s="4">
        <f t="shared" si="2"/>
        <v>2.124052036</v>
      </c>
    </row>
    <row r="7146">
      <c r="A7146" s="1">
        <v>71.4099974632263</v>
      </c>
      <c r="B7146" s="1">
        <v>173.06921</v>
      </c>
      <c r="C7146" s="1">
        <v>0.5118512</v>
      </c>
      <c r="D7146" s="1">
        <v>0.18861015</v>
      </c>
      <c r="E7146" s="1">
        <v>2.1366565</v>
      </c>
      <c r="F7146" s="4">
        <f t="shared" si="1"/>
        <v>0.05687235556</v>
      </c>
      <c r="G7146" s="4">
        <f t="shared" si="2"/>
        <v>2.123887344</v>
      </c>
    </row>
    <row r="7147">
      <c r="A7147" s="1">
        <v>71.4199995994567</v>
      </c>
      <c r="B7147" s="1">
        <v>173.08064</v>
      </c>
      <c r="C7147" s="1">
        <v>0.5118512</v>
      </c>
      <c r="D7147" s="1">
        <v>0.26918146</v>
      </c>
      <c r="E7147" s="1">
        <v>2.1367977</v>
      </c>
      <c r="F7147" s="4">
        <f t="shared" si="1"/>
        <v>0.05687235556</v>
      </c>
      <c r="G7147" s="4">
        <f t="shared" si="2"/>
        <v>2.124028456</v>
      </c>
    </row>
    <row r="7148">
      <c r="A7148" s="1">
        <v>71.4300017356872</v>
      </c>
      <c r="B7148" s="1">
        <v>173.01588</v>
      </c>
      <c r="C7148" s="1">
        <v>0.51186454</v>
      </c>
      <c r="D7148" s="1">
        <v>0.33510345</v>
      </c>
      <c r="E7148" s="1">
        <v>2.1359982</v>
      </c>
      <c r="F7148" s="4">
        <f t="shared" si="1"/>
        <v>0.05687383778</v>
      </c>
      <c r="G7148" s="4">
        <f t="shared" si="2"/>
        <v>2.123228949</v>
      </c>
    </row>
    <row r="7149">
      <c r="A7149" s="1">
        <v>71.4399962425232</v>
      </c>
      <c r="B7149" s="1">
        <v>173.01207</v>
      </c>
      <c r="C7149" s="1">
        <v>0.51187783</v>
      </c>
      <c r="D7149" s="1">
        <v>0.3875969</v>
      </c>
      <c r="E7149" s="1">
        <v>2.135951</v>
      </c>
      <c r="F7149" s="4">
        <f t="shared" si="1"/>
        <v>0.05687531444</v>
      </c>
      <c r="G7149" s="4">
        <f t="shared" si="2"/>
        <v>2.123181912</v>
      </c>
    </row>
    <row r="7150">
      <c r="A7150" s="1">
        <v>71.4499983787536</v>
      </c>
      <c r="B7150" s="1">
        <v>172.95111</v>
      </c>
      <c r="C7150" s="1">
        <v>0.5119312</v>
      </c>
      <c r="D7150" s="1">
        <v>0.425441</v>
      </c>
      <c r="E7150" s="1">
        <v>2.1351986</v>
      </c>
      <c r="F7150" s="4">
        <f t="shared" si="1"/>
        <v>0.05688124444</v>
      </c>
      <c r="G7150" s="4">
        <f t="shared" si="2"/>
        <v>2.12242932</v>
      </c>
    </row>
    <row r="7151">
      <c r="A7151" s="1">
        <v>71.4600005149841</v>
      </c>
      <c r="B7151" s="1">
        <v>172.97397</v>
      </c>
      <c r="C7151" s="1">
        <v>0.51238436</v>
      </c>
      <c r="D7151" s="1">
        <v>0.028688274</v>
      </c>
      <c r="E7151" s="1">
        <v>2.1354806</v>
      </c>
      <c r="F7151" s="4">
        <f t="shared" si="1"/>
        <v>0.05693159556</v>
      </c>
      <c r="G7151" s="4">
        <f t="shared" si="2"/>
        <v>2.122711542</v>
      </c>
    </row>
    <row r="7152">
      <c r="A7152" s="1">
        <v>71.4700026512146</v>
      </c>
      <c r="B7152" s="1">
        <v>173.18541</v>
      </c>
      <c r="C7152" s="1">
        <v>0.512531</v>
      </c>
      <c r="D7152" s="1">
        <v>-0.07263627</v>
      </c>
      <c r="E7152" s="1">
        <v>2.138091</v>
      </c>
      <c r="F7152" s="4">
        <f t="shared" si="1"/>
        <v>0.05694788889</v>
      </c>
      <c r="G7152" s="4">
        <f t="shared" si="2"/>
        <v>2.125321912</v>
      </c>
    </row>
    <row r="7153">
      <c r="A7153" s="1">
        <v>71.4799971580505</v>
      </c>
      <c r="B7153" s="1">
        <v>173.2197</v>
      </c>
      <c r="C7153" s="1">
        <v>0.5124377</v>
      </c>
      <c r="D7153" s="1">
        <v>0.10193493</v>
      </c>
      <c r="E7153" s="1">
        <v>2.1385143</v>
      </c>
      <c r="F7153" s="4">
        <f t="shared" si="1"/>
        <v>0.05693752222</v>
      </c>
      <c r="G7153" s="4">
        <f t="shared" si="2"/>
        <v>2.125745246</v>
      </c>
    </row>
    <row r="7154">
      <c r="A7154" s="1">
        <v>71.489999294281</v>
      </c>
      <c r="B7154" s="1">
        <v>173.29018</v>
      </c>
      <c r="C7154" s="1">
        <v>0.51245105</v>
      </c>
      <c r="D7154" s="1">
        <v>0.15442838</v>
      </c>
      <c r="E7154" s="1">
        <v>2.1393845</v>
      </c>
      <c r="F7154" s="4">
        <f t="shared" si="1"/>
        <v>0.05693900556</v>
      </c>
      <c r="G7154" s="4">
        <f t="shared" si="2"/>
        <v>2.126615369</v>
      </c>
    </row>
    <row r="7155">
      <c r="A7155" s="1">
        <v>71.5000014305114</v>
      </c>
      <c r="B7155" s="1">
        <v>173.2216</v>
      </c>
      <c r="C7155" s="1">
        <v>0.51250434</v>
      </c>
      <c r="D7155" s="1">
        <v>0.18006471</v>
      </c>
      <c r="E7155" s="1">
        <v>2.138538</v>
      </c>
      <c r="F7155" s="4">
        <f t="shared" si="1"/>
        <v>0.05694492667</v>
      </c>
      <c r="G7155" s="4">
        <f t="shared" si="2"/>
        <v>2.125768702</v>
      </c>
    </row>
    <row r="7156">
      <c r="A7156" s="1">
        <v>71.5100035667419</v>
      </c>
      <c r="B7156" s="1">
        <v>173.20065</v>
      </c>
      <c r="C7156" s="1">
        <v>0.5125843</v>
      </c>
      <c r="D7156" s="1">
        <v>0.19227248</v>
      </c>
      <c r="E7156" s="1">
        <v>2.1382792</v>
      </c>
      <c r="F7156" s="4">
        <f t="shared" si="1"/>
        <v>0.05695381111</v>
      </c>
      <c r="G7156" s="4">
        <f t="shared" si="2"/>
        <v>2.12551006</v>
      </c>
    </row>
    <row r="7157">
      <c r="A7157" s="1">
        <v>71.5199980735778</v>
      </c>
      <c r="B7157" s="1">
        <v>173.22923</v>
      </c>
      <c r="C7157" s="1">
        <v>0.5126376</v>
      </c>
      <c r="D7157" s="1">
        <v>0.18983093</v>
      </c>
      <c r="E7157" s="1">
        <v>2.138632</v>
      </c>
      <c r="F7157" s="4">
        <f t="shared" si="1"/>
        <v>0.05695973333</v>
      </c>
      <c r="G7157" s="4">
        <f t="shared" si="2"/>
        <v>2.1258629</v>
      </c>
    </row>
    <row r="7158">
      <c r="A7158" s="1">
        <v>71.5300002098083</v>
      </c>
      <c r="B7158" s="1">
        <v>173.21017</v>
      </c>
      <c r="C7158" s="1">
        <v>0.51269096</v>
      </c>
      <c r="D7158" s="1">
        <v>0.21424648</v>
      </c>
      <c r="E7158" s="1">
        <v>2.1383967</v>
      </c>
      <c r="F7158" s="4">
        <f t="shared" si="1"/>
        <v>0.05696566222</v>
      </c>
      <c r="G7158" s="4">
        <f t="shared" si="2"/>
        <v>2.125627591</v>
      </c>
    </row>
    <row r="7159">
      <c r="A7159" s="1">
        <v>71.5400023460388</v>
      </c>
      <c r="B7159" s="1">
        <v>173.26352</v>
      </c>
      <c r="C7159" s="1">
        <v>0.51274425</v>
      </c>
      <c r="D7159" s="1">
        <v>0.25331137</v>
      </c>
      <c r="E7159" s="1">
        <v>2.1390555</v>
      </c>
      <c r="F7159" s="4">
        <f t="shared" si="1"/>
        <v>0.05697158333</v>
      </c>
      <c r="G7159" s="4">
        <f t="shared" si="2"/>
        <v>2.126286233</v>
      </c>
    </row>
    <row r="7160">
      <c r="A7160" s="1">
        <v>71.5499968528747</v>
      </c>
      <c r="B7160" s="1">
        <v>173.20827</v>
      </c>
      <c r="C7160" s="1">
        <v>0.51278424</v>
      </c>
      <c r="D7160" s="1">
        <v>0.26551914</v>
      </c>
      <c r="E7160" s="1">
        <v>2.1383731</v>
      </c>
      <c r="F7160" s="4">
        <f t="shared" si="1"/>
        <v>0.05697602667</v>
      </c>
      <c r="G7160" s="4">
        <f t="shared" si="2"/>
        <v>2.125604135</v>
      </c>
    </row>
    <row r="7161">
      <c r="A7161" s="1">
        <v>71.5599989891052</v>
      </c>
      <c r="B7161" s="1">
        <v>173.23112</v>
      </c>
      <c r="C7161" s="1">
        <v>0.5128376</v>
      </c>
      <c r="D7161" s="1">
        <v>0.2887139</v>
      </c>
      <c r="E7161" s="1">
        <v>2.1386554</v>
      </c>
      <c r="F7161" s="4">
        <f t="shared" si="1"/>
        <v>0.05698195556</v>
      </c>
      <c r="G7161" s="4">
        <f t="shared" si="2"/>
        <v>2.125886233</v>
      </c>
    </row>
    <row r="7162">
      <c r="A7162" s="1">
        <v>71.5700011253357</v>
      </c>
      <c r="B7162" s="1">
        <v>173.25018</v>
      </c>
      <c r="C7162" s="1">
        <v>0.51285094</v>
      </c>
      <c r="D7162" s="1">
        <v>0.3558567</v>
      </c>
      <c r="E7162" s="1">
        <v>2.1388907</v>
      </c>
      <c r="F7162" s="4">
        <f t="shared" si="1"/>
        <v>0.05698343778</v>
      </c>
      <c r="G7162" s="4">
        <f t="shared" si="2"/>
        <v>2.126121542</v>
      </c>
    </row>
    <row r="7163">
      <c r="A7163" s="1">
        <v>71.5800032615661</v>
      </c>
      <c r="B7163" s="1">
        <v>173.1778</v>
      </c>
      <c r="C7163" s="1">
        <v>0.51285094</v>
      </c>
      <c r="D7163" s="1">
        <v>0.42299944</v>
      </c>
      <c r="E7163" s="1">
        <v>2.1379972</v>
      </c>
      <c r="F7163" s="4">
        <f t="shared" si="1"/>
        <v>0.05698343778</v>
      </c>
      <c r="G7163" s="4">
        <f t="shared" si="2"/>
        <v>2.125227962</v>
      </c>
    </row>
    <row r="7164">
      <c r="A7164" s="1">
        <v>71.5899977684021</v>
      </c>
      <c r="B7164" s="1">
        <v>173.22733</v>
      </c>
      <c r="C7164" s="1">
        <v>0.51310426</v>
      </c>
      <c r="D7164" s="1">
        <v>0.26551914</v>
      </c>
      <c r="E7164" s="1">
        <v>2.1386087</v>
      </c>
      <c r="F7164" s="4">
        <f t="shared" si="1"/>
        <v>0.05701158444</v>
      </c>
      <c r="G7164" s="4">
        <f t="shared" si="2"/>
        <v>2.125839443</v>
      </c>
    </row>
    <row r="7165">
      <c r="A7165" s="1">
        <v>71.5999999046325</v>
      </c>
      <c r="B7165" s="1">
        <v>173.30351</v>
      </c>
      <c r="C7165" s="1">
        <v>0.5133708</v>
      </c>
      <c r="D7165" s="1">
        <v>0.037233718</v>
      </c>
      <c r="E7165" s="1">
        <v>2.139549</v>
      </c>
      <c r="F7165" s="4">
        <f t="shared" si="1"/>
        <v>0.0570412</v>
      </c>
      <c r="G7165" s="4">
        <f t="shared" si="2"/>
        <v>2.126779937</v>
      </c>
    </row>
    <row r="7166">
      <c r="A7166" s="1">
        <v>71.610002040863</v>
      </c>
      <c r="B7166" s="1">
        <v>173.40636</v>
      </c>
      <c r="C7166" s="1">
        <v>0.5133308</v>
      </c>
      <c r="D7166" s="1">
        <v>0.14466216</v>
      </c>
      <c r="E7166" s="1">
        <v>2.140819</v>
      </c>
      <c r="F7166" s="4">
        <f t="shared" si="1"/>
        <v>0.05703675556</v>
      </c>
      <c r="G7166" s="4">
        <f t="shared" si="2"/>
        <v>2.12804969</v>
      </c>
    </row>
    <row r="7167">
      <c r="A7167" s="1">
        <v>71.6199965476989</v>
      </c>
      <c r="B7167" s="1">
        <v>173.46541</v>
      </c>
      <c r="C7167" s="1">
        <v>0.5133042</v>
      </c>
      <c r="D7167" s="1">
        <v>0.25209057</v>
      </c>
      <c r="E7167" s="1">
        <v>2.141548</v>
      </c>
      <c r="F7167" s="4">
        <f t="shared" si="1"/>
        <v>0.0570338</v>
      </c>
      <c r="G7167" s="4">
        <f t="shared" si="2"/>
        <v>2.128778702</v>
      </c>
    </row>
    <row r="7168">
      <c r="A7168" s="1">
        <v>71.6299986839294</v>
      </c>
      <c r="B7168" s="1">
        <v>173.41779</v>
      </c>
      <c r="C7168" s="1">
        <v>0.5133042</v>
      </c>
      <c r="D7168" s="1">
        <v>0.31923336</v>
      </c>
      <c r="E7168" s="1">
        <v>2.14096</v>
      </c>
      <c r="F7168" s="4">
        <f t="shared" si="1"/>
        <v>0.0570338</v>
      </c>
      <c r="G7168" s="4">
        <f t="shared" si="2"/>
        <v>2.128190801</v>
      </c>
    </row>
    <row r="7169">
      <c r="A7169" s="1">
        <v>71.6400008201599</v>
      </c>
      <c r="B7169" s="1">
        <v>173.42734</v>
      </c>
      <c r="C7169" s="1">
        <v>0.5133175</v>
      </c>
      <c r="D7169" s="1">
        <v>0.38515535</v>
      </c>
      <c r="E7169" s="1">
        <v>2.1410778</v>
      </c>
      <c r="F7169" s="4">
        <f t="shared" si="1"/>
        <v>0.05703527778</v>
      </c>
      <c r="G7169" s="4">
        <f t="shared" si="2"/>
        <v>2.128308702</v>
      </c>
    </row>
    <row r="7170">
      <c r="A7170" s="1">
        <v>71.6500029563903</v>
      </c>
      <c r="B7170" s="1">
        <v>173.36256</v>
      </c>
      <c r="C7170" s="1">
        <v>0.5133175</v>
      </c>
      <c r="D7170" s="1">
        <v>0.46572667</v>
      </c>
      <c r="E7170" s="1">
        <v>2.140278</v>
      </c>
      <c r="F7170" s="4">
        <f t="shared" si="1"/>
        <v>0.05703527778</v>
      </c>
      <c r="G7170" s="4">
        <f t="shared" si="2"/>
        <v>2.127508949</v>
      </c>
    </row>
    <row r="7171">
      <c r="A7171" s="1">
        <v>71.6599974632263</v>
      </c>
      <c r="B7171" s="1">
        <v>173.3473</v>
      </c>
      <c r="C7171" s="1">
        <v>0.51366407</v>
      </c>
      <c r="D7171" s="1">
        <v>0.19593482</v>
      </c>
      <c r="E7171" s="1">
        <v>2.14009</v>
      </c>
      <c r="F7171" s="4">
        <f t="shared" si="1"/>
        <v>0.05707378556</v>
      </c>
      <c r="G7171" s="4">
        <f t="shared" si="2"/>
        <v>2.127320554</v>
      </c>
    </row>
    <row r="7172">
      <c r="A7172" s="1">
        <v>71.6699995994567</v>
      </c>
      <c r="B7172" s="1">
        <v>173.50542</v>
      </c>
      <c r="C7172" s="1">
        <v>0.513944</v>
      </c>
      <c r="D7172" s="1">
        <v>-0.03112983</v>
      </c>
      <c r="E7172" s="1">
        <v>2.142042</v>
      </c>
      <c r="F7172" s="4">
        <f t="shared" si="1"/>
        <v>0.05710488889</v>
      </c>
      <c r="G7172" s="4">
        <f t="shared" si="2"/>
        <v>2.129272653</v>
      </c>
    </row>
    <row r="7173">
      <c r="A7173" s="1">
        <v>71.6800017356872</v>
      </c>
      <c r="B7173" s="1">
        <v>173.60066</v>
      </c>
      <c r="C7173" s="1">
        <v>0.513944</v>
      </c>
      <c r="D7173" s="1">
        <v>0.021363609</v>
      </c>
      <c r="E7173" s="1">
        <v>2.1432178</v>
      </c>
      <c r="F7173" s="4">
        <f t="shared" si="1"/>
        <v>0.05710488889</v>
      </c>
      <c r="G7173" s="4">
        <f t="shared" si="2"/>
        <v>2.130448456</v>
      </c>
    </row>
    <row r="7174">
      <c r="A7174" s="1">
        <v>71.6899962425232</v>
      </c>
      <c r="B7174" s="1">
        <v>173.68448</v>
      </c>
      <c r="C7174" s="1">
        <v>0.513944</v>
      </c>
      <c r="D7174" s="1">
        <v>0.10193493</v>
      </c>
      <c r="E7174" s="1">
        <v>2.1442525</v>
      </c>
      <c r="F7174" s="4">
        <f t="shared" si="1"/>
        <v>0.05710488889</v>
      </c>
      <c r="G7174" s="4">
        <f t="shared" si="2"/>
        <v>2.13148327</v>
      </c>
    </row>
    <row r="7175">
      <c r="A7175" s="1">
        <v>71.6999983787536</v>
      </c>
      <c r="B7175" s="1">
        <v>173.64638</v>
      </c>
      <c r="C7175" s="1">
        <v>0.513944</v>
      </c>
      <c r="D7175" s="1">
        <v>0.18250626</v>
      </c>
      <c r="E7175" s="1">
        <v>2.1437821</v>
      </c>
      <c r="F7175" s="4">
        <f t="shared" si="1"/>
        <v>0.05710488889</v>
      </c>
      <c r="G7175" s="4">
        <f t="shared" si="2"/>
        <v>2.1310129</v>
      </c>
    </row>
    <row r="7176">
      <c r="A7176" s="1">
        <v>71.7100005149841</v>
      </c>
      <c r="B7176" s="1">
        <v>173.62161</v>
      </c>
      <c r="C7176" s="1">
        <v>0.5139573</v>
      </c>
      <c r="D7176" s="1">
        <v>0.23622048</v>
      </c>
      <c r="E7176" s="1">
        <v>2.1434765</v>
      </c>
      <c r="F7176" s="4">
        <f t="shared" si="1"/>
        <v>0.05710636667</v>
      </c>
      <c r="G7176" s="4">
        <f t="shared" si="2"/>
        <v>2.130707098</v>
      </c>
    </row>
    <row r="7177">
      <c r="A7177" s="1">
        <v>71.7200026512146</v>
      </c>
      <c r="B7177" s="1">
        <v>173.6159</v>
      </c>
      <c r="C7177" s="1">
        <v>0.5139707</v>
      </c>
      <c r="D7177" s="1">
        <v>0.30336323</v>
      </c>
      <c r="E7177" s="1">
        <v>2.143406</v>
      </c>
      <c r="F7177" s="4">
        <f t="shared" si="1"/>
        <v>0.05710785556</v>
      </c>
      <c r="G7177" s="4">
        <f t="shared" si="2"/>
        <v>2.130636604</v>
      </c>
    </row>
    <row r="7178">
      <c r="A7178" s="1">
        <v>71.7299971580505</v>
      </c>
      <c r="B7178" s="1">
        <v>173.54161</v>
      </c>
      <c r="C7178" s="1">
        <v>0.51401067</v>
      </c>
      <c r="D7178" s="1">
        <v>0.34242812</v>
      </c>
      <c r="E7178" s="1">
        <v>2.1424887</v>
      </c>
      <c r="F7178" s="4">
        <f t="shared" si="1"/>
        <v>0.05711229667</v>
      </c>
      <c r="G7178" s="4">
        <f t="shared" si="2"/>
        <v>2.129719443</v>
      </c>
    </row>
    <row r="7179">
      <c r="A7179" s="1">
        <v>71.739999294281</v>
      </c>
      <c r="B7179" s="1">
        <v>173.56447</v>
      </c>
      <c r="C7179" s="1">
        <v>0.51410395</v>
      </c>
      <c r="D7179" s="1">
        <v>0.30946714</v>
      </c>
      <c r="E7179" s="1">
        <v>2.142771</v>
      </c>
      <c r="F7179" s="4">
        <f t="shared" si="1"/>
        <v>0.05712266111</v>
      </c>
      <c r="G7179" s="4">
        <f t="shared" si="2"/>
        <v>2.130001665</v>
      </c>
    </row>
    <row r="7180">
      <c r="A7180" s="1">
        <v>71.7500014305114</v>
      </c>
      <c r="B7180" s="1">
        <v>173.55495</v>
      </c>
      <c r="C7180" s="1">
        <v>0.5142373</v>
      </c>
      <c r="D7180" s="1">
        <v>0.2508698</v>
      </c>
      <c r="E7180" s="1">
        <v>2.1426535</v>
      </c>
      <c r="F7180" s="4">
        <f t="shared" si="1"/>
        <v>0.05713747778</v>
      </c>
      <c r="G7180" s="4">
        <f t="shared" si="2"/>
        <v>2.129884135</v>
      </c>
    </row>
    <row r="7181">
      <c r="A7181" s="1">
        <v>71.7600035667419</v>
      </c>
      <c r="B7181" s="1">
        <v>173.58542</v>
      </c>
      <c r="C7181" s="1">
        <v>0.51435727</v>
      </c>
      <c r="D7181" s="1">
        <v>0.19227248</v>
      </c>
      <c r="E7181" s="1">
        <v>2.1430295</v>
      </c>
      <c r="F7181" s="4">
        <f t="shared" si="1"/>
        <v>0.05715080778</v>
      </c>
      <c r="G7181" s="4">
        <f t="shared" si="2"/>
        <v>2.130260307</v>
      </c>
    </row>
    <row r="7182">
      <c r="A7182" s="1">
        <v>71.7699980735778</v>
      </c>
      <c r="B7182" s="1">
        <v>173.62733</v>
      </c>
      <c r="C7182" s="1">
        <v>0.5144239</v>
      </c>
      <c r="D7182" s="1">
        <v>0.20325948</v>
      </c>
      <c r="E7182" s="1">
        <v>2.143547</v>
      </c>
      <c r="F7182" s="4">
        <f t="shared" si="1"/>
        <v>0.05715821111</v>
      </c>
      <c r="G7182" s="4">
        <f t="shared" si="2"/>
        <v>2.130777715</v>
      </c>
    </row>
    <row r="7183">
      <c r="A7183" s="1">
        <v>71.7800002098083</v>
      </c>
      <c r="B7183" s="1">
        <v>173.63304</v>
      </c>
      <c r="C7183" s="1">
        <v>0.51443726</v>
      </c>
      <c r="D7183" s="1">
        <v>0.26918146</v>
      </c>
      <c r="E7183" s="1">
        <v>2.1436174</v>
      </c>
      <c r="F7183" s="4">
        <f t="shared" si="1"/>
        <v>0.05715969556</v>
      </c>
      <c r="G7183" s="4">
        <f t="shared" si="2"/>
        <v>2.130848209</v>
      </c>
    </row>
    <row r="7184">
      <c r="A7184" s="1">
        <v>71.7900023460388</v>
      </c>
      <c r="B7184" s="1">
        <v>173.68066</v>
      </c>
      <c r="C7184" s="1">
        <v>0.51445055</v>
      </c>
      <c r="D7184" s="1">
        <v>0.3216749</v>
      </c>
      <c r="E7184" s="1">
        <v>2.1442053</v>
      </c>
      <c r="F7184" s="4">
        <f t="shared" si="1"/>
        <v>0.05716117222</v>
      </c>
      <c r="G7184" s="4">
        <f t="shared" si="2"/>
        <v>2.13143611</v>
      </c>
    </row>
    <row r="7185">
      <c r="A7185" s="1">
        <v>71.7999968528747</v>
      </c>
      <c r="B7185" s="1">
        <v>173.63113</v>
      </c>
      <c r="C7185" s="1">
        <v>0.5144639</v>
      </c>
      <c r="D7185" s="1">
        <v>0.38881767</v>
      </c>
      <c r="E7185" s="1">
        <v>2.143594</v>
      </c>
      <c r="F7185" s="4">
        <f t="shared" si="1"/>
        <v>0.05716265556</v>
      </c>
      <c r="G7185" s="4">
        <f t="shared" si="2"/>
        <v>2.130824628</v>
      </c>
    </row>
    <row r="7186">
      <c r="A7186" s="1">
        <v>71.8099989891052</v>
      </c>
      <c r="B7186" s="1">
        <v>173.6197</v>
      </c>
      <c r="C7186" s="1">
        <v>0.51451725</v>
      </c>
      <c r="D7186" s="1">
        <v>0.42788255</v>
      </c>
      <c r="E7186" s="1">
        <v>2.143453</v>
      </c>
      <c r="F7186" s="4">
        <f t="shared" si="1"/>
        <v>0.05716858333</v>
      </c>
      <c r="G7186" s="4">
        <f t="shared" si="2"/>
        <v>2.130683517</v>
      </c>
    </row>
    <row r="7187">
      <c r="A7187" s="1">
        <v>71.8200011253357</v>
      </c>
      <c r="B7187" s="1">
        <v>173.62543</v>
      </c>
      <c r="C7187" s="1">
        <v>0.5145839</v>
      </c>
      <c r="D7187" s="1">
        <v>0.42299944</v>
      </c>
      <c r="E7187" s="1">
        <v>2.1435235</v>
      </c>
      <c r="F7187" s="4">
        <f t="shared" si="1"/>
        <v>0.05717598889</v>
      </c>
      <c r="G7187" s="4">
        <f t="shared" si="2"/>
        <v>2.130754258</v>
      </c>
    </row>
    <row r="7188">
      <c r="A7188" s="1">
        <v>71.8300032615661</v>
      </c>
      <c r="B7188" s="1">
        <v>173.58162</v>
      </c>
      <c r="C7188" s="1">
        <v>0.5146372</v>
      </c>
      <c r="D7188" s="1">
        <v>0.43520722</v>
      </c>
      <c r="E7188" s="1">
        <v>2.1429827</v>
      </c>
      <c r="F7188" s="4">
        <f t="shared" si="1"/>
        <v>0.05718191111</v>
      </c>
      <c r="G7188" s="4">
        <f t="shared" si="2"/>
        <v>2.130213394</v>
      </c>
    </row>
    <row r="7189">
      <c r="A7189" s="1">
        <v>71.8399977684021</v>
      </c>
      <c r="B7189" s="1">
        <v>173.63304</v>
      </c>
      <c r="C7189" s="1">
        <v>0.5147438</v>
      </c>
      <c r="D7189" s="1">
        <v>0.4046878</v>
      </c>
      <c r="E7189" s="1">
        <v>2.1436174</v>
      </c>
      <c r="F7189" s="4">
        <f t="shared" si="1"/>
        <v>0.05719375556</v>
      </c>
      <c r="G7189" s="4">
        <f t="shared" si="2"/>
        <v>2.130848209</v>
      </c>
    </row>
    <row r="7190">
      <c r="A7190" s="1">
        <v>71.8499999046325</v>
      </c>
      <c r="B7190" s="1">
        <v>173.67685</v>
      </c>
      <c r="C7190" s="1">
        <v>0.5150904</v>
      </c>
      <c r="D7190" s="1">
        <v>0.121467374</v>
      </c>
      <c r="E7190" s="1">
        <v>2.1441584</v>
      </c>
      <c r="F7190" s="4">
        <f t="shared" si="1"/>
        <v>0.05723226667</v>
      </c>
      <c r="G7190" s="4">
        <f t="shared" si="2"/>
        <v>2.131389073</v>
      </c>
    </row>
    <row r="7191">
      <c r="A7191" s="1">
        <v>71.860002040863</v>
      </c>
      <c r="B7191" s="1">
        <v>173.8121</v>
      </c>
      <c r="C7191" s="1">
        <v>0.5151704</v>
      </c>
      <c r="D7191" s="1">
        <v>0.10315571</v>
      </c>
      <c r="E7191" s="1">
        <v>2.145828</v>
      </c>
      <c r="F7191" s="4">
        <f t="shared" si="1"/>
        <v>0.05724115556</v>
      </c>
      <c r="G7191" s="4">
        <f t="shared" si="2"/>
        <v>2.133058826</v>
      </c>
    </row>
    <row r="7192">
      <c r="A7192" s="1">
        <v>71.8699965476989</v>
      </c>
      <c r="B7192" s="1">
        <v>173.8921</v>
      </c>
      <c r="C7192" s="1">
        <v>0.5151437</v>
      </c>
      <c r="D7192" s="1">
        <v>0.1971556</v>
      </c>
      <c r="E7192" s="1">
        <v>2.1468158</v>
      </c>
      <c r="F7192" s="4">
        <f t="shared" si="1"/>
        <v>0.05723818889</v>
      </c>
      <c r="G7192" s="4">
        <f t="shared" si="2"/>
        <v>2.13404648</v>
      </c>
    </row>
    <row r="7193">
      <c r="A7193" s="1">
        <v>71.8799986839294</v>
      </c>
      <c r="B7193" s="1">
        <v>173.85591</v>
      </c>
      <c r="C7193" s="1">
        <v>0.5151437</v>
      </c>
      <c r="D7193" s="1">
        <v>0.27772692</v>
      </c>
      <c r="E7193" s="1">
        <v>2.146369</v>
      </c>
      <c r="F7193" s="4">
        <f t="shared" si="1"/>
        <v>0.05723818889</v>
      </c>
      <c r="G7193" s="4">
        <f t="shared" si="2"/>
        <v>2.13359969</v>
      </c>
    </row>
    <row r="7194">
      <c r="A7194" s="1">
        <v>71.8900008201599</v>
      </c>
      <c r="B7194" s="1">
        <v>173.87497</v>
      </c>
      <c r="C7194" s="1">
        <v>0.5151437</v>
      </c>
      <c r="D7194" s="1">
        <v>0.35829824</v>
      </c>
      <c r="E7194" s="1">
        <v>2.1466043</v>
      </c>
      <c r="F7194" s="4">
        <f t="shared" si="1"/>
        <v>0.05723818889</v>
      </c>
      <c r="G7194" s="4">
        <f t="shared" si="2"/>
        <v>2.133834999</v>
      </c>
    </row>
    <row r="7195">
      <c r="A7195" s="1">
        <v>71.9000029563903</v>
      </c>
      <c r="B7195" s="1">
        <v>173.79686</v>
      </c>
      <c r="C7195" s="1">
        <v>0.5151437</v>
      </c>
      <c r="D7195" s="1">
        <v>0.425441</v>
      </c>
      <c r="E7195" s="1">
        <v>2.14564</v>
      </c>
      <c r="F7195" s="4">
        <f t="shared" si="1"/>
        <v>0.05723818889</v>
      </c>
      <c r="G7195" s="4">
        <f t="shared" si="2"/>
        <v>2.132870678</v>
      </c>
    </row>
    <row r="7196">
      <c r="A7196" s="1">
        <v>71.9099974632263</v>
      </c>
      <c r="B7196" s="1">
        <v>173.78543</v>
      </c>
      <c r="C7196" s="1">
        <v>0.515277</v>
      </c>
      <c r="D7196" s="1">
        <v>0.39370078</v>
      </c>
      <c r="E7196" s="1">
        <v>2.1454988</v>
      </c>
      <c r="F7196" s="4">
        <f t="shared" si="1"/>
        <v>0.057253</v>
      </c>
      <c r="G7196" s="4">
        <f t="shared" si="2"/>
        <v>2.132729567</v>
      </c>
    </row>
    <row r="7197">
      <c r="A7197" s="1">
        <v>71.9199995994567</v>
      </c>
      <c r="B7197" s="1">
        <v>173.88068</v>
      </c>
      <c r="C7197" s="1">
        <v>0.5156503</v>
      </c>
      <c r="D7197" s="1">
        <v>0.054324605</v>
      </c>
      <c r="E7197" s="1">
        <v>2.1466746</v>
      </c>
      <c r="F7197" s="4">
        <f t="shared" si="1"/>
        <v>0.05729447778</v>
      </c>
      <c r="G7197" s="4">
        <f t="shared" si="2"/>
        <v>2.133905493</v>
      </c>
    </row>
    <row r="7198">
      <c r="A7198" s="1">
        <v>71.9300017356872</v>
      </c>
      <c r="B7198" s="1">
        <v>173.99878</v>
      </c>
      <c r="C7198" s="1">
        <v>0.5157436</v>
      </c>
      <c r="D7198" s="1">
        <v>0.023805164</v>
      </c>
      <c r="E7198" s="1">
        <v>2.1481328</v>
      </c>
      <c r="F7198" s="4">
        <f t="shared" si="1"/>
        <v>0.05730484444</v>
      </c>
      <c r="G7198" s="4">
        <f t="shared" si="2"/>
        <v>2.135363517</v>
      </c>
    </row>
    <row r="7199">
      <c r="A7199" s="1">
        <v>71.9399962425232</v>
      </c>
      <c r="B7199" s="1">
        <v>174.11307</v>
      </c>
      <c r="C7199" s="1">
        <v>0.5157436</v>
      </c>
      <c r="D7199" s="1">
        <v>0.10437649</v>
      </c>
      <c r="E7199" s="1">
        <v>2.1495438</v>
      </c>
      <c r="F7199" s="4">
        <f t="shared" si="1"/>
        <v>0.05730484444</v>
      </c>
      <c r="G7199" s="4">
        <f t="shared" si="2"/>
        <v>2.136774505</v>
      </c>
    </row>
    <row r="7200">
      <c r="A7200" s="1">
        <v>71.9499983787536</v>
      </c>
      <c r="B7200" s="1">
        <v>174.07307</v>
      </c>
      <c r="C7200" s="1">
        <v>0.5157436</v>
      </c>
      <c r="D7200" s="1">
        <v>0.17151926</v>
      </c>
      <c r="E7200" s="1">
        <v>2.14905</v>
      </c>
      <c r="F7200" s="4">
        <f t="shared" si="1"/>
        <v>0.05730484444</v>
      </c>
      <c r="G7200" s="4">
        <f t="shared" si="2"/>
        <v>2.136280678</v>
      </c>
    </row>
    <row r="7201">
      <c r="A7201" s="1">
        <v>71.9600005149841</v>
      </c>
      <c r="B7201" s="1">
        <v>174.04259</v>
      </c>
      <c r="C7201" s="1">
        <v>0.5157569</v>
      </c>
      <c r="D7201" s="1">
        <v>0.25209057</v>
      </c>
      <c r="E7201" s="1">
        <v>2.1486735</v>
      </c>
      <c r="F7201" s="4">
        <f t="shared" si="1"/>
        <v>0.05730632222</v>
      </c>
      <c r="G7201" s="4">
        <f t="shared" si="2"/>
        <v>2.135904381</v>
      </c>
    </row>
    <row r="7202">
      <c r="A7202" s="1">
        <v>71.9700026512146</v>
      </c>
      <c r="B7202" s="1">
        <v>174.04259</v>
      </c>
      <c r="C7202" s="1">
        <v>0.5157569</v>
      </c>
      <c r="D7202" s="1">
        <v>0.31801257</v>
      </c>
      <c r="E7202" s="1">
        <v>2.1486735</v>
      </c>
      <c r="F7202" s="4">
        <f t="shared" si="1"/>
        <v>0.05730632222</v>
      </c>
      <c r="G7202" s="4">
        <f t="shared" si="2"/>
        <v>2.135904381</v>
      </c>
    </row>
    <row r="7203">
      <c r="A7203" s="1">
        <v>71.9799971580505</v>
      </c>
      <c r="B7203" s="1">
        <v>173.96068</v>
      </c>
      <c r="C7203" s="1">
        <v>0.5157836</v>
      </c>
      <c r="D7203" s="1">
        <v>0.35829824</v>
      </c>
      <c r="E7203" s="1">
        <v>2.1476624</v>
      </c>
      <c r="F7203" s="4">
        <f t="shared" si="1"/>
        <v>0.05730928889</v>
      </c>
      <c r="G7203" s="4">
        <f t="shared" si="2"/>
        <v>2.134893147</v>
      </c>
    </row>
    <row r="7204">
      <c r="A7204" s="1">
        <v>71.989999294281</v>
      </c>
      <c r="B7204" s="1">
        <v>173.99307</v>
      </c>
      <c r="C7204" s="1">
        <v>0.51586354</v>
      </c>
      <c r="D7204" s="1">
        <v>0.36806446</v>
      </c>
      <c r="E7204" s="1">
        <v>2.1480622</v>
      </c>
      <c r="F7204" s="4">
        <f t="shared" si="1"/>
        <v>0.05731817111</v>
      </c>
      <c r="G7204" s="4">
        <f t="shared" si="2"/>
        <v>2.135293023</v>
      </c>
    </row>
    <row r="7205">
      <c r="A7205" s="1">
        <v>72.0000014305114</v>
      </c>
      <c r="B7205" s="1">
        <v>173.9645</v>
      </c>
      <c r="C7205" s="1">
        <v>0.5159969</v>
      </c>
      <c r="D7205" s="1">
        <v>0.2948178</v>
      </c>
      <c r="E7205" s="1">
        <v>2.1477094</v>
      </c>
      <c r="F7205" s="4">
        <f t="shared" si="1"/>
        <v>0.05733298889</v>
      </c>
      <c r="G7205" s="4">
        <f t="shared" si="2"/>
        <v>2.134940307</v>
      </c>
    </row>
    <row r="7206">
      <c r="A7206" s="1">
        <v>72.0100035667419</v>
      </c>
      <c r="B7206" s="1">
        <v>174.03307</v>
      </c>
      <c r="C7206" s="1">
        <v>0.5161568</v>
      </c>
      <c r="D7206" s="1">
        <v>0.2081426</v>
      </c>
      <c r="E7206" s="1">
        <v>2.148556</v>
      </c>
      <c r="F7206" s="4">
        <f t="shared" si="1"/>
        <v>0.05735075556</v>
      </c>
      <c r="G7206" s="4">
        <f t="shared" si="2"/>
        <v>2.135786851</v>
      </c>
    </row>
    <row r="7207">
      <c r="A7207" s="1">
        <v>72.0199980735778</v>
      </c>
      <c r="B7207" s="1">
        <v>174.13213</v>
      </c>
      <c r="C7207" s="1">
        <v>0.5163168</v>
      </c>
      <c r="D7207" s="1">
        <v>0.12268815</v>
      </c>
      <c r="E7207" s="1">
        <v>2.149779</v>
      </c>
      <c r="F7207" s="4">
        <f t="shared" si="1"/>
        <v>0.05736853333</v>
      </c>
      <c r="G7207" s="4">
        <f t="shared" si="2"/>
        <v>2.137009814</v>
      </c>
    </row>
    <row r="7208">
      <c r="A7208" s="1">
        <v>72.0300002098083</v>
      </c>
      <c r="B7208" s="1">
        <v>174.1588</v>
      </c>
      <c r="C7208" s="1">
        <v>0.5163834</v>
      </c>
      <c r="D7208" s="1">
        <v>0.10681804</v>
      </c>
      <c r="E7208" s="1">
        <v>2.1501083</v>
      </c>
      <c r="F7208" s="4">
        <f t="shared" si="1"/>
        <v>0.05737593333</v>
      </c>
      <c r="G7208" s="4">
        <f t="shared" si="2"/>
        <v>2.137339073</v>
      </c>
    </row>
    <row r="7209">
      <c r="A7209" s="1">
        <v>72.0400023460388</v>
      </c>
      <c r="B7209" s="1">
        <v>174.2445</v>
      </c>
      <c r="C7209" s="1">
        <v>0.5163834</v>
      </c>
      <c r="D7209" s="1">
        <v>0.18738937</v>
      </c>
      <c r="E7209" s="1">
        <v>2.1511664</v>
      </c>
      <c r="F7209" s="4">
        <f t="shared" si="1"/>
        <v>0.05737593333</v>
      </c>
      <c r="G7209" s="4">
        <f t="shared" si="2"/>
        <v>2.138397098</v>
      </c>
    </row>
    <row r="7210">
      <c r="A7210" s="1">
        <v>72.0499968528747</v>
      </c>
      <c r="B7210" s="1">
        <v>174.21785</v>
      </c>
      <c r="C7210" s="1">
        <v>0.5164234</v>
      </c>
      <c r="D7210" s="1">
        <v>0.22645426</v>
      </c>
      <c r="E7210" s="1">
        <v>2.1508374</v>
      </c>
      <c r="F7210" s="4">
        <f t="shared" si="1"/>
        <v>0.05738037778</v>
      </c>
      <c r="G7210" s="4">
        <f t="shared" si="2"/>
        <v>2.138068085</v>
      </c>
    </row>
    <row r="7211">
      <c r="A7211" s="1">
        <v>72.0599989891052</v>
      </c>
      <c r="B7211" s="1">
        <v>174.21022</v>
      </c>
      <c r="C7211" s="1">
        <v>0.5165167</v>
      </c>
      <c r="D7211" s="1">
        <v>0.19593482</v>
      </c>
      <c r="E7211" s="1">
        <v>2.150743</v>
      </c>
      <c r="F7211" s="4">
        <f t="shared" si="1"/>
        <v>0.05739074444</v>
      </c>
      <c r="G7211" s="4">
        <f t="shared" si="2"/>
        <v>2.137973888</v>
      </c>
    </row>
    <row r="7212">
      <c r="A7212" s="1">
        <v>72.0700011253357</v>
      </c>
      <c r="B7212" s="1">
        <v>174.25594</v>
      </c>
      <c r="C7212" s="1">
        <v>0.5165967</v>
      </c>
      <c r="D7212" s="1">
        <v>0.19471404</v>
      </c>
      <c r="E7212" s="1">
        <v>2.1513073</v>
      </c>
      <c r="F7212" s="4">
        <f t="shared" si="1"/>
        <v>0.05739963333</v>
      </c>
      <c r="G7212" s="4">
        <f t="shared" si="2"/>
        <v>2.138538332</v>
      </c>
    </row>
    <row r="7213">
      <c r="A7213" s="1">
        <v>72.0800032615661</v>
      </c>
      <c r="B7213" s="1">
        <v>174.20831</v>
      </c>
      <c r="C7213" s="1">
        <v>0.51663667</v>
      </c>
      <c r="D7213" s="1">
        <v>0.21912959</v>
      </c>
      <c r="E7213" s="1">
        <v>2.1507194</v>
      </c>
      <c r="F7213" s="4">
        <f t="shared" si="1"/>
        <v>0.05740407444</v>
      </c>
      <c r="G7213" s="4">
        <f t="shared" si="2"/>
        <v>2.137950307</v>
      </c>
    </row>
    <row r="7214">
      <c r="A7214" s="1">
        <v>72.0899977684021</v>
      </c>
      <c r="B7214" s="1">
        <v>174.23117</v>
      </c>
      <c r="C7214" s="1">
        <v>0.5166633</v>
      </c>
      <c r="D7214" s="1">
        <v>0.27040225</v>
      </c>
      <c r="E7214" s="1">
        <v>2.1510017</v>
      </c>
      <c r="F7214" s="4">
        <f t="shared" si="1"/>
        <v>0.05740703333</v>
      </c>
      <c r="G7214" s="4">
        <f t="shared" si="2"/>
        <v>2.13823253</v>
      </c>
    </row>
    <row r="7215">
      <c r="A7215" s="1">
        <v>72.0999999046325</v>
      </c>
      <c r="B7215" s="1">
        <v>174.21213</v>
      </c>
      <c r="C7215" s="1">
        <v>0.5167033</v>
      </c>
      <c r="D7215" s="1">
        <v>0.30824634</v>
      </c>
      <c r="E7215" s="1">
        <v>2.1507666</v>
      </c>
      <c r="F7215" s="4">
        <f t="shared" si="1"/>
        <v>0.05741147778</v>
      </c>
      <c r="G7215" s="4">
        <f t="shared" si="2"/>
        <v>2.137997468</v>
      </c>
    </row>
    <row r="7216">
      <c r="A7216" s="1">
        <v>72.110002040863</v>
      </c>
      <c r="B7216" s="1">
        <v>174.2369</v>
      </c>
      <c r="C7216" s="1">
        <v>0.51675665</v>
      </c>
      <c r="D7216" s="1">
        <v>0.32045412</v>
      </c>
      <c r="E7216" s="1">
        <v>2.1510723</v>
      </c>
      <c r="F7216" s="4">
        <f t="shared" si="1"/>
        <v>0.05741740556</v>
      </c>
      <c r="G7216" s="4">
        <f t="shared" si="2"/>
        <v>2.13830327</v>
      </c>
    </row>
    <row r="7217">
      <c r="A7217" s="1">
        <v>72.1199965476989</v>
      </c>
      <c r="B7217" s="1">
        <v>174.25594</v>
      </c>
      <c r="C7217" s="1">
        <v>0.51675665</v>
      </c>
      <c r="D7217" s="1">
        <v>0.40102544</v>
      </c>
      <c r="E7217" s="1">
        <v>2.1513073</v>
      </c>
      <c r="F7217" s="4">
        <f t="shared" si="1"/>
        <v>0.05741740556</v>
      </c>
      <c r="G7217" s="4">
        <f t="shared" si="2"/>
        <v>2.138538332</v>
      </c>
    </row>
    <row r="7218">
      <c r="A7218" s="1">
        <v>72.1299986839294</v>
      </c>
      <c r="B7218" s="1">
        <v>174.19308</v>
      </c>
      <c r="C7218" s="1">
        <v>0.51686335</v>
      </c>
      <c r="D7218" s="1">
        <v>0.38393456</v>
      </c>
      <c r="E7218" s="1">
        <v>2.1505315</v>
      </c>
      <c r="F7218" s="4">
        <f t="shared" si="1"/>
        <v>0.05742926111</v>
      </c>
      <c r="G7218" s="4">
        <f t="shared" si="2"/>
        <v>2.137762283</v>
      </c>
    </row>
    <row r="7219">
      <c r="A7219" s="1">
        <v>72.1400008201599</v>
      </c>
      <c r="B7219" s="1">
        <v>174.33023</v>
      </c>
      <c r="C7219" s="1">
        <v>0.5172766</v>
      </c>
      <c r="D7219" s="1">
        <v>0.017701276</v>
      </c>
      <c r="E7219" s="1">
        <v>2.1522245</v>
      </c>
      <c r="F7219" s="4">
        <f t="shared" si="1"/>
        <v>0.05747517778</v>
      </c>
      <c r="G7219" s="4">
        <f t="shared" si="2"/>
        <v>2.139455493</v>
      </c>
    </row>
    <row r="7220">
      <c r="A7220" s="1">
        <v>72.1500029563903</v>
      </c>
      <c r="B7220" s="1">
        <v>174.43309</v>
      </c>
      <c r="C7220" s="1">
        <v>0.5173432</v>
      </c>
      <c r="D7220" s="1">
        <v>0.014038943</v>
      </c>
      <c r="E7220" s="1">
        <v>2.1534946</v>
      </c>
      <c r="F7220" s="4">
        <f t="shared" si="1"/>
        <v>0.05748257778</v>
      </c>
      <c r="G7220" s="4">
        <f t="shared" si="2"/>
        <v>2.140725369</v>
      </c>
    </row>
    <row r="7221">
      <c r="A7221" s="1">
        <v>72.1599974632263</v>
      </c>
      <c r="B7221" s="1">
        <v>174.48262</v>
      </c>
      <c r="C7221" s="1">
        <v>0.5173032</v>
      </c>
      <c r="D7221" s="1">
        <v>0.121467374</v>
      </c>
      <c r="E7221" s="1">
        <v>2.154106</v>
      </c>
      <c r="F7221" s="4">
        <f t="shared" si="1"/>
        <v>0.05747813333</v>
      </c>
      <c r="G7221" s="4">
        <f t="shared" si="2"/>
        <v>2.141336851</v>
      </c>
    </row>
    <row r="7222">
      <c r="A7222" s="1">
        <v>72.1699995994567</v>
      </c>
      <c r="B7222" s="1">
        <v>174.49403</v>
      </c>
      <c r="C7222" s="1">
        <v>0.5173032</v>
      </c>
      <c r="D7222" s="1">
        <v>0.2020387</v>
      </c>
      <c r="E7222" s="1">
        <v>2.154247</v>
      </c>
      <c r="F7222" s="4">
        <f t="shared" si="1"/>
        <v>0.05747813333</v>
      </c>
      <c r="G7222" s="4">
        <f t="shared" si="2"/>
        <v>2.141477715</v>
      </c>
    </row>
    <row r="7223">
      <c r="A7223" s="1">
        <v>72.1800017356872</v>
      </c>
      <c r="B7223" s="1">
        <v>174.45024</v>
      </c>
      <c r="C7223" s="1">
        <v>0.5173165</v>
      </c>
      <c r="D7223" s="1">
        <v>0.2679607</v>
      </c>
      <c r="E7223" s="1">
        <v>2.1537063</v>
      </c>
      <c r="F7223" s="4">
        <f t="shared" si="1"/>
        <v>0.05747961111</v>
      </c>
      <c r="G7223" s="4">
        <f t="shared" si="2"/>
        <v>2.140937098</v>
      </c>
    </row>
    <row r="7224">
      <c r="A7224" s="1">
        <v>72.1899962425232</v>
      </c>
      <c r="B7224" s="1">
        <v>174.46927</v>
      </c>
      <c r="C7224" s="1">
        <v>0.5173165</v>
      </c>
      <c r="D7224" s="1">
        <v>0.33510345</v>
      </c>
      <c r="E7224" s="1">
        <v>2.1539414</v>
      </c>
      <c r="F7224" s="4">
        <f t="shared" si="1"/>
        <v>0.05747961111</v>
      </c>
      <c r="G7224" s="4">
        <f t="shared" si="2"/>
        <v>2.141172036</v>
      </c>
    </row>
    <row r="7225">
      <c r="A7225" s="1">
        <v>72.1999983787536</v>
      </c>
      <c r="B7225" s="1">
        <v>174.40453</v>
      </c>
      <c r="C7225" s="1">
        <v>0.5173165</v>
      </c>
      <c r="D7225" s="1">
        <v>0.41567478</v>
      </c>
      <c r="E7225" s="1">
        <v>2.153142</v>
      </c>
      <c r="F7225" s="4">
        <f t="shared" si="1"/>
        <v>0.05747961111</v>
      </c>
      <c r="G7225" s="4">
        <f t="shared" si="2"/>
        <v>2.140372777</v>
      </c>
    </row>
    <row r="7226">
      <c r="A7226" s="1">
        <v>72.2100005149841</v>
      </c>
      <c r="B7226" s="1">
        <v>174.34927</v>
      </c>
      <c r="C7226" s="1">
        <v>0.5173832</v>
      </c>
      <c r="D7226" s="1">
        <v>0.4535189</v>
      </c>
      <c r="E7226" s="1">
        <v>2.1524596</v>
      </c>
      <c r="F7226" s="4">
        <f t="shared" si="1"/>
        <v>0.05748702222</v>
      </c>
      <c r="G7226" s="4">
        <f t="shared" si="2"/>
        <v>2.139690554</v>
      </c>
    </row>
    <row r="7227">
      <c r="A7227" s="1">
        <v>72.2200026512146</v>
      </c>
      <c r="B7227" s="1">
        <v>174.43117</v>
      </c>
      <c r="C7227" s="1">
        <v>0.51784974</v>
      </c>
      <c r="D7227" s="5">
        <v>6.103888E-4</v>
      </c>
      <c r="E7227" s="1">
        <v>2.153471</v>
      </c>
      <c r="F7227" s="4">
        <f t="shared" si="1"/>
        <v>0.05753886</v>
      </c>
      <c r="G7227" s="4">
        <f t="shared" si="2"/>
        <v>2.140701665</v>
      </c>
    </row>
    <row r="7228">
      <c r="A7228" s="1">
        <v>72.2299971580505</v>
      </c>
      <c r="B7228" s="1">
        <v>174.58546</v>
      </c>
      <c r="C7228" s="1">
        <v>0.51811635</v>
      </c>
      <c r="D7228" s="1">
        <v>-0.1861686</v>
      </c>
      <c r="E7228" s="1">
        <v>2.1553757</v>
      </c>
      <c r="F7228" s="4">
        <f t="shared" si="1"/>
        <v>0.05756848333</v>
      </c>
      <c r="G7228" s="4">
        <f t="shared" si="2"/>
        <v>2.14260648</v>
      </c>
    </row>
    <row r="7229">
      <c r="A7229" s="1">
        <v>72.239999294281</v>
      </c>
      <c r="B7229" s="1">
        <v>174.82167</v>
      </c>
      <c r="C7229" s="1">
        <v>0.518063</v>
      </c>
      <c r="D7229" s="1">
        <v>-0.079960935</v>
      </c>
      <c r="E7229" s="1">
        <v>2.1582918</v>
      </c>
      <c r="F7229" s="4">
        <f t="shared" si="1"/>
        <v>0.05756255556</v>
      </c>
      <c r="G7229" s="4">
        <f t="shared" si="2"/>
        <v>2.145522653</v>
      </c>
    </row>
    <row r="7230">
      <c r="A7230" s="1">
        <v>72.2500014305114</v>
      </c>
      <c r="B7230" s="1">
        <v>174.75119</v>
      </c>
      <c r="C7230" s="1">
        <v>0.51803637</v>
      </c>
      <c r="D7230" s="1">
        <v>0.027467497</v>
      </c>
      <c r="E7230" s="1">
        <v>2.1574218</v>
      </c>
      <c r="F7230" s="4">
        <f t="shared" si="1"/>
        <v>0.05755959667</v>
      </c>
      <c r="G7230" s="4">
        <f t="shared" si="2"/>
        <v>2.14465253</v>
      </c>
    </row>
    <row r="7231">
      <c r="A7231" s="1">
        <v>72.2600035667419</v>
      </c>
      <c r="B7231" s="1">
        <v>174.73596</v>
      </c>
      <c r="C7231" s="1">
        <v>0.51804966</v>
      </c>
      <c r="D7231" s="1">
        <v>0.09461027</v>
      </c>
      <c r="E7231" s="1">
        <v>2.157234</v>
      </c>
      <c r="F7231" s="4">
        <f t="shared" si="1"/>
        <v>0.05756107333</v>
      </c>
      <c r="G7231" s="4">
        <f t="shared" si="2"/>
        <v>2.144464505</v>
      </c>
    </row>
    <row r="7232">
      <c r="A7232" s="1">
        <v>72.2699980735778</v>
      </c>
      <c r="B7232" s="1">
        <v>174.73405</v>
      </c>
      <c r="C7232" s="1">
        <v>0.51804966</v>
      </c>
      <c r="D7232" s="1">
        <v>0.16175304</v>
      </c>
      <c r="E7232" s="1">
        <v>2.1572104</v>
      </c>
      <c r="F7232" s="4">
        <f t="shared" si="1"/>
        <v>0.05756107333</v>
      </c>
      <c r="G7232" s="4">
        <f t="shared" si="2"/>
        <v>2.144440925</v>
      </c>
    </row>
    <row r="7233">
      <c r="A7233" s="1">
        <v>72.2800002098083</v>
      </c>
      <c r="B7233" s="1">
        <v>174.65024</v>
      </c>
      <c r="C7233" s="1">
        <v>0.51807636</v>
      </c>
      <c r="D7233" s="1">
        <v>0.21424648</v>
      </c>
      <c r="E7233" s="1">
        <v>2.1561756</v>
      </c>
      <c r="F7233" s="4">
        <f t="shared" si="1"/>
        <v>0.05756404</v>
      </c>
      <c r="G7233" s="4">
        <f t="shared" si="2"/>
        <v>2.143406233</v>
      </c>
    </row>
    <row r="7234">
      <c r="A7234" s="1">
        <v>72.2900023460388</v>
      </c>
      <c r="B7234" s="1">
        <v>174.64072</v>
      </c>
      <c r="C7234" s="1">
        <v>0.5181297</v>
      </c>
      <c r="D7234" s="1">
        <v>0.23866203</v>
      </c>
      <c r="E7234" s="1">
        <v>2.156058</v>
      </c>
      <c r="F7234" s="4">
        <f t="shared" si="1"/>
        <v>0.05756996667</v>
      </c>
      <c r="G7234" s="4">
        <f t="shared" si="2"/>
        <v>2.143288702</v>
      </c>
    </row>
    <row r="7235">
      <c r="A7235" s="1">
        <v>72.2999968528747</v>
      </c>
      <c r="B7235" s="1">
        <v>174.60832</v>
      </c>
      <c r="C7235" s="1">
        <v>0.5182097</v>
      </c>
      <c r="D7235" s="1">
        <v>0.2240127</v>
      </c>
      <c r="E7235" s="1">
        <v>2.155658</v>
      </c>
      <c r="F7235" s="4">
        <f t="shared" si="1"/>
        <v>0.05757885556</v>
      </c>
      <c r="G7235" s="4">
        <f t="shared" si="2"/>
        <v>2.142888702</v>
      </c>
    </row>
    <row r="7236">
      <c r="A7236" s="1">
        <v>72.3099989891052</v>
      </c>
      <c r="B7236" s="1">
        <v>174.5969</v>
      </c>
      <c r="C7236" s="1">
        <v>0.5182897</v>
      </c>
      <c r="D7236" s="1">
        <v>0.22157115</v>
      </c>
      <c r="E7236" s="1">
        <v>2.1555169</v>
      </c>
      <c r="F7236" s="4">
        <f t="shared" si="1"/>
        <v>0.05758774444</v>
      </c>
      <c r="G7236" s="4">
        <f t="shared" si="2"/>
        <v>2.142747715</v>
      </c>
    </row>
    <row r="7237">
      <c r="A7237" s="1">
        <v>72.3200011253357</v>
      </c>
      <c r="B7237" s="1">
        <v>174.64833</v>
      </c>
      <c r="C7237" s="1">
        <v>0.518343</v>
      </c>
      <c r="D7237" s="1">
        <v>0.23133737</v>
      </c>
      <c r="E7237" s="1">
        <v>2.156152</v>
      </c>
      <c r="F7237" s="4">
        <f t="shared" si="1"/>
        <v>0.05759366667</v>
      </c>
      <c r="G7237" s="4">
        <f t="shared" si="2"/>
        <v>2.143382653</v>
      </c>
    </row>
    <row r="7238">
      <c r="A7238" s="1">
        <v>72.3300032615661</v>
      </c>
      <c r="B7238" s="1">
        <v>174.60645</v>
      </c>
      <c r="C7238" s="1">
        <v>0.51838297</v>
      </c>
      <c r="D7238" s="1">
        <v>0.26918146</v>
      </c>
      <c r="E7238" s="1">
        <v>2.1556346</v>
      </c>
      <c r="F7238" s="4">
        <f t="shared" si="1"/>
        <v>0.05759810778</v>
      </c>
      <c r="G7238" s="4">
        <f t="shared" si="2"/>
        <v>2.142865616</v>
      </c>
    </row>
    <row r="7239">
      <c r="A7239" s="1">
        <v>72.3399977684021</v>
      </c>
      <c r="B7239" s="1">
        <v>174.6369</v>
      </c>
      <c r="C7239" s="1">
        <v>0.5183963</v>
      </c>
      <c r="D7239" s="1">
        <v>0.33510345</v>
      </c>
      <c r="E7239" s="1">
        <v>2.1560109</v>
      </c>
      <c r="F7239" s="4">
        <f t="shared" si="1"/>
        <v>0.05759958889</v>
      </c>
      <c r="G7239" s="4">
        <f t="shared" si="2"/>
        <v>2.143241542</v>
      </c>
    </row>
    <row r="7240">
      <c r="A7240" s="1">
        <v>72.3499999046325</v>
      </c>
      <c r="B7240" s="1">
        <v>174.5988</v>
      </c>
      <c r="C7240" s="1">
        <v>0.51842296</v>
      </c>
      <c r="D7240" s="1">
        <v>0.37538913</v>
      </c>
      <c r="E7240" s="1">
        <v>2.1555405</v>
      </c>
      <c r="F7240" s="4">
        <f t="shared" si="1"/>
        <v>0.05760255111</v>
      </c>
      <c r="G7240" s="4">
        <f t="shared" si="2"/>
        <v>2.142771172</v>
      </c>
    </row>
    <row r="7241">
      <c r="A7241" s="1">
        <v>72.360002040863</v>
      </c>
      <c r="B7241" s="1">
        <v>174.58928</v>
      </c>
      <c r="C7241" s="1">
        <v>0.51847625</v>
      </c>
      <c r="D7241" s="1">
        <v>0.40102544</v>
      </c>
      <c r="E7241" s="1">
        <v>2.155423</v>
      </c>
      <c r="F7241" s="4">
        <f t="shared" si="1"/>
        <v>0.05760847222</v>
      </c>
      <c r="G7241" s="4">
        <f t="shared" si="2"/>
        <v>2.142653641</v>
      </c>
    </row>
    <row r="7242">
      <c r="A7242" s="1">
        <v>72.3699965476989</v>
      </c>
      <c r="B7242" s="1">
        <v>174.5969</v>
      </c>
      <c r="C7242" s="1">
        <v>0.5185296</v>
      </c>
      <c r="D7242" s="1">
        <v>0.4266618</v>
      </c>
      <c r="E7242" s="1">
        <v>2.1555169</v>
      </c>
      <c r="F7242" s="4">
        <f t="shared" si="1"/>
        <v>0.0576144</v>
      </c>
      <c r="G7242" s="4">
        <f t="shared" si="2"/>
        <v>2.142747715</v>
      </c>
    </row>
    <row r="7243">
      <c r="A7243" s="1">
        <v>72.3799986839294</v>
      </c>
      <c r="B7243" s="1">
        <v>174.57404</v>
      </c>
      <c r="C7243" s="1">
        <v>0.5186362</v>
      </c>
      <c r="D7243" s="1">
        <v>0.4083501</v>
      </c>
      <c r="E7243" s="1">
        <v>2.1552348</v>
      </c>
      <c r="F7243" s="4">
        <f t="shared" si="1"/>
        <v>0.05762624444</v>
      </c>
      <c r="G7243" s="4">
        <f t="shared" si="2"/>
        <v>2.142465493</v>
      </c>
    </row>
    <row r="7244">
      <c r="A7244" s="1">
        <v>72.3900008201599</v>
      </c>
      <c r="B7244" s="1">
        <v>174.715</v>
      </c>
      <c r="C7244" s="1">
        <v>0.5190361</v>
      </c>
      <c r="D7244" s="1">
        <v>0.055545382</v>
      </c>
      <c r="E7244" s="1">
        <v>2.156975</v>
      </c>
      <c r="F7244" s="4">
        <f t="shared" si="1"/>
        <v>0.05767067778</v>
      </c>
      <c r="G7244" s="4">
        <f t="shared" si="2"/>
        <v>2.14420574</v>
      </c>
    </row>
    <row r="7245">
      <c r="A7245" s="1">
        <v>72.4000029563903</v>
      </c>
      <c r="B7245" s="1">
        <v>174.85596</v>
      </c>
      <c r="C7245" s="1">
        <v>0.51910275</v>
      </c>
      <c r="D7245" s="1">
        <v>0.025025941</v>
      </c>
      <c r="E7245" s="1">
        <v>2.1587152</v>
      </c>
      <c r="F7245" s="4">
        <f t="shared" si="1"/>
        <v>0.05767808333</v>
      </c>
      <c r="G7245" s="4">
        <f t="shared" si="2"/>
        <v>2.145945986</v>
      </c>
    </row>
    <row r="7246">
      <c r="A7246" s="1">
        <v>72.4099974632263</v>
      </c>
      <c r="B7246" s="1">
        <v>174.93216</v>
      </c>
      <c r="C7246" s="1">
        <v>0.5190761</v>
      </c>
      <c r="D7246" s="1">
        <v>0.14588293</v>
      </c>
      <c r="E7246" s="1">
        <v>2.159656</v>
      </c>
      <c r="F7246" s="4">
        <f t="shared" si="1"/>
        <v>0.05767512222</v>
      </c>
      <c r="G7246" s="4">
        <f t="shared" si="2"/>
        <v>2.146886727</v>
      </c>
    </row>
    <row r="7247">
      <c r="A7247" s="1">
        <v>72.4199995994567</v>
      </c>
      <c r="B7247" s="1">
        <v>174.9474</v>
      </c>
      <c r="C7247" s="1">
        <v>0.51908946</v>
      </c>
      <c r="D7247" s="1">
        <v>0.21180493</v>
      </c>
      <c r="E7247" s="1">
        <v>2.1598442</v>
      </c>
      <c r="F7247" s="4">
        <f t="shared" si="1"/>
        <v>0.05767660667</v>
      </c>
      <c r="G7247" s="4">
        <f t="shared" si="2"/>
        <v>2.147074875</v>
      </c>
    </row>
    <row r="7248">
      <c r="A7248" s="1">
        <v>72.4300017356872</v>
      </c>
      <c r="B7248" s="1">
        <v>174.8693</v>
      </c>
      <c r="C7248" s="1">
        <v>0.51908946</v>
      </c>
      <c r="D7248" s="1">
        <v>0.27894768</v>
      </c>
      <c r="E7248" s="1">
        <v>2.1588798</v>
      </c>
      <c r="F7248" s="4">
        <f t="shared" si="1"/>
        <v>0.05767660667</v>
      </c>
      <c r="G7248" s="4">
        <f t="shared" si="2"/>
        <v>2.146110678</v>
      </c>
    </row>
    <row r="7249">
      <c r="A7249" s="1">
        <v>72.4399962425232</v>
      </c>
      <c r="B7249" s="1">
        <v>174.88072</v>
      </c>
      <c r="C7249" s="1">
        <v>0.51908946</v>
      </c>
      <c r="D7249" s="1">
        <v>0.359519</v>
      </c>
      <c r="E7249" s="1">
        <v>2.159021</v>
      </c>
      <c r="F7249" s="4">
        <f t="shared" si="1"/>
        <v>0.05767660667</v>
      </c>
      <c r="G7249" s="4">
        <f t="shared" si="2"/>
        <v>2.146251665</v>
      </c>
    </row>
    <row r="7250">
      <c r="A7250" s="1">
        <v>72.4499983787536</v>
      </c>
      <c r="B7250" s="1">
        <v>174.83119</v>
      </c>
      <c r="C7250" s="1">
        <v>0.51908946</v>
      </c>
      <c r="D7250" s="1">
        <v>0.44009033</v>
      </c>
      <c r="E7250" s="1">
        <v>2.1584094</v>
      </c>
      <c r="F7250" s="4">
        <f t="shared" si="1"/>
        <v>0.05767660667</v>
      </c>
      <c r="G7250" s="4">
        <f t="shared" si="2"/>
        <v>2.145640184</v>
      </c>
    </row>
    <row r="7251">
      <c r="A7251" s="1">
        <v>72.4600005149841</v>
      </c>
      <c r="B7251" s="1">
        <v>174.7912</v>
      </c>
      <c r="C7251" s="1">
        <v>0.5191961</v>
      </c>
      <c r="D7251" s="1">
        <v>0.42299944</v>
      </c>
      <c r="E7251" s="1">
        <v>2.1579158</v>
      </c>
      <c r="F7251" s="4">
        <f t="shared" si="1"/>
        <v>0.05768845556</v>
      </c>
      <c r="G7251" s="4">
        <f t="shared" si="2"/>
        <v>2.14514648</v>
      </c>
    </row>
    <row r="7252">
      <c r="A7252" s="1">
        <v>72.4700026512146</v>
      </c>
      <c r="B7252" s="1">
        <v>174.86739</v>
      </c>
      <c r="C7252" s="1">
        <v>0.519636</v>
      </c>
      <c r="D7252" s="1">
        <v>0.04089605</v>
      </c>
      <c r="E7252" s="1">
        <v>2.1588564</v>
      </c>
      <c r="F7252" s="4">
        <f t="shared" si="1"/>
        <v>0.05773733333</v>
      </c>
      <c r="G7252" s="4">
        <f t="shared" si="2"/>
        <v>2.146087098</v>
      </c>
    </row>
    <row r="7253">
      <c r="A7253" s="1">
        <v>72.4799971580505</v>
      </c>
      <c r="B7253" s="1">
        <v>175.0255</v>
      </c>
      <c r="C7253" s="1">
        <v>0.5198093</v>
      </c>
      <c r="D7253" s="1">
        <v>-0.08850638</v>
      </c>
      <c r="E7253" s="1">
        <v>2.1608083</v>
      </c>
      <c r="F7253" s="4">
        <f t="shared" si="1"/>
        <v>0.05775658889</v>
      </c>
      <c r="G7253" s="4">
        <f t="shared" si="2"/>
        <v>2.148039073</v>
      </c>
    </row>
    <row r="7254">
      <c r="A7254" s="1">
        <v>72.489999294281</v>
      </c>
      <c r="B7254" s="1">
        <v>175.17407</v>
      </c>
      <c r="C7254" s="1">
        <v>0.5197693</v>
      </c>
      <c r="D7254" s="1">
        <v>0.018922053</v>
      </c>
      <c r="E7254" s="1">
        <v>2.1626425</v>
      </c>
      <c r="F7254" s="4">
        <f t="shared" si="1"/>
        <v>0.05775214444</v>
      </c>
      <c r="G7254" s="4">
        <f t="shared" si="2"/>
        <v>2.14987327</v>
      </c>
    </row>
    <row r="7255">
      <c r="A7255" s="1">
        <v>72.5000014305114</v>
      </c>
      <c r="B7255" s="1">
        <v>175.1436</v>
      </c>
      <c r="C7255" s="1">
        <v>0.5197693</v>
      </c>
      <c r="D7255" s="1">
        <v>0.09949338</v>
      </c>
      <c r="E7255" s="1">
        <v>2.1622663</v>
      </c>
      <c r="F7255" s="4">
        <f t="shared" si="1"/>
        <v>0.05775214444</v>
      </c>
      <c r="G7255" s="4">
        <f t="shared" si="2"/>
        <v>2.149497098</v>
      </c>
    </row>
    <row r="7256">
      <c r="A7256" s="1">
        <v>72.5100035667419</v>
      </c>
      <c r="B7256" s="1">
        <v>175.13599</v>
      </c>
      <c r="C7256" s="1">
        <v>0.5197826</v>
      </c>
      <c r="D7256" s="1">
        <v>0.1532076</v>
      </c>
      <c r="E7256" s="1">
        <v>2.1621723</v>
      </c>
      <c r="F7256" s="4">
        <f t="shared" si="1"/>
        <v>0.05775362222</v>
      </c>
      <c r="G7256" s="4">
        <f t="shared" si="2"/>
        <v>2.149403147</v>
      </c>
    </row>
    <row r="7257">
      <c r="A7257" s="1">
        <v>72.5199980735778</v>
      </c>
      <c r="B7257" s="1">
        <v>175.12645</v>
      </c>
      <c r="C7257" s="1">
        <v>0.51979595</v>
      </c>
      <c r="D7257" s="1">
        <v>0.23377892</v>
      </c>
      <c r="E7257" s="1">
        <v>2.1620545</v>
      </c>
      <c r="F7257" s="4">
        <f t="shared" si="1"/>
        <v>0.05775510556</v>
      </c>
      <c r="G7257" s="4">
        <f t="shared" si="2"/>
        <v>2.149285369</v>
      </c>
    </row>
    <row r="7258">
      <c r="A7258" s="1">
        <v>72.5300002098083</v>
      </c>
      <c r="B7258" s="1">
        <v>175.05978</v>
      </c>
      <c r="C7258" s="1">
        <v>0.5198493</v>
      </c>
      <c r="D7258" s="1">
        <v>0.25819448</v>
      </c>
      <c r="E7258" s="1">
        <v>2.1612315</v>
      </c>
      <c r="F7258" s="4">
        <f t="shared" si="1"/>
        <v>0.05776103333</v>
      </c>
      <c r="G7258" s="4">
        <f t="shared" si="2"/>
        <v>2.148462283</v>
      </c>
    </row>
    <row r="7259">
      <c r="A7259" s="1">
        <v>72.5400023460388</v>
      </c>
      <c r="B7259" s="1">
        <v>175.08455</v>
      </c>
      <c r="C7259" s="1">
        <v>0.5199959</v>
      </c>
      <c r="D7259" s="1">
        <v>0.17029849</v>
      </c>
      <c r="E7259" s="1">
        <v>2.1615374</v>
      </c>
      <c r="F7259" s="4">
        <f t="shared" si="1"/>
        <v>0.05777732222</v>
      </c>
      <c r="G7259" s="4">
        <f t="shared" si="2"/>
        <v>2.148768085</v>
      </c>
    </row>
    <row r="7260">
      <c r="A7260" s="1">
        <v>72.5499968528747</v>
      </c>
      <c r="B7260" s="1">
        <v>175.0998</v>
      </c>
      <c r="C7260" s="1">
        <v>0.52014256</v>
      </c>
      <c r="D7260" s="1">
        <v>0.095831044</v>
      </c>
      <c r="E7260" s="1">
        <v>2.1617255</v>
      </c>
      <c r="F7260" s="4">
        <f t="shared" si="1"/>
        <v>0.05779361778</v>
      </c>
      <c r="G7260" s="4">
        <f t="shared" si="2"/>
        <v>2.148956357</v>
      </c>
    </row>
    <row r="7261">
      <c r="A7261" s="1">
        <v>72.5599989891052</v>
      </c>
      <c r="B7261" s="1">
        <v>175.13408</v>
      </c>
      <c r="C7261" s="1">
        <v>0.52015585</v>
      </c>
      <c r="D7261" s="1">
        <v>0.14832449</v>
      </c>
      <c r="E7261" s="1">
        <v>2.1621487</v>
      </c>
      <c r="F7261" s="4">
        <f t="shared" si="1"/>
        <v>0.05779509444</v>
      </c>
      <c r="G7261" s="4">
        <f t="shared" si="2"/>
        <v>2.149379567</v>
      </c>
    </row>
    <row r="7262">
      <c r="A7262" s="1">
        <v>72.5700011253357</v>
      </c>
      <c r="B7262" s="1">
        <v>175.16646</v>
      </c>
      <c r="C7262" s="1">
        <v>0.5201692</v>
      </c>
      <c r="D7262" s="1">
        <v>0.20081793</v>
      </c>
      <c r="E7262" s="1">
        <v>2.1625485</v>
      </c>
      <c r="F7262" s="4">
        <f t="shared" si="1"/>
        <v>0.05779657778</v>
      </c>
      <c r="G7262" s="4">
        <f t="shared" si="2"/>
        <v>2.14977932</v>
      </c>
    </row>
    <row r="7263">
      <c r="A7263" s="1">
        <v>72.5800032615661</v>
      </c>
      <c r="B7263" s="1">
        <v>175.12836</v>
      </c>
      <c r="C7263" s="1">
        <v>0.5202225</v>
      </c>
      <c r="D7263" s="1">
        <v>0.22645426</v>
      </c>
      <c r="E7263" s="1">
        <v>2.1620781</v>
      </c>
      <c r="F7263" s="4">
        <f t="shared" si="1"/>
        <v>0.0578025</v>
      </c>
      <c r="G7263" s="4">
        <f t="shared" si="2"/>
        <v>2.149308949</v>
      </c>
    </row>
    <row r="7264">
      <c r="A7264" s="1">
        <v>72.5899977684021</v>
      </c>
      <c r="B7264" s="1">
        <v>175.15121</v>
      </c>
      <c r="C7264" s="1">
        <v>0.5203025</v>
      </c>
      <c r="D7264" s="1">
        <v>0.2081426</v>
      </c>
      <c r="E7264" s="1">
        <v>2.1623602</v>
      </c>
      <c r="F7264" s="4">
        <f t="shared" si="1"/>
        <v>0.05781138889</v>
      </c>
      <c r="G7264" s="4">
        <f t="shared" si="2"/>
        <v>2.149591048</v>
      </c>
    </row>
    <row r="7265">
      <c r="A7265" s="1">
        <v>72.5999999046325</v>
      </c>
      <c r="B7265" s="1">
        <v>175.12265</v>
      </c>
      <c r="C7265" s="1">
        <v>0.5203558</v>
      </c>
      <c r="D7265" s="1">
        <v>0.23255815</v>
      </c>
      <c r="E7265" s="1">
        <v>2.1620078</v>
      </c>
      <c r="F7265" s="4">
        <f t="shared" si="1"/>
        <v>0.05781731111</v>
      </c>
      <c r="G7265" s="4">
        <f t="shared" si="2"/>
        <v>2.149238456</v>
      </c>
    </row>
    <row r="7266">
      <c r="A7266" s="1">
        <v>72.610002040863</v>
      </c>
      <c r="B7266" s="1">
        <v>175.14551</v>
      </c>
      <c r="C7266" s="1">
        <v>0.5203958</v>
      </c>
      <c r="D7266" s="1">
        <v>0.27162302</v>
      </c>
      <c r="E7266" s="1">
        <v>2.1622899</v>
      </c>
      <c r="F7266" s="4">
        <f t="shared" si="1"/>
        <v>0.05782175556</v>
      </c>
      <c r="G7266" s="4">
        <f t="shared" si="2"/>
        <v>2.149520678</v>
      </c>
    </row>
    <row r="7267">
      <c r="A7267" s="1">
        <v>72.6199965476989</v>
      </c>
      <c r="B7267" s="1">
        <v>175.18741</v>
      </c>
      <c r="C7267" s="1">
        <v>0.52043575</v>
      </c>
      <c r="D7267" s="1">
        <v>0.29603857</v>
      </c>
      <c r="E7267" s="1">
        <v>2.162807</v>
      </c>
      <c r="F7267" s="4">
        <f t="shared" si="1"/>
        <v>0.05782619444</v>
      </c>
      <c r="G7267" s="4">
        <f t="shared" si="2"/>
        <v>2.150037962</v>
      </c>
    </row>
    <row r="7268">
      <c r="A7268" s="1">
        <v>72.6299986839294</v>
      </c>
      <c r="B7268" s="1">
        <v>175.1436</v>
      </c>
      <c r="C7268" s="1">
        <v>0.5204491</v>
      </c>
      <c r="D7268" s="1">
        <v>0.36318135</v>
      </c>
      <c r="E7268" s="1">
        <v>2.1622663</v>
      </c>
      <c r="F7268" s="4">
        <f t="shared" si="1"/>
        <v>0.05782767778</v>
      </c>
      <c r="G7268" s="4">
        <f t="shared" si="2"/>
        <v>2.149497098</v>
      </c>
    </row>
    <row r="7269">
      <c r="A7269" s="1">
        <v>72.6400008201599</v>
      </c>
      <c r="B7269" s="1">
        <v>175.17027</v>
      </c>
      <c r="C7269" s="1">
        <v>0.5204491</v>
      </c>
      <c r="D7269" s="1">
        <v>0.44375268</v>
      </c>
      <c r="E7269" s="1">
        <v>2.1625957</v>
      </c>
      <c r="F7269" s="4">
        <f t="shared" si="1"/>
        <v>0.05782767778</v>
      </c>
      <c r="G7269" s="4">
        <f t="shared" si="2"/>
        <v>2.149826357</v>
      </c>
    </row>
    <row r="7270">
      <c r="A7270" s="1">
        <v>72.6500029563903</v>
      </c>
      <c r="B7270" s="1">
        <v>175.12265</v>
      </c>
      <c r="C7270" s="1">
        <v>0.5207424</v>
      </c>
      <c r="D7270" s="1">
        <v>0.21668804</v>
      </c>
      <c r="E7270" s="1">
        <v>2.1620078</v>
      </c>
      <c r="F7270" s="4">
        <f t="shared" si="1"/>
        <v>0.05786026667</v>
      </c>
      <c r="G7270" s="4">
        <f t="shared" si="2"/>
        <v>2.149238456</v>
      </c>
    </row>
    <row r="7271">
      <c r="A7271" s="1">
        <v>72.6599974632263</v>
      </c>
      <c r="B7271" s="1">
        <v>175.2598</v>
      </c>
      <c r="C7271" s="1">
        <v>0.5209957</v>
      </c>
      <c r="D7271" s="1">
        <v>0.017701276</v>
      </c>
      <c r="E7271" s="1">
        <v>2.1637008</v>
      </c>
      <c r="F7271" s="4">
        <f t="shared" si="1"/>
        <v>0.05788841111</v>
      </c>
      <c r="G7271" s="4">
        <f t="shared" si="2"/>
        <v>2.150931665</v>
      </c>
    </row>
    <row r="7272">
      <c r="A7272" s="1">
        <v>72.6699995994567</v>
      </c>
      <c r="B7272" s="1">
        <v>175.39124</v>
      </c>
      <c r="C7272" s="1">
        <v>0.52094233</v>
      </c>
      <c r="D7272" s="1">
        <v>0.13855827</v>
      </c>
      <c r="E7272" s="1">
        <v>2.1653235</v>
      </c>
      <c r="F7272" s="4">
        <f t="shared" si="1"/>
        <v>0.05788248111</v>
      </c>
      <c r="G7272" s="4">
        <f t="shared" si="2"/>
        <v>2.152554381</v>
      </c>
    </row>
    <row r="7273">
      <c r="A7273" s="1">
        <v>72.6800017356872</v>
      </c>
      <c r="B7273" s="1">
        <v>175.34743</v>
      </c>
      <c r="C7273" s="1">
        <v>0.5209157</v>
      </c>
      <c r="D7273" s="1">
        <v>0.2459867</v>
      </c>
      <c r="E7273" s="1">
        <v>2.1647828</v>
      </c>
      <c r="F7273" s="4">
        <f t="shared" si="1"/>
        <v>0.05787952222</v>
      </c>
      <c r="G7273" s="4">
        <f t="shared" si="2"/>
        <v>2.152013517</v>
      </c>
    </row>
    <row r="7274">
      <c r="A7274" s="1">
        <v>72.6899962425232</v>
      </c>
      <c r="B7274" s="1">
        <v>175.38171</v>
      </c>
      <c r="C7274" s="1">
        <v>0.5209157</v>
      </c>
      <c r="D7274" s="1">
        <v>0.32655802</v>
      </c>
      <c r="E7274" s="1">
        <v>2.165206</v>
      </c>
      <c r="F7274" s="4">
        <f t="shared" si="1"/>
        <v>0.05787952222</v>
      </c>
      <c r="G7274" s="4">
        <f t="shared" si="2"/>
        <v>2.152436727</v>
      </c>
    </row>
    <row r="7275">
      <c r="A7275" s="1">
        <v>72.6999983787536</v>
      </c>
      <c r="B7275" s="1">
        <v>175.29408</v>
      </c>
      <c r="C7275" s="1">
        <v>0.5209157</v>
      </c>
      <c r="D7275" s="1">
        <v>0.39370078</v>
      </c>
      <c r="E7275" s="1">
        <v>2.164124</v>
      </c>
      <c r="F7275" s="4">
        <f t="shared" si="1"/>
        <v>0.05787952222</v>
      </c>
      <c r="G7275" s="4">
        <f t="shared" si="2"/>
        <v>2.151354875</v>
      </c>
    </row>
    <row r="7276">
      <c r="A7276" s="1">
        <v>72.7100005149841</v>
      </c>
      <c r="B7276" s="1">
        <v>175.24837</v>
      </c>
      <c r="C7276" s="1">
        <v>0.52092904</v>
      </c>
      <c r="D7276" s="1">
        <v>0.45962277</v>
      </c>
      <c r="E7276" s="1">
        <v>2.1635597</v>
      </c>
      <c r="F7276" s="4">
        <f t="shared" si="1"/>
        <v>0.05788100444</v>
      </c>
      <c r="G7276" s="4">
        <f t="shared" si="2"/>
        <v>2.150790554</v>
      </c>
    </row>
    <row r="7277">
      <c r="A7277" s="1">
        <v>72.7200026512146</v>
      </c>
      <c r="B7277" s="1">
        <v>175.24265</v>
      </c>
      <c r="C7277" s="1">
        <v>0.5211956</v>
      </c>
      <c r="D7277" s="1">
        <v>0.2887139</v>
      </c>
      <c r="E7277" s="1">
        <v>2.163489</v>
      </c>
      <c r="F7277" s="4">
        <f t="shared" si="1"/>
        <v>0.05791062222</v>
      </c>
      <c r="G7277" s="4">
        <f t="shared" si="2"/>
        <v>2.150719937</v>
      </c>
    </row>
    <row r="7278">
      <c r="A7278" s="1">
        <v>72.7299971580505</v>
      </c>
      <c r="B7278" s="1">
        <v>175.32266</v>
      </c>
      <c r="C7278" s="1">
        <v>0.52155554</v>
      </c>
      <c r="D7278" s="1">
        <v>-0.038454495</v>
      </c>
      <c r="E7278" s="1">
        <v>2.1644769</v>
      </c>
      <c r="F7278" s="4">
        <f t="shared" si="1"/>
        <v>0.05795061556</v>
      </c>
      <c r="G7278" s="4">
        <f t="shared" si="2"/>
        <v>2.151707715</v>
      </c>
    </row>
    <row r="7279">
      <c r="A7279" s="1">
        <v>72.739999294281</v>
      </c>
      <c r="B7279" s="1">
        <v>175.52267</v>
      </c>
      <c r="C7279" s="1">
        <v>0.52156883</v>
      </c>
      <c r="D7279" s="1">
        <v>0.0115973875</v>
      </c>
      <c r="E7279" s="1">
        <v>2.1669462</v>
      </c>
      <c r="F7279" s="4">
        <f t="shared" si="1"/>
        <v>0.05795209222</v>
      </c>
      <c r="G7279" s="4">
        <f t="shared" si="2"/>
        <v>2.154176974</v>
      </c>
    </row>
    <row r="7280">
      <c r="A7280" s="1">
        <v>72.7500014305114</v>
      </c>
      <c r="B7280" s="1">
        <v>175.54744</v>
      </c>
      <c r="C7280" s="1">
        <v>0.52155554</v>
      </c>
      <c r="D7280" s="1">
        <v>0.09216871</v>
      </c>
      <c r="E7280" s="1">
        <v>2.167252</v>
      </c>
      <c r="F7280" s="4">
        <f t="shared" si="1"/>
        <v>0.05795061556</v>
      </c>
      <c r="G7280" s="4">
        <f t="shared" si="2"/>
        <v>2.154482777</v>
      </c>
    </row>
    <row r="7281">
      <c r="A7281" s="1">
        <v>72.7600035667419</v>
      </c>
      <c r="B7281" s="1">
        <v>175.51503</v>
      </c>
      <c r="C7281" s="1">
        <v>0.52155554</v>
      </c>
      <c r="D7281" s="1">
        <v>0.17274004</v>
      </c>
      <c r="E7281" s="1">
        <v>2.166852</v>
      </c>
      <c r="F7281" s="4">
        <f t="shared" si="1"/>
        <v>0.05795061556</v>
      </c>
      <c r="G7281" s="4">
        <f t="shared" si="2"/>
        <v>2.154082653</v>
      </c>
    </row>
    <row r="7282">
      <c r="A7282" s="1">
        <v>72.7699980735778</v>
      </c>
      <c r="B7282" s="1">
        <v>175.54172</v>
      </c>
      <c r="C7282" s="1">
        <v>0.52156883</v>
      </c>
      <c r="D7282" s="1">
        <v>0.23988281</v>
      </c>
      <c r="E7282" s="1">
        <v>2.1671813</v>
      </c>
      <c r="F7282" s="4">
        <f t="shared" si="1"/>
        <v>0.05795209222</v>
      </c>
      <c r="G7282" s="4">
        <f t="shared" si="2"/>
        <v>2.154412159</v>
      </c>
    </row>
    <row r="7283">
      <c r="A7283" s="1">
        <v>72.7800002098083</v>
      </c>
      <c r="B7283" s="1">
        <v>175.47314</v>
      </c>
      <c r="C7283" s="1">
        <v>0.52156883</v>
      </c>
      <c r="D7283" s="1">
        <v>0.30702558</v>
      </c>
      <c r="E7283" s="1">
        <v>2.1663346</v>
      </c>
      <c r="F7283" s="4">
        <f t="shared" si="1"/>
        <v>0.05795209222</v>
      </c>
      <c r="G7283" s="4">
        <f t="shared" si="2"/>
        <v>2.153565493</v>
      </c>
    </row>
    <row r="7284">
      <c r="A7284" s="1">
        <v>72.7900023460388</v>
      </c>
      <c r="B7284" s="1">
        <v>175.4941</v>
      </c>
      <c r="C7284" s="1">
        <v>0.5215822</v>
      </c>
      <c r="D7284" s="1">
        <v>0.37294757</v>
      </c>
      <c r="E7284" s="1">
        <v>2.1665933</v>
      </c>
      <c r="F7284" s="4">
        <f t="shared" si="1"/>
        <v>0.05795357778</v>
      </c>
      <c r="G7284" s="4">
        <f t="shared" si="2"/>
        <v>2.153824258</v>
      </c>
    </row>
    <row r="7285">
      <c r="A7285" s="1">
        <v>72.7999968528747</v>
      </c>
      <c r="B7285" s="1">
        <v>175.43123</v>
      </c>
      <c r="C7285" s="1">
        <v>0.5216088</v>
      </c>
      <c r="D7285" s="1">
        <v>0.4266618</v>
      </c>
      <c r="E7285" s="1">
        <v>2.1658173</v>
      </c>
      <c r="F7285" s="4">
        <f t="shared" si="1"/>
        <v>0.05795653333</v>
      </c>
      <c r="G7285" s="4">
        <f t="shared" si="2"/>
        <v>2.153048085</v>
      </c>
    </row>
    <row r="7286">
      <c r="A7286" s="1">
        <v>72.8099989891052</v>
      </c>
      <c r="B7286" s="1">
        <v>175.39885</v>
      </c>
      <c r="C7286" s="1">
        <v>0.5216888</v>
      </c>
      <c r="D7286" s="1">
        <v>0.425441</v>
      </c>
      <c r="E7286" s="1">
        <v>2.1654174</v>
      </c>
      <c r="F7286" s="4">
        <f t="shared" si="1"/>
        <v>0.05796542222</v>
      </c>
      <c r="G7286" s="4">
        <f t="shared" si="2"/>
        <v>2.152648332</v>
      </c>
    </row>
    <row r="7287">
      <c r="A7287" s="1">
        <v>72.8200011253357</v>
      </c>
      <c r="B7287" s="1">
        <v>175.42552</v>
      </c>
      <c r="C7287" s="1">
        <v>0.52179545</v>
      </c>
      <c r="D7287" s="1">
        <v>0.39492157</v>
      </c>
      <c r="E7287" s="1">
        <v>2.1657467</v>
      </c>
      <c r="F7287" s="4">
        <f t="shared" si="1"/>
        <v>0.05797727222</v>
      </c>
      <c r="G7287" s="4">
        <f t="shared" si="2"/>
        <v>2.152977591</v>
      </c>
    </row>
    <row r="7288">
      <c r="A7288" s="1">
        <v>72.8300032615661</v>
      </c>
      <c r="B7288" s="1">
        <v>175.39505</v>
      </c>
      <c r="C7288" s="1">
        <v>0.52191544</v>
      </c>
      <c r="D7288" s="1">
        <v>0.33632424</v>
      </c>
      <c r="E7288" s="1">
        <v>2.1653707</v>
      </c>
      <c r="F7288" s="4">
        <f t="shared" si="1"/>
        <v>0.05799060444</v>
      </c>
      <c r="G7288" s="4">
        <f t="shared" si="2"/>
        <v>2.152601419</v>
      </c>
    </row>
    <row r="7289">
      <c r="A7289" s="1">
        <v>72.8399977684021</v>
      </c>
      <c r="B7289" s="1">
        <v>175.49026</v>
      </c>
      <c r="C7289" s="1">
        <v>0.5220088</v>
      </c>
      <c r="D7289" s="1">
        <v>0.31801257</v>
      </c>
      <c r="E7289" s="1">
        <v>2.166546</v>
      </c>
      <c r="F7289" s="4">
        <f t="shared" si="1"/>
        <v>0.05800097778</v>
      </c>
      <c r="G7289" s="4">
        <f t="shared" si="2"/>
        <v>2.153776851</v>
      </c>
    </row>
    <row r="7290">
      <c r="A7290" s="1">
        <v>72.8499999046325</v>
      </c>
      <c r="B7290" s="1">
        <v>175.49791</v>
      </c>
      <c r="C7290" s="1">
        <v>0.5220354</v>
      </c>
      <c r="D7290" s="1">
        <v>0.35707745</v>
      </c>
      <c r="E7290" s="1">
        <v>2.1666405</v>
      </c>
      <c r="F7290" s="4">
        <f t="shared" si="1"/>
        <v>0.05800393333</v>
      </c>
      <c r="G7290" s="4">
        <f t="shared" si="2"/>
        <v>2.153871295</v>
      </c>
    </row>
    <row r="7291">
      <c r="A7291" s="1">
        <v>72.860002040863</v>
      </c>
      <c r="B7291" s="1">
        <v>175.51695</v>
      </c>
      <c r="C7291" s="1">
        <v>0.5220354</v>
      </c>
      <c r="D7291" s="1">
        <v>0.42422023</v>
      </c>
      <c r="E7291" s="1">
        <v>2.1668756</v>
      </c>
      <c r="F7291" s="4">
        <f t="shared" si="1"/>
        <v>0.05800393333</v>
      </c>
      <c r="G7291" s="4">
        <f t="shared" si="2"/>
        <v>2.154106357</v>
      </c>
    </row>
    <row r="7292">
      <c r="A7292" s="1">
        <v>72.8699965476989</v>
      </c>
      <c r="B7292" s="1">
        <v>175.56648</v>
      </c>
      <c r="C7292" s="1">
        <v>0.5223287</v>
      </c>
      <c r="D7292" s="1">
        <v>0.22523348</v>
      </c>
      <c r="E7292" s="1">
        <v>2.167487</v>
      </c>
      <c r="F7292" s="4">
        <f t="shared" si="1"/>
        <v>0.05803652222</v>
      </c>
      <c r="G7292" s="4">
        <f t="shared" si="2"/>
        <v>2.154717838</v>
      </c>
    </row>
    <row r="7293">
      <c r="A7293" s="1">
        <v>72.8799986839294</v>
      </c>
      <c r="B7293" s="1">
        <v>175.6598</v>
      </c>
      <c r="C7293" s="1">
        <v>0.52256864</v>
      </c>
      <c r="D7293" s="1">
        <v>0.026246719</v>
      </c>
      <c r="E7293" s="1">
        <v>2.1686392</v>
      </c>
      <c r="F7293" s="4">
        <f t="shared" si="1"/>
        <v>0.05806318222</v>
      </c>
      <c r="G7293" s="4">
        <f t="shared" si="2"/>
        <v>2.155869937</v>
      </c>
    </row>
    <row r="7294">
      <c r="A7294" s="1">
        <v>72.8900008201599</v>
      </c>
      <c r="B7294" s="1">
        <v>175.80649</v>
      </c>
      <c r="C7294" s="1">
        <v>0.52248865</v>
      </c>
      <c r="D7294" s="1">
        <v>0.17396082</v>
      </c>
      <c r="E7294" s="1">
        <v>2.1704502</v>
      </c>
      <c r="F7294" s="4">
        <f t="shared" si="1"/>
        <v>0.05805429444</v>
      </c>
      <c r="G7294" s="4">
        <f t="shared" si="2"/>
        <v>2.157680925</v>
      </c>
    </row>
    <row r="7295">
      <c r="A7295" s="1">
        <v>72.9000029563903</v>
      </c>
      <c r="B7295" s="1">
        <v>175.79124</v>
      </c>
      <c r="C7295" s="1">
        <v>0.52244866</v>
      </c>
      <c r="D7295" s="1">
        <v>0.2948178</v>
      </c>
      <c r="E7295" s="1">
        <v>2.170262</v>
      </c>
      <c r="F7295" s="4">
        <f t="shared" si="1"/>
        <v>0.05804985111</v>
      </c>
      <c r="G7295" s="4">
        <f t="shared" si="2"/>
        <v>2.157492653</v>
      </c>
    </row>
    <row r="7296">
      <c r="A7296" s="1">
        <v>72.9099974632263</v>
      </c>
      <c r="B7296" s="1">
        <v>175.76076</v>
      </c>
      <c r="C7296" s="1">
        <v>0.52244866</v>
      </c>
      <c r="D7296" s="1">
        <v>0.36196056</v>
      </c>
      <c r="E7296" s="1">
        <v>2.1698856</v>
      </c>
      <c r="F7296" s="4">
        <f t="shared" si="1"/>
        <v>0.05804985111</v>
      </c>
      <c r="G7296" s="4">
        <f t="shared" si="2"/>
        <v>2.157116357</v>
      </c>
    </row>
    <row r="7297">
      <c r="A7297" s="1">
        <v>72.9199995994567</v>
      </c>
      <c r="B7297" s="1">
        <v>175.74171</v>
      </c>
      <c r="C7297" s="1">
        <v>0.52244866</v>
      </c>
      <c r="D7297" s="1">
        <v>0.44253188</v>
      </c>
      <c r="E7297" s="1">
        <v>2.1696506</v>
      </c>
      <c r="F7297" s="4">
        <f t="shared" si="1"/>
        <v>0.05804985111</v>
      </c>
      <c r="G7297" s="4">
        <f t="shared" si="2"/>
        <v>2.156881172</v>
      </c>
    </row>
    <row r="7298">
      <c r="A7298" s="1">
        <v>72.9300017356872</v>
      </c>
      <c r="B7298" s="1">
        <v>175.65599</v>
      </c>
      <c r="C7298" s="1">
        <v>0.52268857</v>
      </c>
      <c r="D7298" s="1">
        <v>0.29725936</v>
      </c>
      <c r="E7298" s="1">
        <v>2.1685922</v>
      </c>
      <c r="F7298" s="4">
        <f t="shared" si="1"/>
        <v>0.05807650778</v>
      </c>
      <c r="G7298" s="4">
        <f t="shared" si="2"/>
        <v>2.1558229</v>
      </c>
    </row>
    <row r="7299">
      <c r="A7299" s="1">
        <v>72.9399962425232</v>
      </c>
      <c r="B7299" s="1">
        <v>175.78743</v>
      </c>
      <c r="C7299" s="1">
        <v>0.52296853</v>
      </c>
      <c r="D7299" s="1">
        <v>0.04089605</v>
      </c>
      <c r="E7299" s="1">
        <v>2.170215</v>
      </c>
      <c r="F7299" s="4">
        <f t="shared" si="1"/>
        <v>0.05810761444</v>
      </c>
      <c r="G7299" s="4">
        <f t="shared" si="2"/>
        <v>2.157445616</v>
      </c>
    </row>
    <row r="7300">
      <c r="A7300" s="1">
        <v>72.9499983787536</v>
      </c>
      <c r="B7300" s="1">
        <v>175.87506</v>
      </c>
      <c r="C7300" s="1">
        <v>0.5229152</v>
      </c>
      <c r="D7300" s="1">
        <v>0.16175304</v>
      </c>
      <c r="E7300" s="1">
        <v>2.1712968</v>
      </c>
      <c r="F7300" s="4">
        <f t="shared" si="1"/>
        <v>0.05810168889</v>
      </c>
      <c r="G7300" s="4">
        <f t="shared" si="2"/>
        <v>2.158527468</v>
      </c>
    </row>
    <row r="7301">
      <c r="A7301" s="1">
        <v>72.9600005149841</v>
      </c>
      <c r="B7301" s="1">
        <v>175.87886</v>
      </c>
      <c r="C7301" s="1">
        <v>0.52288854</v>
      </c>
      <c r="D7301" s="1">
        <v>0.28261003</v>
      </c>
      <c r="E7301" s="1">
        <v>2.1713436</v>
      </c>
      <c r="F7301" s="4">
        <f t="shared" si="1"/>
        <v>0.05809872667</v>
      </c>
      <c r="G7301" s="4">
        <f t="shared" si="2"/>
        <v>2.158574381</v>
      </c>
    </row>
    <row r="7302">
      <c r="A7302" s="1">
        <v>72.9700026512146</v>
      </c>
      <c r="B7302" s="1">
        <v>175.87125</v>
      </c>
      <c r="C7302" s="1">
        <v>0.52288854</v>
      </c>
      <c r="D7302" s="1">
        <v>0.34975278</v>
      </c>
      <c r="E7302" s="1">
        <v>2.1712496</v>
      </c>
      <c r="F7302" s="4">
        <f t="shared" si="1"/>
        <v>0.05809872667</v>
      </c>
      <c r="G7302" s="4">
        <f t="shared" si="2"/>
        <v>2.158480431</v>
      </c>
    </row>
    <row r="7303">
      <c r="A7303" s="1">
        <v>72.9799971580505</v>
      </c>
      <c r="B7303" s="1">
        <v>175.776</v>
      </c>
      <c r="C7303" s="1">
        <v>0.52288854</v>
      </c>
      <c r="D7303" s="1">
        <v>0.4303241</v>
      </c>
      <c r="E7303" s="1">
        <v>2.1700737</v>
      </c>
      <c r="F7303" s="4">
        <f t="shared" si="1"/>
        <v>0.05809872667</v>
      </c>
      <c r="G7303" s="4">
        <f t="shared" si="2"/>
        <v>2.157304505</v>
      </c>
    </row>
    <row r="7304">
      <c r="A7304" s="1">
        <v>72.989999294281</v>
      </c>
      <c r="B7304" s="1">
        <v>175.80838</v>
      </c>
      <c r="C7304" s="1">
        <v>0.52311516</v>
      </c>
      <c r="D7304" s="1">
        <v>0.28627235</v>
      </c>
      <c r="E7304" s="1">
        <v>2.1704736</v>
      </c>
      <c r="F7304" s="4">
        <f t="shared" si="1"/>
        <v>0.05812390667</v>
      </c>
      <c r="G7304" s="4">
        <f t="shared" si="2"/>
        <v>2.157704258</v>
      </c>
    </row>
    <row r="7305">
      <c r="A7305" s="1">
        <v>73.0000014305114</v>
      </c>
      <c r="B7305" s="1">
        <v>175.88458</v>
      </c>
      <c r="C7305" s="1">
        <v>0.52342176</v>
      </c>
      <c r="D7305" s="1">
        <v>0.017701276</v>
      </c>
      <c r="E7305" s="1">
        <v>2.1714144</v>
      </c>
      <c r="F7305" s="4">
        <f t="shared" si="1"/>
        <v>0.05815797333</v>
      </c>
      <c r="G7305" s="4">
        <f t="shared" si="2"/>
        <v>2.158644999</v>
      </c>
    </row>
    <row r="7306">
      <c r="A7306" s="1">
        <v>73.0100035667419</v>
      </c>
      <c r="B7306" s="1">
        <v>176.01602</v>
      </c>
      <c r="C7306" s="1">
        <v>0.5234351</v>
      </c>
      <c r="D7306" s="1">
        <v>0.084844045</v>
      </c>
      <c r="E7306" s="1">
        <v>2.173037</v>
      </c>
      <c r="F7306" s="4">
        <f t="shared" si="1"/>
        <v>0.05815945556</v>
      </c>
      <c r="G7306" s="4">
        <f t="shared" si="2"/>
        <v>2.160267715</v>
      </c>
    </row>
    <row r="7307">
      <c r="A7307" s="1">
        <v>73.0199980735778</v>
      </c>
      <c r="B7307" s="1">
        <v>176.06174</v>
      </c>
      <c r="C7307" s="1">
        <v>0.5234351</v>
      </c>
      <c r="D7307" s="1">
        <v>0.15076604</v>
      </c>
      <c r="E7307" s="1">
        <v>2.1736014</v>
      </c>
      <c r="F7307" s="4">
        <f t="shared" si="1"/>
        <v>0.05815945556</v>
      </c>
      <c r="G7307" s="4">
        <f t="shared" si="2"/>
        <v>2.160832159</v>
      </c>
    </row>
    <row r="7308">
      <c r="A7308" s="1">
        <v>73.0300002098083</v>
      </c>
      <c r="B7308" s="1">
        <v>176.01411</v>
      </c>
      <c r="C7308" s="1">
        <v>0.5234351</v>
      </c>
      <c r="D7308" s="1">
        <v>0.23133737</v>
      </c>
      <c r="E7308" s="1">
        <v>2.1730134</v>
      </c>
      <c r="F7308" s="4">
        <f t="shared" si="1"/>
        <v>0.05815945556</v>
      </c>
      <c r="G7308" s="4">
        <f t="shared" si="2"/>
        <v>2.160244135</v>
      </c>
    </row>
    <row r="7309">
      <c r="A7309" s="1">
        <v>73.0400023460388</v>
      </c>
      <c r="B7309" s="1">
        <v>176.01793</v>
      </c>
      <c r="C7309" s="1">
        <v>0.5234351</v>
      </c>
      <c r="D7309" s="1">
        <v>0.3119087</v>
      </c>
      <c r="E7309" s="1">
        <v>2.1730607</v>
      </c>
      <c r="F7309" s="4">
        <f t="shared" si="1"/>
        <v>0.05815945556</v>
      </c>
      <c r="G7309" s="4">
        <f t="shared" si="2"/>
        <v>2.160291295</v>
      </c>
    </row>
    <row r="7310">
      <c r="A7310" s="1">
        <v>73.0499968528747</v>
      </c>
      <c r="B7310" s="1">
        <v>175.94745</v>
      </c>
      <c r="C7310" s="1">
        <v>0.5234351</v>
      </c>
      <c r="D7310" s="1">
        <v>0.37905145</v>
      </c>
      <c r="E7310" s="1">
        <v>2.1721904</v>
      </c>
      <c r="F7310" s="4">
        <f t="shared" si="1"/>
        <v>0.05815945556</v>
      </c>
      <c r="G7310" s="4">
        <f t="shared" si="2"/>
        <v>2.159421172</v>
      </c>
    </row>
    <row r="7311">
      <c r="A7311" s="1">
        <v>73.0599989891052</v>
      </c>
      <c r="B7311" s="1">
        <v>175.93411</v>
      </c>
      <c r="C7311" s="1">
        <v>0.52346176</v>
      </c>
      <c r="D7311" s="1">
        <v>0.44619423</v>
      </c>
      <c r="E7311" s="1">
        <v>2.172026</v>
      </c>
      <c r="F7311" s="4">
        <f t="shared" si="1"/>
        <v>0.05816241778</v>
      </c>
      <c r="G7311" s="4">
        <f t="shared" si="2"/>
        <v>2.15925648</v>
      </c>
    </row>
    <row r="7312">
      <c r="A7312" s="1">
        <v>73.0700011253357</v>
      </c>
      <c r="B7312" s="1">
        <v>175.95697</v>
      </c>
      <c r="C7312" s="1">
        <v>0.523875</v>
      </c>
      <c r="D7312" s="1">
        <v>0.09216871</v>
      </c>
      <c r="E7312" s="1">
        <v>2.172308</v>
      </c>
      <c r="F7312" s="4">
        <f t="shared" si="1"/>
        <v>0.05820833333</v>
      </c>
      <c r="G7312" s="4">
        <f t="shared" si="2"/>
        <v>2.159538702</v>
      </c>
    </row>
    <row r="7313">
      <c r="A7313" s="1">
        <v>73.0800032615661</v>
      </c>
      <c r="B7313" s="1">
        <v>176.09221</v>
      </c>
      <c r="C7313" s="1">
        <v>0.5240349</v>
      </c>
      <c r="D7313" s="1">
        <v>-0.022584386</v>
      </c>
      <c r="E7313" s="1">
        <v>2.1739776</v>
      </c>
      <c r="F7313" s="4">
        <f t="shared" si="1"/>
        <v>0.0582261</v>
      </c>
      <c r="G7313" s="4">
        <f t="shared" si="2"/>
        <v>2.161208332</v>
      </c>
    </row>
    <row r="7314">
      <c r="A7314" s="1">
        <v>73.0899977684021</v>
      </c>
      <c r="B7314" s="1">
        <v>176.2084</v>
      </c>
      <c r="C7314" s="1">
        <v>0.52394164</v>
      </c>
      <c r="D7314" s="1">
        <v>0.13855827</v>
      </c>
      <c r="E7314" s="1">
        <v>2.175412</v>
      </c>
      <c r="F7314" s="4">
        <f t="shared" si="1"/>
        <v>0.05821573778</v>
      </c>
      <c r="G7314" s="4">
        <f t="shared" si="2"/>
        <v>2.162642777</v>
      </c>
    </row>
    <row r="7315">
      <c r="A7315" s="1">
        <v>73.0999999046325</v>
      </c>
      <c r="B7315" s="1">
        <v>176.17603</v>
      </c>
      <c r="C7315" s="1">
        <v>0.5239549</v>
      </c>
      <c r="D7315" s="1">
        <v>0.20448026</v>
      </c>
      <c r="E7315" s="1">
        <v>2.1750124</v>
      </c>
      <c r="F7315" s="4">
        <f t="shared" si="1"/>
        <v>0.05821721111</v>
      </c>
      <c r="G7315" s="4">
        <f t="shared" si="2"/>
        <v>2.162243147</v>
      </c>
    </row>
    <row r="7316">
      <c r="A7316" s="1">
        <v>73.110002040863</v>
      </c>
      <c r="B7316" s="1">
        <v>176.14365</v>
      </c>
      <c r="C7316" s="1">
        <v>0.5239549</v>
      </c>
      <c r="D7316" s="1">
        <v>0.2838308</v>
      </c>
      <c r="E7316" s="1">
        <v>2.1746125</v>
      </c>
      <c r="F7316" s="4">
        <f t="shared" si="1"/>
        <v>0.05821721111</v>
      </c>
      <c r="G7316" s="4">
        <f t="shared" si="2"/>
        <v>2.161843394</v>
      </c>
    </row>
    <row r="7317">
      <c r="A7317" s="1">
        <v>73.1199965476989</v>
      </c>
      <c r="B7317" s="1">
        <v>176.13412</v>
      </c>
      <c r="C7317" s="1">
        <v>0.5239683</v>
      </c>
      <c r="D7317" s="1">
        <v>0.35097358</v>
      </c>
      <c r="E7317" s="1">
        <v>2.174495</v>
      </c>
      <c r="F7317" s="4">
        <f t="shared" si="1"/>
        <v>0.0582187</v>
      </c>
      <c r="G7317" s="4">
        <f t="shared" si="2"/>
        <v>2.16172574</v>
      </c>
    </row>
    <row r="7318">
      <c r="A7318" s="1">
        <v>73.1299986839294</v>
      </c>
      <c r="B7318" s="1">
        <v>176.03697</v>
      </c>
      <c r="C7318" s="1">
        <v>0.5239683</v>
      </c>
      <c r="D7318" s="1">
        <v>0.41811633</v>
      </c>
      <c r="E7318" s="1">
        <v>2.1732957</v>
      </c>
      <c r="F7318" s="4">
        <f t="shared" si="1"/>
        <v>0.0582187</v>
      </c>
      <c r="G7318" s="4">
        <f t="shared" si="2"/>
        <v>2.160526357</v>
      </c>
    </row>
    <row r="7319">
      <c r="A7319" s="1">
        <v>73.1400008201599</v>
      </c>
      <c r="B7319" s="1">
        <v>176.05222</v>
      </c>
      <c r="C7319" s="1">
        <v>0.5241949</v>
      </c>
      <c r="D7319" s="1">
        <v>0.2887139</v>
      </c>
      <c r="E7319" s="1">
        <v>2.1734838</v>
      </c>
      <c r="F7319" s="4">
        <f t="shared" si="1"/>
        <v>0.05824387778</v>
      </c>
      <c r="G7319" s="4">
        <f t="shared" si="2"/>
        <v>2.160714628</v>
      </c>
    </row>
    <row r="7320">
      <c r="A7320" s="1">
        <v>73.1500029563903</v>
      </c>
      <c r="B7320" s="1">
        <v>176.15126</v>
      </c>
      <c r="C7320" s="1">
        <v>0.52450144</v>
      </c>
      <c r="D7320" s="1">
        <v>0.003051944</v>
      </c>
      <c r="E7320" s="1">
        <v>2.1747065</v>
      </c>
      <c r="F7320" s="4">
        <f t="shared" si="1"/>
        <v>0.05827793778</v>
      </c>
      <c r="G7320" s="4">
        <f t="shared" si="2"/>
        <v>2.161937344</v>
      </c>
    </row>
    <row r="7321">
      <c r="A7321" s="1">
        <v>73.1599974632263</v>
      </c>
      <c r="B7321" s="1">
        <v>176.26175</v>
      </c>
      <c r="C7321" s="1">
        <v>0.5244215</v>
      </c>
      <c r="D7321" s="1">
        <v>0.15076604</v>
      </c>
      <c r="E7321" s="1">
        <v>2.1760707</v>
      </c>
      <c r="F7321" s="4">
        <f t="shared" si="1"/>
        <v>0.05826905556</v>
      </c>
      <c r="G7321" s="4">
        <f t="shared" si="2"/>
        <v>2.163301419</v>
      </c>
    </row>
    <row r="7322">
      <c r="A7322" s="1">
        <v>73.1699995994567</v>
      </c>
      <c r="B7322" s="1">
        <v>176.27509</v>
      </c>
      <c r="C7322" s="1">
        <v>0.52436817</v>
      </c>
      <c r="D7322" s="1">
        <v>0.29848012</v>
      </c>
      <c r="E7322" s="1">
        <v>2.1762352</v>
      </c>
      <c r="F7322" s="4">
        <f t="shared" si="1"/>
        <v>0.05826313</v>
      </c>
      <c r="G7322" s="4">
        <f t="shared" si="2"/>
        <v>2.16346611</v>
      </c>
    </row>
    <row r="7323">
      <c r="A7323" s="1">
        <v>73.1800017356872</v>
      </c>
      <c r="B7323" s="1">
        <v>176.18555</v>
      </c>
      <c r="C7323" s="1">
        <v>0.52436817</v>
      </c>
      <c r="D7323" s="1">
        <v>0.3656229</v>
      </c>
      <c r="E7323" s="1">
        <v>2.17513</v>
      </c>
      <c r="F7323" s="4">
        <f t="shared" si="1"/>
        <v>0.05826313</v>
      </c>
      <c r="G7323" s="4">
        <f t="shared" si="2"/>
        <v>2.162360678</v>
      </c>
    </row>
    <row r="7324">
      <c r="A7324" s="1">
        <v>73.1899962425232</v>
      </c>
      <c r="B7324" s="1">
        <v>176.20079</v>
      </c>
      <c r="C7324" s="1">
        <v>0.52436817</v>
      </c>
      <c r="D7324" s="1">
        <v>0.44619423</v>
      </c>
      <c r="E7324" s="1">
        <v>2.175318</v>
      </c>
      <c r="F7324" s="4">
        <f t="shared" si="1"/>
        <v>0.05826313</v>
      </c>
      <c r="G7324" s="4">
        <f t="shared" si="2"/>
        <v>2.162548826</v>
      </c>
    </row>
    <row r="7325">
      <c r="A7325" s="1">
        <v>73.1999983787536</v>
      </c>
      <c r="B7325" s="1">
        <v>176.1646</v>
      </c>
      <c r="C7325" s="1">
        <v>0.5247015</v>
      </c>
      <c r="D7325" s="1">
        <v>0.20448026</v>
      </c>
      <c r="E7325" s="1">
        <v>2.1748712</v>
      </c>
      <c r="F7325" s="4">
        <f t="shared" si="1"/>
        <v>0.05830016667</v>
      </c>
      <c r="G7325" s="4">
        <f t="shared" si="2"/>
        <v>2.162102036</v>
      </c>
    </row>
    <row r="7326">
      <c r="A7326" s="1">
        <v>73.2100005149841</v>
      </c>
      <c r="B7326" s="1">
        <v>176.25414</v>
      </c>
      <c r="C7326" s="1">
        <v>0.5248881</v>
      </c>
      <c r="D7326" s="1">
        <v>0.04699994</v>
      </c>
      <c r="E7326" s="1">
        <v>2.1759768</v>
      </c>
      <c r="F7326" s="4">
        <f t="shared" si="1"/>
        <v>0.0583209</v>
      </c>
      <c r="G7326" s="4">
        <f t="shared" si="2"/>
        <v>2.163207468</v>
      </c>
    </row>
    <row r="7327">
      <c r="A7327" s="1">
        <v>73.2200026512146</v>
      </c>
      <c r="B7327" s="1">
        <v>176.36461</v>
      </c>
      <c r="C7327" s="1">
        <v>0.52483475</v>
      </c>
      <c r="D7327" s="1">
        <v>0.18128549</v>
      </c>
      <c r="E7327" s="1">
        <v>2.1773405</v>
      </c>
      <c r="F7327" s="4">
        <f t="shared" si="1"/>
        <v>0.05831497222</v>
      </c>
      <c r="G7327" s="4">
        <f t="shared" si="2"/>
        <v>2.164571295</v>
      </c>
    </row>
    <row r="7328">
      <c r="A7328" s="1">
        <v>73.2299971580505</v>
      </c>
      <c r="B7328" s="1">
        <v>176.30937</v>
      </c>
      <c r="C7328" s="1">
        <v>0.52483475</v>
      </c>
      <c r="D7328" s="1">
        <v>0.24842826</v>
      </c>
      <c r="E7328" s="1">
        <v>2.1766586</v>
      </c>
      <c r="F7328" s="4">
        <f t="shared" si="1"/>
        <v>0.05831497222</v>
      </c>
      <c r="G7328" s="4">
        <f t="shared" si="2"/>
        <v>2.16388932</v>
      </c>
    </row>
    <row r="7329">
      <c r="A7329" s="1">
        <v>73.239999294281</v>
      </c>
      <c r="B7329" s="1">
        <v>176.34557</v>
      </c>
      <c r="C7329" s="1">
        <v>0.52483475</v>
      </c>
      <c r="D7329" s="1">
        <v>0.32899958</v>
      </c>
      <c r="E7329" s="1">
        <v>2.1771054</v>
      </c>
      <c r="F7329" s="4">
        <f t="shared" si="1"/>
        <v>0.05831497222</v>
      </c>
      <c r="G7329" s="4">
        <f t="shared" si="2"/>
        <v>2.164336233</v>
      </c>
    </row>
    <row r="7330">
      <c r="A7330" s="1">
        <v>73.2500014305114</v>
      </c>
      <c r="B7330" s="1">
        <v>176.26746</v>
      </c>
      <c r="C7330" s="1">
        <v>0.52483475</v>
      </c>
      <c r="D7330" s="1">
        <v>0.4095709</v>
      </c>
      <c r="E7330" s="1">
        <v>2.176141</v>
      </c>
      <c r="F7330" s="4">
        <f t="shared" si="1"/>
        <v>0.05831497222</v>
      </c>
      <c r="G7330" s="4">
        <f t="shared" si="2"/>
        <v>2.163371912</v>
      </c>
    </row>
    <row r="7331">
      <c r="A7331" s="1">
        <v>73.2600035667419</v>
      </c>
      <c r="B7331" s="1">
        <v>176.23508</v>
      </c>
      <c r="C7331" s="1">
        <v>0.5248881</v>
      </c>
      <c r="D7331" s="1">
        <v>0.43520722</v>
      </c>
      <c r="E7331" s="1">
        <v>2.1757412</v>
      </c>
      <c r="F7331" s="4">
        <f t="shared" si="1"/>
        <v>0.0583209</v>
      </c>
      <c r="G7331" s="4">
        <f t="shared" si="2"/>
        <v>2.162972159</v>
      </c>
    </row>
    <row r="7332">
      <c r="A7332" s="1">
        <v>73.2699980735778</v>
      </c>
      <c r="B7332" s="1">
        <v>176.31699</v>
      </c>
      <c r="C7332" s="1">
        <v>0.525288</v>
      </c>
      <c r="D7332" s="1">
        <v>0.09461027</v>
      </c>
      <c r="E7332" s="1">
        <v>2.1767526</v>
      </c>
      <c r="F7332" s="4">
        <f t="shared" si="1"/>
        <v>0.05836533333</v>
      </c>
      <c r="G7332" s="4">
        <f t="shared" si="2"/>
        <v>2.163983394</v>
      </c>
    </row>
    <row r="7333">
      <c r="A7333" s="1">
        <v>73.2800002098083</v>
      </c>
      <c r="B7333" s="1">
        <v>176.40652</v>
      </c>
      <c r="C7333" s="1">
        <v>0.52550125</v>
      </c>
      <c r="D7333" s="1">
        <v>-0.06287005</v>
      </c>
      <c r="E7333" s="1">
        <v>2.177858</v>
      </c>
      <c r="F7333" s="4">
        <f t="shared" si="1"/>
        <v>0.05838902778</v>
      </c>
      <c r="G7333" s="4">
        <f t="shared" si="2"/>
        <v>2.165088702</v>
      </c>
    </row>
    <row r="7334">
      <c r="A7334" s="1">
        <v>73.2900023460388</v>
      </c>
      <c r="B7334" s="1">
        <v>176.55319</v>
      </c>
      <c r="C7334" s="1">
        <v>0.5254746</v>
      </c>
      <c r="D7334" s="1">
        <v>0.03112983</v>
      </c>
      <c r="E7334" s="1">
        <v>2.1796687</v>
      </c>
      <c r="F7334" s="4">
        <f t="shared" si="1"/>
        <v>0.05838606667</v>
      </c>
      <c r="G7334" s="4">
        <f t="shared" si="2"/>
        <v>2.166899443</v>
      </c>
    </row>
    <row r="7335">
      <c r="A7335" s="1">
        <v>73.2999968528747</v>
      </c>
      <c r="B7335" s="1">
        <v>176.56462</v>
      </c>
      <c r="C7335" s="1">
        <v>0.5254746</v>
      </c>
      <c r="D7335" s="1">
        <v>0.11170115</v>
      </c>
      <c r="E7335" s="1">
        <v>2.1798096</v>
      </c>
      <c r="F7335" s="4">
        <f t="shared" si="1"/>
        <v>0.05838606667</v>
      </c>
      <c r="G7335" s="4">
        <f t="shared" si="2"/>
        <v>2.167040554</v>
      </c>
    </row>
    <row r="7336">
      <c r="A7336" s="1">
        <v>73.3099989891052</v>
      </c>
      <c r="B7336" s="1">
        <v>176.54367</v>
      </c>
      <c r="C7336" s="1">
        <v>0.5254879</v>
      </c>
      <c r="D7336" s="1">
        <v>0.1641946</v>
      </c>
      <c r="E7336" s="1">
        <v>2.1795511</v>
      </c>
      <c r="F7336" s="4">
        <f t="shared" si="1"/>
        <v>0.05838754444</v>
      </c>
      <c r="G7336" s="4">
        <f t="shared" si="2"/>
        <v>2.166781912</v>
      </c>
    </row>
    <row r="7337">
      <c r="A7337" s="1">
        <v>73.3200011253357</v>
      </c>
      <c r="B7337" s="1">
        <v>176.54938</v>
      </c>
      <c r="C7337" s="1">
        <v>0.52550125</v>
      </c>
      <c r="D7337" s="1">
        <v>0.23133737</v>
      </c>
      <c r="E7337" s="1">
        <v>2.1796215</v>
      </c>
      <c r="F7337" s="4">
        <f t="shared" si="1"/>
        <v>0.05838902778</v>
      </c>
      <c r="G7337" s="4">
        <f t="shared" si="2"/>
        <v>2.166852406</v>
      </c>
    </row>
    <row r="7338">
      <c r="A7338" s="1">
        <v>73.3300032615661</v>
      </c>
      <c r="B7338" s="1">
        <v>176.4808</v>
      </c>
      <c r="C7338" s="1">
        <v>0.52551454</v>
      </c>
      <c r="D7338" s="1">
        <v>0.29725936</v>
      </c>
      <c r="E7338" s="1">
        <v>2.1787748</v>
      </c>
      <c r="F7338" s="4">
        <f t="shared" si="1"/>
        <v>0.05839050444</v>
      </c>
      <c r="G7338" s="4">
        <f t="shared" si="2"/>
        <v>2.16600574</v>
      </c>
    </row>
    <row r="7339">
      <c r="A7339" s="1">
        <v>73.3399977684021</v>
      </c>
      <c r="B7339" s="1">
        <v>176.46747</v>
      </c>
      <c r="C7339" s="1">
        <v>0.52555454</v>
      </c>
      <c r="D7339" s="1">
        <v>0.32411647</v>
      </c>
      <c r="E7339" s="1">
        <v>2.1786103</v>
      </c>
      <c r="F7339" s="4">
        <f t="shared" si="1"/>
        <v>0.05839494889</v>
      </c>
      <c r="G7339" s="4">
        <f t="shared" si="2"/>
        <v>2.165841172</v>
      </c>
    </row>
    <row r="7340">
      <c r="A7340" s="1">
        <v>73.3499999046325</v>
      </c>
      <c r="B7340" s="1">
        <v>176.437</v>
      </c>
      <c r="C7340" s="1">
        <v>0.5256479</v>
      </c>
      <c r="D7340" s="1">
        <v>0.32045412</v>
      </c>
      <c r="E7340" s="1">
        <v>2.178234</v>
      </c>
      <c r="F7340" s="4">
        <f t="shared" si="1"/>
        <v>0.05840532222</v>
      </c>
      <c r="G7340" s="4">
        <f t="shared" si="2"/>
        <v>2.165464999</v>
      </c>
    </row>
    <row r="7341">
      <c r="A7341" s="1">
        <v>73.360002040863</v>
      </c>
      <c r="B7341" s="1">
        <v>176.44652</v>
      </c>
      <c r="C7341" s="1">
        <v>0.5257545</v>
      </c>
      <c r="D7341" s="1">
        <v>0.2899347</v>
      </c>
      <c r="E7341" s="1">
        <v>2.1783516</v>
      </c>
      <c r="F7341" s="4">
        <f t="shared" si="1"/>
        <v>0.05841716667</v>
      </c>
      <c r="G7341" s="4">
        <f t="shared" si="2"/>
        <v>2.16558253</v>
      </c>
    </row>
    <row r="7342">
      <c r="A7342" s="1">
        <v>73.3699965476989</v>
      </c>
      <c r="B7342" s="1">
        <v>176.517</v>
      </c>
      <c r="C7342" s="1">
        <v>0.5258345</v>
      </c>
      <c r="D7342" s="1">
        <v>0.25819448</v>
      </c>
      <c r="E7342" s="1">
        <v>2.1792216</v>
      </c>
      <c r="F7342" s="4">
        <f t="shared" si="1"/>
        <v>0.05842605556</v>
      </c>
      <c r="G7342" s="4">
        <f t="shared" si="2"/>
        <v>2.166452653</v>
      </c>
    </row>
    <row r="7343">
      <c r="A7343" s="1">
        <v>73.3799986839294</v>
      </c>
      <c r="B7343" s="1">
        <v>176.49986</v>
      </c>
      <c r="C7343" s="1">
        <v>0.52588785</v>
      </c>
      <c r="D7343" s="1">
        <v>0.28261003</v>
      </c>
      <c r="E7343" s="1">
        <v>2.1790104</v>
      </c>
      <c r="F7343" s="4">
        <f t="shared" si="1"/>
        <v>0.05843198333</v>
      </c>
      <c r="G7343" s="4">
        <f t="shared" si="2"/>
        <v>2.166241048</v>
      </c>
    </row>
    <row r="7344">
      <c r="A7344" s="1">
        <v>73.3900008201599</v>
      </c>
      <c r="B7344" s="1">
        <v>176.56653</v>
      </c>
      <c r="C7344" s="1">
        <v>0.5259012</v>
      </c>
      <c r="D7344" s="1">
        <v>0.33510345</v>
      </c>
      <c r="E7344" s="1">
        <v>2.1798332</v>
      </c>
      <c r="F7344" s="4">
        <f t="shared" si="1"/>
        <v>0.05843346667</v>
      </c>
      <c r="G7344" s="4">
        <f t="shared" si="2"/>
        <v>2.167064135</v>
      </c>
    </row>
    <row r="7345">
      <c r="A7345" s="1">
        <v>73.4000029563903</v>
      </c>
      <c r="B7345" s="1">
        <v>176.52463</v>
      </c>
      <c r="C7345" s="1">
        <v>0.5259145</v>
      </c>
      <c r="D7345" s="1">
        <v>0.40102544</v>
      </c>
      <c r="E7345" s="1">
        <v>2.179316</v>
      </c>
      <c r="F7345" s="4">
        <f t="shared" si="1"/>
        <v>0.05843494444</v>
      </c>
      <c r="G7345" s="4">
        <f t="shared" si="2"/>
        <v>2.166546851</v>
      </c>
    </row>
    <row r="7346">
      <c r="A7346" s="1">
        <v>73.4099974632263</v>
      </c>
      <c r="B7346" s="1">
        <v>176.48843</v>
      </c>
      <c r="C7346" s="1">
        <v>0.5259945</v>
      </c>
      <c r="D7346" s="1">
        <v>0.41201246</v>
      </c>
      <c r="E7346" s="1">
        <v>2.1788692</v>
      </c>
      <c r="F7346" s="4">
        <f t="shared" si="1"/>
        <v>0.05844383333</v>
      </c>
      <c r="G7346" s="4">
        <f t="shared" si="2"/>
        <v>2.166099937</v>
      </c>
    </row>
    <row r="7347">
      <c r="A7347" s="1">
        <v>73.4199995994567</v>
      </c>
      <c r="B7347" s="1">
        <v>176.60654</v>
      </c>
      <c r="C7347" s="1">
        <v>0.52639437</v>
      </c>
      <c r="D7347" s="1">
        <v>0.057986937</v>
      </c>
      <c r="E7347" s="1">
        <v>2.1803272</v>
      </c>
      <c r="F7347" s="4">
        <f t="shared" si="1"/>
        <v>0.05848826333</v>
      </c>
      <c r="G7347" s="4">
        <f t="shared" si="2"/>
        <v>2.167558085</v>
      </c>
    </row>
    <row r="7348">
      <c r="A7348" s="1">
        <v>73.4300017356872</v>
      </c>
      <c r="B7348" s="1">
        <v>176.717</v>
      </c>
      <c r="C7348" s="1">
        <v>0.5264477</v>
      </c>
      <c r="D7348" s="1">
        <v>0.06653238</v>
      </c>
      <c r="E7348" s="1">
        <v>2.181691</v>
      </c>
      <c r="F7348" s="4">
        <f t="shared" si="1"/>
        <v>0.05849418889</v>
      </c>
      <c r="G7348" s="4">
        <f t="shared" si="2"/>
        <v>2.168921789</v>
      </c>
    </row>
    <row r="7349">
      <c r="A7349" s="1">
        <v>73.4399962425232</v>
      </c>
      <c r="B7349" s="1">
        <v>176.79129</v>
      </c>
      <c r="C7349" s="1">
        <v>0.52639437</v>
      </c>
      <c r="D7349" s="1">
        <v>0.20081793</v>
      </c>
      <c r="E7349" s="1">
        <v>2.1826084</v>
      </c>
      <c r="F7349" s="4">
        <f t="shared" si="1"/>
        <v>0.05848826333</v>
      </c>
      <c r="G7349" s="4">
        <f t="shared" si="2"/>
        <v>2.169838949</v>
      </c>
    </row>
    <row r="7350">
      <c r="A7350" s="1">
        <v>73.4499983787536</v>
      </c>
      <c r="B7350" s="1">
        <v>176.72081</v>
      </c>
      <c r="C7350" s="1">
        <v>0.52639437</v>
      </c>
      <c r="D7350" s="1">
        <v>0.2679607</v>
      </c>
      <c r="E7350" s="1">
        <v>2.1817381</v>
      </c>
      <c r="F7350" s="4">
        <f t="shared" si="1"/>
        <v>0.05848826333</v>
      </c>
      <c r="G7350" s="4">
        <f t="shared" si="2"/>
        <v>2.168968826</v>
      </c>
    </row>
    <row r="7351">
      <c r="A7351" s="1">
        <v>73.4600005149841</v>
      </c>
      <c r="B7351" s="1">
        <v>176.70366</v>
      </c>
      <c r="C7351" s="1">
        <v>0.52639437</v>
      </c>
      <c r="D7351" s="1">
        <v>0.34853202</v>
      </c>
      <c r="E7351" s="1">
        <v>2.1815264</v>
      </c>
      <c r="F7351" s="4">
        <f t="shared" si="1"/>
        <v>0.05848826333</v>
      </c>
      <c r="G7351" s="4">
        <f t="shared" si="2"/>
        <v>2.168757098</v>
      </c>
    </row>
    <row r="7352">
      <c r="A7352" s="1">
        <v>73.4700026512146</v>
      </c>
      <c r="B7352" s="1">
        <v>176.70178</v>
      </c>
      <c r="C7352" s="1">
        <v>0.52639437</v>
      </c>
      <c r="D7352" s="1">
        <v>0.42910334</v>
      </c>
      <c r="E7352" s="1">
        <v>2.181503</v>
      </c>
      <c r="F7352" s="4">
        <f t="shared" si="1"/>
        <v>0.05848826333</v>
      </c>
      <c r="G7352" s="4">
        <f t="shared" si="2"/>
        <v>2.168733888</v>
      </c>
    </row>
    <row r="7353">
      <c r="A7353" s="1">
        <v>73.4799971580505</v>
      </c>
      <c r="B7353" s="1">
        <v>176.61606</v>
      </c>
      <c r="C7353" s="1">
        <v>0.5264877</v>
      </c>
      <c r="D7353" s="1">
        <v>0.42788255</v>
      </c>
      <c r="E7353" s="1">
        <v>2.1804447</v>
      </c>
      <c r="F7353" s="4">
        <f t="shared" si="1"/>
        <v>0.05849863333</v>
      </c>
      <c r="G7353" s="4">
        <f t="shared" si="2"/>
        <v>2.167675616</v>
      </c>
    </row>
    <row r="7354">
      <c r="A7354" s="1">
        <v>73.489999294281</v>
      </c>
      <c r="B7354" s="1">
        <v>176.717</v>
      </c>
      <c r="C7354" s="1">
        <v>0.5268609</v>
      </c>
      <c r="D7354" s="1">
        <v>0.100714155</v>
      </c>
      <c r="E7354" s="1">
        <v>2.181691</v>
      </c>
      <c r="F7354" s="4">
        <f t="shared" si="1"/>
        <v>0.0585401</v>
      </c>
      <c r="G7354" s="4">
        <f t="shared" si="2"/>
        <v>2.168921789</v>
      </c>
    </row>
    <row r="7355">
      <c r="A7355" s="1">
        <v>73.5000014305114</v>
      </c>
      <c r="B7355" s="1">
        <v>176.83319</v>
      </c>
      <c r="C7355" s="1">
        <v>0.52695423</v>
      </c>
      <c r="D7355" s="1">
        <v>0.05676616</v>
      </c>
      <c r="E7355" s="1">
        <v>2.1831255</v>
      </c>
      <c r="F7355" s="4">
        <f t="shared" si="1"/>
        <v>0.05855047</v>
      </c>
      <c r="G7355" s="4">
        <f t="shared" si="2"/>
        <v>2.170356233</v>
      </c>
    </row>
    <row r="7356">
      <c r="A7356" s="1">
        <v>73.5100035667419</v>
      </c>
      <c r="B7356" s="1">
        <v>176.8751</v>
      </c>
      <c r="C7356" s="1">
        <v>0.5269409</v>
      </c>
      <c r="D7356" s="1">
        <v>0.15076604</v>
      </c>
      <c r="E7356" s="1">
        <v>2.183643</v>
      </c>
      <c r="F7356" s="4">
        <f t="shared" si="1"/>
        <v>0.05854898889</v>
      </c>
      <c r="G7356" s="4">
        <f t="shared" si="2"/>
        <v>2.170873641</v>
      </c>
    </row>
    <row r="7357">
      <c r="A7357" s="1">
        <v>73.5199980735778</v>
      </c>
      <c r="B7357" s="1">
        <v>176.90178</v>
      </c>
      <c r="C7357" s="1">
        <v>0.5269409</v>
      </c>
      <c r="D7357" s="1">
        <v>0.23133737</v>
      </c>
      <c r="E7357" s="1">
        <v>2.1839724</v>
      </c>
      <c r="F7357" s="4">
        <f t="shared" si="1"/>
        <v>0.05854898889</v>
      </c>
      <c r="G7357" s="4">
        <f t="shared" si="2"/>
        <v>2.171203023</v>
      </c>
    </row>
    <row r="7358">
      <c r="A7358" s="1">
        <v>73.5300002098083</v>
      </c>
      <c r="B7358" s="1">
        <v>176.82939</v>
      </c>
      <c r="C7358" s="1">
        <v>0.5269409</v>
      </c>
      <c r="D7358" s="1">
        <v>0.29848012</v>
      </c>
      <c r="E7358" s="1">
        <v>2.1830788</v>
      </c>
      <c r="F7358" s="4">
        <f t="shared" si="1"/>
        <v>0.05854898889</v>
      </c>
      <c r="G7358" s="4">
        <f t="shared" si="2"/>
        <v>2.17030932</v>
      </c>
    </row>
    <row r="7359">
      <c r="A7359" s="1">
        <v>73.5400023460388</v>
      </c>
      <c r="B7359" s="1">
        <v>176.85225</v>
      </c>
      <c r="C7359" s="1">
        <v>0.52695423</v>
      </c>
      <c r="D7359" s="1">
        <v>0.36440212</v>
      </c>
      <c r="E7359" s="1">
        <v>2.1833608</v>
      </c>
      <c r="F7359" s="4">
        <f t="shared" si="1"/>
        <v>0.05855047</v>
      </c>
      <c r="G7359" s="4">
        <f t="shared" si="2"/>
        <v>2.170591542</v>
      </c>
    </row>
    <row r="7360">
      <c r="A7360" s="1">
        <v>73.5499968528747</v>
      </c>
      <c r="B7360" s="1">
        <v>176.80843</v>
      </c>
      <c r="C7360" s="1">
        <v>0.5269675</v>
      </c>
      <c r="D7360" s="1">
        <v>0.4303241</v>
      </c>
      <c r="E7360" s="1">
        <v>2.1828198</v>
      </c>
      <c r="F7360" s="4">
        <f t="shared" si="1"/>
        <v>0.05855194444</v>
      </c>
      <c r="G7360" s="4">
        <f t="shared" si="2"/>
        <v>2.170050554</v>
      </c>
    </row>
    <row r="7361">
      <c r="A7361" s="1">
        <v>73.5599989891052</v>
      </c>
      <c r="B7361" s="1">
        <v>176.77605</v>
      </c>
      <c r="C7361" s="1">
        <v>0.52724755</v>
      </c>
      <c r="D7361" s="1">
        <v>0.21668804</v>
      </c>
      <c r="E7361" s="1">
        <v>2.18242</v>
      </c>
      <c r="F7361" s="4">
        <f t="shared" si="1"/>
        <v>0.05858306111</v>
      </c>
      <c r="G7361" s="4">
        <f t="shared" si="2"/>
        <v>2.169650801</v>
      </c>
    </row>
    <row r="7362">
      <c r="A7362" s="1">
        <v>73.5700011253357</v>
      </c>
      <c r="B7362" s="1">
        <v>176.92464</v>
      </c>
      <c r="C7362" s="1">
        <v>0.5275941</v>
      </c>
      <c r="D7362" s="1">
        <v>-0.06775316</v>
      </c>
      <c r="E7362" s="1">
        <v>2.1842546</v>
      </c>
      <c r="F7362" s="4">
        <f t="shared" si="1"/>
        <v>0.05862156667</v>
      </c>
      <c r="G7362" s="4">
        <f t="shared" si="2"/>
        <v>2.171485246</v>
      </c>
    </row>
    <row r="7363">
      <c r="A7363" s="1">
        <v>73.5800032615661</v>
      </c>
      <c r="B7363" s="1">
        <v>177.0275</v>
      </c>
      <c r="C7363" s="1">
        <v>0.52758074</v>
      </c>
      <c r="D7363" s="1">
        <v>-0.0018311664</v>
      </c>
      <c r="E7363" s="1">
        <v>2.1855245</v>
      </c>
      <c r="F7363" s="4">
        <f t="shared" si="1"/>
        <v>0.05862008222</v>
      </c>
      <c r="G7363" s="4">
        <f t="shared" si="2"/>
        <v>2.172755122</v>
      </c>
    </row>
    <row r="7364">
      <c r="A7364" s="1">
        <v>73.5899977684021</v>
      </c>
      <c r="B7364" s="1">
        <v>177.07321</v>
      </c>
      <c r="C7364" s="1">
        <v>0.52756745</v>
      </c>
      <c r="D7364" s="1">
        <v>0.105597265</v>
      </c>
      <c r="E7364" s="1">
        <v>2.1860888</v>
      </c>
      <c r="F7364" s="4">
        <f t="shared" si="1"/>
        <v>0.05861860556</v>
      </c>
      <c r="G7364" s="4">
        <f t="shared" si="2"/>
        <v>2.173319443</v>
      </c>
    </row>
    <row r="7365">
      <c r="A7365" s="1">
        <v>73.5999999046325</v>
      </c>
      <c r="B7365" s="1">
        <v>177.05606</v>
      </c>
      <c r="C7365" s="1">
        <v>0.52756745</v>
      </c>
      <c r="D7365" s="1">
        <v>0.17274004</v>
      </c>
      <c r="E7365" s="1">
        <v>2.1858768</v>
      </c>
      <c r="F7365" s="4">
        <f t="shared" si="1"/>
        <v>0.05861860556</v>
      </c>
      <c r="G7365" s="4">
        <f t="shared" si="2"/>
        <v>2.173107715</v>
      </c>
    </row>
    <row r="7366">
      <c r="A7366" s="1">
        <v>73.610002040863</v>
      </c>
      <c r="B7366" s="1">
        <v>177.02368</v>
      </c>
      <c r="C7366" s="1">
        <v>0.52758074</v>
      </c>
      <c r="D7366" s="1">
        <v>0.22523348</v>
      </c>
      <c r="E7366" s="1">
        <v>2.1854773</v>
      </c>
      <c r="F7366" s="4">
        <f t="shared" si="1"/>
        <v>0.05862008222</v>
      </c>
      <c r="G7366" s="4">
        <f t="shared" si="2"/>
        <v>2.172707962</v>
      </c>
    </row>
    <row r="7367">
      <c r="A7367" s="1">
        <v>73.6199965476989</v>
      </c>
      <c r="B7367" s="1">
        <v>177.0294</v>
      </c>
      <c r="C7367" s="1">
        <v>0.52758074</v>
      </c>
      <c r="D7367" s="1">
        <v>0.3058048</v>
      </c>
      <c r="E7367" s="1">
        <v>2.185548</v>
      </c>
      <c r="F7367" s="4">
        <f t="shared" si="1"/>
        <v>0.05862008222</v>
      </c>
      <c r="G7367" s="4">
        <f t="shared" si="2"/>
        <v>2.172778579</v>
      </c>
    </row>
    <row r="7368">
      <c r="A7368" s="1">
        <v>73.6299986839294</v>
      </c>
      <c r="B7368" s="1">
        <v>176.94559</v>
      </c>
      <c r="C7368" s="1">
        <v>0.52760744</v>
      </c>
      <c r="D7368" s="1">
        <v>0.35829824</v>
      </c>
      <c r="E7368" s="1">
        <v>2.184513</v>
      </c>
      <c r="F7368" s="4">
        <f t="shared" si="1"/>
        <v>0.05862304889</v>
      </c>
      <c r="G7368" s="4">
        <f t="shared" si="2"/>
        <v>2.171743888</v>
      </c>
    </row>
    <row r="7369">
      <c r="A7369" s="1">
        <v>73.6400008201599</v>
      </c>
      <c r="B7369" s="1">
        <v>176.96272</v>
      </c>
      <c r="C7369" s="1">
        <v>0.52764744</v>
      </c>
      <c r="D7369" s="1">
        <v>0.38515535</v>
      </c>
      <c r="E7369" s="1">
        <v>2.1847246</v>
      </c>
      <c r="F7369" s="4">
        <f t="shared" si="1"/>
        <v>0.05862749333</v>
      </c>
      <c r="G7369" s="4">
        <f t="shared" si="2"/>
        <v>2.171955369</v>
      </c>
    </row>
    <row r="7370">
      <c r="A7370" s="1">
        <v>73.6500029563903</v>
      </c>
      <c r="B7370" s="1">
        <v>176.93416</v>
      </c>
      <c r="C7370" s="1">
        <v>0.5277007</v>
      </c>
      <c r="D7370" s="1">
        <v>0.4095709</v>
      </c>
      <c r="E7370" s="1">
        <v>2.1843722</v>
      </c>
      <c r="F7370" s="4">
        <f t="shared" si="1"/>
        <v>0.05863341111</v>
      </c>
      <c r="G7370" s="4">
        <f t="shared" si="2"/>
        <v>2.171602777</v>
      </c>
    </row>
    <row r="7371">
      <c r="A7371" s="1">
        <v>73.6599974632263</v>
      </c>
      <c r="B7371" s="1">
        <v>176.92273</v>
      </c>
      <c r="C7371" s="1">
        <v>0.52776736</v>
      </c>
      <c r="D7371" s="1">
        <v>0.40590855</v>
      </c>
      <c r="E7371" s="1">
        <v>2.184231</v>
      </c>
      <c r="F7371" s="4">
        <f t="shared" si="1"/>
        <v>0.05864081778</v>
      </c>
      <c r="G7371" s="4">
        <f t="shared" si="2"/>
        <v>2.171461665</v>
      </c>
    </row>
    <row r="7372">
      <c r="A7372" s="1">
        <v>73.6699995994567</v>
      </c>
      <c r="B7372" s="1">
        <v>176.95511</v>
      </c>
      <c r="C7372" s="1">
        <v>0.52783406</v>
      </c>
      <c r="D7372" s="1">
        <v>0.41933712</v>
      </c>
      <c r="E7372" s="1">
        <v>2.1846306</v>
      </c>
      <c r="F7372" s="4">
        <f t="shared" si="1"/>
        <v>0.05864822889</v>
      </c>
      <c r="G7372" s="4">
        <f t="shared" si="2"/>
        <v>2.171861419</v>
      </c>
    </row>
    <row r="7373">
      <c r="A7373" s="1">
        <v>73.6800017356872</v>
      </c>
      <c r="B7373" s="1">
        <v>176.90558</v>
      </c>
      <c r="C7373" s="1">
        <v>0.5279007</v>
      </c>
      <c r="D7373" s="1">
        <v>0.4303241</v>
      </c>
      <c r="E7373" s="1">
        <v>2.184019</v>
      </c>
      <c r="F7373" s="4">
        <f t="shared" si="1"/>
        <v>0.05865563333</v>
      </c>
      <c r="G7373" s="4">
        <f t="shared" si="2"/>
        <v>2.171249937</v>
      </c>
    </row>
    <row r="7374">
      <c r="A7374" s="1">
        <v>73.6899962425232</v>
      </c>
      <c r="B7374" s="1">
        <v>176.96463</v>
      </c>
      <c r="C7374" s="1">
        <v>0.527954</v>
      </c>
      <c r="D7374" s="1">
        <v>0.44131112</v>
      </c>
      <c r="E7374" s="1">
        <v>2.1847482</v>
      </c>
      <c r="F7374" s="4">
        <f t="shared" si="1"/>
        <v>0.05866155556</v>
      </c>
      <c r="G7374" s="4">
        <f t="shared" si="2"/>
        <v>2.171978949</v>
      </c>
    </row>
    <row r="7375">
      <c r="A7375" s="1">
        <v>73.6999983787536</v>
      </c>
      <c r="B7375" s="1">
        <v>176.96463</v>
      </c>
      <c r="C7375" s="1">
        <v>0.5282606</v>
      </c>
      <c r="D7375" s="1">
        <v>0.2130257</v>
      </c>
      <c r="E7375" s="1">
        <v>2.1847482</v>
      </c>
      <c r="F7375" s="4">
        <f t="shared" si="1"/>
        <v>0.05869562222</v>
      </c>
      <c r="G7375" s="4">
        <f t="shared" si="2"/>
        <v>2.171978949</v>
      </c>
    </row>
    <row r="7376">
      <c r="A7376" s="1">
        <v>73.7100005149841</v>
      </c>
      <c r="B7376" s="1">
        <v>177.11511</v>
      </c>
      <c r="C7376" s="1">
        <v>0.52850056</v>
      </c>
      <c r="D7376" s="1">
        <v>0.026246719</v>
      </c>
      <c r="E7376" s="1">
        <v>2.186606</v>
      </c>
      <c r="F7376" s="4">
        <f t="shared" si="1"/>
        <v>0.05872228444</v>
      </c>
      <c r="G7376" s="4">
        <f t="shared" si="2"/>
        <v>2.173836727</v>
      </c>
    </row>
    <row r="7377">
      <c r="A7377" s="1">
        <v>73.7200026512146</v>
      </c>
      <c r="B7377" s="1">
        <v>177.23512</v>
      </c>
      <c r="C7377" s="1">
        <v>0.52843386</v>
      </c>
      <c r="D7377" s="1">
        <v>0.16053227</v>
      </c>
      <c r="E7377" s="1">
        <v>2.1880875</v>
      </c>
      <c r="F7377" s="4">
        <f t="shared" si="1"/>
        <v>0.05871487333</v>
      </c>
      <c r="G7377" s="4">
        <f t="shared" si="2"/>
        <v>2.175318332</v>
      </c>
    </row>
    <row r="7378">
      <c r="A7378" s="1">
        <v>73.7299971580505</v>
      </c>
      <c r="B7378" s="1">
        <v>177.19702</v>
      </c>
      <c r="C7378" s="1">
        <v>0.52839386</v>
      </c>
      <c r="D7378" s="1">
        <v>0.28138924</v>
      </c>
      <c r="E7378" s="1">
        <v>2.187617</v>
      </c>
      <c r="F7378" s="4">
        <f t="shared" si="1"/>
        <v>0.05871042889</v>
      </c>
      <c r="G7378" s="4">
        <f t="shared" si="2"/>
        <v>2.174847962</v>
      </c>
    </row>
    <row r="7379">
      <c r="A7379" s="1">
        <v>73.739999294281</v>
      </c>
      <c r="B7379" s="1">
        <v>177.1894</v>
      </c>
      <c r="C7379" s="1">
        <v>0.5284072</v>
      </c>
      <c r="D7379" s="1">
        <v>0.33510345</v>
      </c>
      <c r="E7379" s="1">
        <v>2.1875231</v>
      </c>
      <c r="F7379" s="4">
        <f t="shared" si="1"/>
        <v>0.05871191111</v>
      </c>
      <c r="G7379" s="4">
        <f t="shared" si="2"/>
        <v>2.174753888</v>
      </c>
    </row>
    <row r="7380">
      <c r="A7380" s="1">
        <v>73.7500014305114</v>
      </c>
      <c r="B7380" s="1">
        <v>177.16273</v>
      </c>
      <c r="C7380" s="1">
        <v>0.5284072</v>
      </c>
      <c r="D7380" s="1">
        <v>0.41567478</v>
      </c>
      <c r="E7380" s="1">
        <v>2.1871939</v>
      </c>
      <c r="F7380" s="4">
        <f t="shared" si="1"/>
        <v>0.05871191111</v>
      </c>
      <c r="G7380" s="4">
        <f t="shared" si="2"/>
        <v>2.174424628</v>
      </c>
    </row>
    <row r="7381">
      <c r="A7381" s="1">
        <v>73.7600035667419</v>
      </c>
      <c r="B7381" s="1">
        <v>177.1075</v>
      </c>
      <c r="C7381" s="1">
        <v>0.5285139</v>
      </c>
      <c r="D7381" s="1">
        <v>0.39980468</v>
      </c>
      <c r="E7381" s="1">
        <v>2.186512</v>
      </c>
      <c r="F7381" s="4">
        <f t="shared" si="1"/>
        <v>0.05872376667</v>
      </c>
      <c r="G7381" s="4">
        <f t="shared" si="2"/>
        <v>2.173742777</v>
      </c>
    </row>
    <row r="7382">
      <c r="A7382" s="1">
        <v>73.7699980735778</v>
      </c>
      <c r="B7382" s="1">
        <v>177.20465</v>
      </c>
      <c r="C7382" s="1">
        <v>0.5289271</v>
      </c>
      <c r="D7382" s="1">
        <v>0.032350607</v>
      </c>
      <c r="E7382" s="1">
        <v>2.1877115</v>
      </c>
      <c r="F7382" s="4">
        <f t="shared" si="1"/>
        <v>0.05876967778</v>
      </c>
      <c r="G7382" s="4">
        <f t="shared" si="2"/>
        <v>2.174942159</v>
      </c>
    </row>
    <row r="7383">
      <c r="A7383" s="1">
        <v>73.7800002098083</v>
      </c>
      <c r="B7383" s="1">
        <v>177.32466</v>
      </c>
      <c r="C7383" s="1">
        <v>0.5290204</v>
      </c>
      <c r="D7383" s="1">
        <v>0.0018311664</v>
      </c>
      <c r="E7383" s="1">
        <v>2.189193</v>
      </c>
      <c r="F7383" s="4">
        <f t="shared" si="1"/>
        <v>0.05878004444</v>
      </c>
      <c r="G7383" s="4">
        <f t="shared" si="2"/>
        <v>2.176423764</v>
      </c>
    </row>
    <row r="7384">
      <c r="A7384" s="1">
        <v>73.7900023460388</v>
      </c>
      <c r="B7384" s="1">
        <v>177.41418</v>
      </c>
      <c r="C7384" s="1">
        <v>0.52898043</v>
      </c>
      <c r="D7384" s="1">
        <v>0.12268815</v>
      </c>
      <c r="E7384" s="1">
        <v>2.1902983</v>
      </c>
      <c r="F7384" s="4">
        <f t="shared" si="1"/>
        <v>0.05877560333</v>
      </c>
      <c r="G7384" s="4">
        <f t="shared" si="2"/>
        <v>2.177528949</v>
      </c>
    </row>
    <row r="7385">
      <c r="A7385" s="1">
        <v>73.7999968528747</v>
      </c>
      <c r="B7385" s="1">
        <v>177.39133</v>
      </c>
      <c r="C7385" s="1">
        <v>0.5289938</v>
      </c>
      <c r="D7385" s="1">
        <v>0.1751816</v>
      </c>
      <c r="E7385" s="1">
        <v>2.190016</v>
      </c>
      <c r="F7385" s="4">
        <f t="shared" si="1"/>
        <v>0.05877708889</v>
      </c>
      <c r="G7385" s="4">
        <f t="shared" si="2"/>
        <v>2.177246851</v>
      </c>
    </row>
    <row r="7386">
      <c r="A7386" s="1">
        <v>73.8099989891052</v>
      </c>
      <c r="B7386" s="1">
        <v>177.37608</v>
      </c>
      <c r="C7386" s="1">
        <v>0.5289938</v>
      </c>
      <c r="D7386" s="1">
        <v>0.25575292</v>
      </c>
      <c r="E7386" s="1">
        <v>2.1898277</v>
      </c>
      <c r="F7386" s="4">
        <f t="shared" si="1"/>
        <v>0.05877708889</v>
      </c>
      <c r="G7386" s="4">
        <f t="shared" si="2"/>
        <v>2.177058579</v>
      </c>
    </row>
    <row r="7387">
      <c r="A7387" s="1">
        <v>73.8200011253357</v>
      </c>
      <c r="B7387" s="1">
        <v>177.36656</v>
      </c>
      <c r="C7387" s="1">
        <v>0.5290204</v>
      </c>
      <c r="D7387" s="1">
        <v>0.293597</v>
      </c>
      <c r="E7387" s="1">
        <v>2.1897104</v>
      </c>
      <c r="F7387" s="4">
        <f t="shared" si="1"/>
        <v>0.05878004444</v>
      </c>
      <c r="G7387" s="4">
        <f t="shared" si="2"/>
        <v>2.176941048</v>
      </c>
    </row>
    <row r="7388">
      <c r="A7388" s="1">
        <v>73.8300032615661</v>
      </c>
      <c r="B7388" s="1">
        <v>177.28847</v>
      </c>
      <c r="C7388" s="1">
        <v>0.5290204</v>
      </c>
      <c r="D7388" s="1">
        <v>0.37416834</v>
      </c>
      <c r="E7388" s="1">
        <v>2.1887462</v>
      </c>
      <c r="F7388" s="4">
        <f t="shared" si="1"/>
        <v>0.05878004444</v>
      </c>
      <c r="G7388" s="4">
        <f t="shared" si="2"/>
        <v>2.175976974</v>
      </c>
    </row>
    <row r="7389">
      <c r="A7389" s="1">
        <v>73.8399977684021</v>
      </c>
      <c r="B7389" s="1">
        <v>177.27704</v>
      </c>
      <c r="C7389" s="1">
        <v>0.5290471</v>
      </c>
      <c r="D7389" s="1">
        <v>0.4266618</v>
      </c>
      <c r="E7389" s="1">
        <v>2.188605</v>
      </c>
      <c r="F7389" s="4">
        <f t="shared" si="1"/>
        <v>0.05878301111</v>
      </c>
      <c r="G7389" s="4">
        <f t="shared" si="2"/>
        <v>2.175835863</v>
      </c>
    </row>
    <row r="7390">
      <c r="A7390" s="1">
        <v>73.8499999046325</v>
      </c>
      <c r="B7390" s="1">
        <v>177.23132</v>
      </c>
      <c r="C7390" s="1">
        <v>0.52912706</v>
      </c>
      <c r="D7390" s="1">
        <v>0.41079167</v>
      </c>
      <c r="E7390" s="1">
        <v>2.1880407</v>
      </c>
      <c r="F7390" s="4">
        <f t="shared" si="1"/>
        <v>0.05879189556</v>
      </c>
      <c r="G7390" s="4">
        <f t="shared" si="2"/>
        <v>2.175271419</v>
      </c>
    </row>
    <row r="7391">
      <c r="A7391" s="1">
        <v>73.860002040863</v>
      </c>
      <c r="B7391" s="1">
        <v>177.24464</v>
      </c>
      <c r="C7391" s="1">
        <v>0.52926034</v>
      </c>
      <c r="D7391" s="1">
        <v>0.35219434</v>
      </c>
      <c r="E7391" s="1">
        <v>2.188205</v>
      </c>
      <c r="F7391" s="4">
        <f t="shared" si="1"/>
        <v>0.05880670444</v>
      </c>
      <c r="G7391" s="4">
        <f t="shared" si="2"/>
        <v>2.175435863</v>
      </c>
    </row>
    <row r="7392">
      <c r="A7392" s="1">
        <v>73.8699965476989</v>
      </c>
      <c r="B7392" s="1">
        <v>177.33989</v>
      </c>
      <c r="C7392" s="1">
        <v>0.5294736</v>
      </c>
      <c r="D7392" s="1">
        <v>0.22279193</v>
      </c>
      <c r="E7392" s="1">
        <v>2.189381</v>
      </c>
      <c r="F7392" s="4">
        <f t="shared" si="1"/>
        <v>0.0588304</v>
      </c>
      <c r="G7392" s="4">
        <f t="shared" si="2"/>
        <v>2.176611789</v>
      </c>
    </row>
    <row r="7393">
      <c r="A7393" s="1">
        <v>73.8799986839294</v>
      </c>
      <c r="B7393" s="1">
        <v>177.38371</v>
      </c>
      <c r="C7393" s="1">
        <v>0.5296336</v>
      </c>
      <c r="D7393" s="1">
        <v>0.105597265</v>
      </c>
      <c r="E7393" s="1">
        <v>2.189922</v>
      </c>
      <c r="F7393" s="4">
        <f t="shared" si="1"/>
        <v>0.05884817778</v>
      </c>
      <c r="G7393" s="4">
        <f t="shared" si="2"/>
        <v>2.177152777</v>
      </c>
    </row>
    <row r="7394">
      <c r="A7394" s="1">
        <v>73.8900008201599</v>
      </c>
      <c r="B7394" s="1">
        <v>177.52086</v>
      </c>
      <c r="C7394" s="1">
        <v>0.52968687</v>
      </c>
      <c r="D7394" s="1">
        <v>0.1312336</v>
      </c>
      <c r="E7394" s="1">
        <v>2.191615</v>
      </c>
      <c r="F7394" s="4">
        <f t="shared" si="1"/>
        <v>0.05885409667</v>
      </c>
      <c r="G7394" s="4">
        <f t="shared" si="2"/>
        <v>2.178845986</v>
      </c>
    </row>
    <row r="7395">
      <c r="A7395" s="1">
        <v>73.9000029563903</v>
      </c>
      <c r="B7395" s="1">
        <v>177.51895</v>
      </c>
      <c r="C7395" s="1">
        <v>0.52968687</v>
      </c>
      <c r="D7395" s="1">
        <v>0.19837637</v>
      </c>
      <c r="E7395" s="1">
        <v>2.1915915</v>
      </c>
      <c r="F7395" s="4">
        <f t="shared" si="1"/>
        <v>0.05885409667</v>
      </c>
      <c r="G7395" s="4">
        <f t="shared" si="2"/>
        <v>2.178822406</v>
      </c>
    </row>
    <row r="7396">
      <c r="A7396" s="1">
        <v>73.9099974632263</v>
      </c>
      <c r="B7396" s="1">
        <v>177.52467</v>
      </c>
      <c r="C7396" s="1">
        <v>0.5297002</v>
      </c>
      <c r="D7396" s="1">
        <v>0.26429835</v>
      </c>
      <c r="E7396" s="1">
        <v>2.1916623</v>
      </c>
      <c r="F7396" s="4">
        <f t="shared" si="1"/>
        <v>0.05885557778</v>
      </c>
      <c r="G7396" s="4">
        <f t="shared" si="2"/>
        <v>2.178893023</v>
      </c>
    </row>
    <row r="7397">
      <c r="A7397" s="1">
        <v>73.9199995994567</v>
      </c>
      <c r="B7397" s="1">
        <v>177.52657</v>
      </c>
      <c r="C7397" s="1">
        <v>0.52972686</v>
      </c>
      <c r="D7397" s="1">
        <v>0.3167918</v>
      </c>
      <c r="E7397" s="1">
        <v>2.1916854</v>
      </c>
      <c r="F7397" s="4">
        <f t="shared" si="1"/>
        <v>0.05885854</v>
      </c>
      <c r="G7397" s="4">
        <f t="shared" si="2"/>
        <v>2.17891648</v>
      </c>
    </row>
    <row r="7398">
      <c r="A7398" s="1">
        <v>73.9300017356872</v>
      </c>
      <c r="B7398" s="1">
        <v>177.47324</v>
      </c>
      <c r="C7398" s="1">
        <v>0.52979356</v>
      </c>
      <c r="D7398" s="1">
        <v>0.31435025</v>
      </c>
      <c r="E7398" s="1">
        <v>2.1910272</v>
      </c>
      <c r="F7398" s="4">
        <f t="shared" si="1"/>
        <v>0.05886595111</v>
      </c>
      <c r="G7398" s="4">
        <f t="shared" si="2"/>
        <v>2.178258085</v>
      </c>
    </row>
    <row r="7399">
      <c r="A7399" s="1">
        <v>73.9399962425232</v>
      </c>
      <c r="B7399" s="1">
        <v>177.51134</v>
      </c>
      <c r="C7399" s="1">
        <v>0.52986026</v>
      </c>
      <c r="D7399" s="1">
        <v>0.3277788</v>
      </c>
      <c r="E7399" s="1">
        <v>2.1914976</v>
      </c>
      <c r="F7399" s="4">
        <f t="shared" si="1"/>
        <v>0.05887336222</v>
      </c>
      <c r="G7399" s="4">
        <f t="shared" si="2"/>
        <v>2.178728456</v>
      </c>
    </row>
    <row r="7400">
      <c r="A7400" s="1">
        <v>73.9499983787536</v>
      </c>
      <c r="B7400" s="1">
        <v>177.48276</v>
      </c>
      <c r="C7400" s="1">
        <v>0.52991354</v>
      </c>
      <c r="D7400" s="1">
        <v>0.35097358</v>
      </c>
      <c r="E7400" s="1">
        <v>2.1911447</v>
      </c>
      <c r="F7400" s="4">
        <f t="shared" si="1"/>
        <v>0.05887928222</v>
      </c>
      <c r="G7400" s="4">
        <f t="shared" si="2"/>
        <v>2.178375616</v>
      </c>
    </row>
    <row r="7401">
      <c r="A7401" s="1">
        <v>73.9600005149841</v>
      </c>
      <c r="B7401" s="1">
        <v>177.46942</v>
      </c>
      <c r="C7401" s="1">
        <v>0.52995354</v>
      </c>
      <c r="D7401" s="1">
        <v>0.3766099</v>
      </c>
      <c r="E7401" s="1">
        <v>2.19098</v>
      </c>
      <c r="F7401" s="4">
        <f t="shared" si="1"/>
        <v>0.05888372667</v>
      </c>
      <c r="G7401" s="4">
        <f t="shared" si="2"/>
        <v>2.178210925</v>
      </c>
    </row>
    <row r="7402">
      <c r="A7402" s="1">
        <v>73.9700026512146</v>
      </c>
      <c r="B7402" s="1">
        <v>177.50752</v>
      </c>
      <c r="C7402" s="1">
        <v>0.5299802</v>
      </c>
      <c r="D7402" s="1">
        <v>0.44253188</v>
      </c>
      <c r="E7402" s="1">
        <v>2.1914506</v>
      </c>
      <c r="F7402" s="4">
        <f t="shared" si="1"/>
        <v>0.05888668889</v>
      </c>
      <c r="G7402" s="4">
        <f t="shared" si="2"/>
        <v>2.178681295</v>
      </c>
    </row>
    <row r="7403">
      <c r="A7403" s="1">
        <v>73.9799971580505</v>
      </c>
      <c r="B7403" s="1">
        <v>177.50182</v>
      </c>
      <c r="C7403" s="1">
        <v>0.53031343</v>
      </c>
      <c r="D7403" s="1">
        <v>0.14588293</v>
      </c>
      <c r="E7403" s="1">
        <v>2.1913803</v>
      </c>
      <c r="F7403" s="4">
        <f t="shared" si="1"/>
        <v>0.05892371444</v>
      </c>
      <c r="G7403" s="4">
        <f t="shared" si="2"/>
        <v>2.178610925</v>
      </c>
    </row>
    <row r="7404">
      <c r="A7404" s="1">
        <v>73.989999294281</v>
      </c>
      <c r="B7404" s="1">
        <v>177.7342</v>
      </c>
      <c r="C7404" s="1">
        <v>0.53054005</v>
      </c>
      <c r="D7404" s="1">
        <v>-0.0115973875</v>
      </c>
      <c r="E7404" s="1">
        <v>2.1942492</v>
      </c>
      <c r="F7404" s="4">
        <f t="shared" si="1"/>
        <v>0.05894889444</v>
      </c>
      <c r="G7404" s="4">
        <f t="shared" si="2"/>
        <v>2.181479814</v>
      </c>
    </row>
    <row r="7405">
      <c r="A7405" s="1">
        <v>74.0000014305114</v>
      </c>
      <c r="B7405" s="1">
        <v>177.77419</v>
      </c>
      <c r="C7405" s="1">
        <v>0.5304734</v>
      </c>
      <c r="D7405" s="1">
        <v>0.12268815</v>
      </c>
      <c r="E7405" s="1">
        <v>2.1947427</v>
      </c>
      <c r="F7405" s="4">
        <f t="shared" si="1"/>
        <v>0.05894148889</v>
      </c>
      <c r="G7405" s="4">
        <f t="shared" si="2"/>
        <v>2.181973517</v>
      </c>
    </row>
    <row r="7406">
      <c r="A7406" s="1">
        <v>74.0100035667419</v>
      </c>
      <c r="B7406" s="1">
        <v>177.75323</v>
      </c>
      <c r="C7406" s="1">
        <v>0.5304734</v>
      </c>
      <c r="D7406" s="1">
        <v>0.20325948</v>
      </c>
      <c r="E7406" s="1">
        <v>2.194484</v>
      </c>
      <c r="F7406" s="4">
        <f t="shared" si="1"/>
        <v>0.05894148889</v>
      </c>
      <c r="G7406" s="4">
        <f t="shared" si="2"/>
        <v>2.181714752</v>
      </c>
    </row>
    <row r="7407">
      <c r="A7407" s="1">
        <v>74.0199980735778</v>
      </c>
      <c r="B7407" s="1">
        <v>177.76088</v>
      </c>
      <c r="C7407" s="1">
        <v>0.5304734</v>
      </c>
      <c r="D7407" s="1">
        <v>0.2838308</v>
      </c>
      <c r="E7407" s="1">
        <v>2.1945784</v>
      </c>
      <c r="F7407" s="4">
        <f t="shared" si="1"/>
        <v>0.05894148889</v>
      </c>
      <c r="G7407" s="4">
        <f t="shared" si="2"/>
        <v>2.181809196</v>
      </c>
    </row>
    <row r="7408">
      <c r="A7408" s="1">
        <v>74.0300002098083</v>
      </c>
      <c r="B7408" s="1">
        <v>177.6942</v>
      </c>
      <c r="C7408" s="1">
        <v>0.5304867</v>
      </c>
      <c r="D7408" s="1">
        <v>0.35097358</v>
      </c>
      <c r="E7408" s="1">
        <v>2.1937551</v>
      </c>
      <c r="F7408" s="4">
        <f t="shared" si="1"/>
        <v>0.05894296667</v>
      </c>
      <c r="G7408" s="4">
        <f t="shared" si="2"/>
        <v>2.180985986</v>
      </c>
    </row>
    <row r="7409">
      <c r="A7409" s="1">
        <v>74.0400023460388</v>
      </c>
      <c r="B7409" s="1">
        <v>177.6961</v>
      </c>
      <c r="C7409" s="1">
        <v>0.53050005</v>
      </c>
      <c r="D7409" s="1">
        <v>0.403467</v>
      </c>
      <c r="E7409" s="1">
        <v>2.1937788</v>
      </c>
      <c r="F7409" s="4">
        <f t="shared" si="1"/>
        <v>0.05894445</v>
      </c>
      <c r="G7409" s="4">
        <f t="shared" si="2"/>
        <v>2.181009443</v>
      </c>
    </row>
    <row r="7410">
      <c r="A7410" s="1">
        <v>74.0499968528747</v>
      </c>
      <c r="B7410" s="1">
        <v>177.64658</v>
      </c>
      <c r="C7410" s="1">
        <v>0.5305534</v>
      </c>
      <c r="D7410" s="1">
        <v>0.44131112</v>
      </c>
      <c r="E7410" s="1">
        <v>2.1931672</v>
      </c>
      <c r="F7410" s="4">
        <f t="shared" si="1"/>
        <v>0.05895037778</v>
      </c>
      <c r="G7410" s="4">
        <f t="shared" si="2"/>
        <v>2.180398085</v>
      </c>
    </row>
    <row r="7411">
      <c r="A7411" s="1">
        <v>74.0599989891052</v>
      </c>
      <c r="B7411" s="1">
        <v>177.66182</v>
      </c>
      <c r="C7411" s="1">
        <v>0.5309932</v>
      </c>
      <c r="D7411" s="1">
        <v>0.060428493</v>
      </c>
      <c r="E7411" s="1">
        <v>2.1933553</v>
      </c>
      <c r="F7411" s="4">
        <f t="shared" si="1"/>
        <v>0.05899924444</v>
      </c>
      <c r="G7411" s="4">
        <f t="shared" si="2"/>
        <v>2.180586233</v>
      </c>
    </row>
    <row r="7412">
      <c r="A7412" s="1">
        <v>74.0700011253357</v>
      </c>
      <c r="B7412" s="1">
        <v>177.84467</v>
      </c>
      <c r="C7412" s="1">
        <v>0.5311799</v>
      </c>
      <c r="D7412" s="1">
        <v>-0.08240249</v>
      </c>
      <c r="E7412" s="1">
        <v>2.195613</v>
      </c>
      <c r="F7412" s="4">
        <f t="shared" si="1"/>
        <v>0.05901998889</v>
      </c>
      <c r="G7412" s="4">
        <f t="shared" si="2"/>
        <v>2.182843641</v>
      </c>
    </row>
    <row r="7413">
      <c r="A7413" s="1">
        <v>74.0800032615661</v>
      </c>
      <c r="B7413" s="1">
        <v>177.92848</v>
      </c>
      <c r="C7413" s="1">
        <v>0.5311399</v>
      </c>
      <c r="D7413" s="1">
        <v>0.025025941</v>
      </c>
      <c r="E7413" s="1">
        <v>2.1966476</v>
      </c>
      <c r="F7413" s="4">
        <f t="shared" si="1"/>
        <v>0.05901554444</v>
      </c>
      <c r="G7413" s="4">
        <f t="shared" si="2"/>
        <v>2.183878332</v>
      </c>
    </row>
    <row r="7414">
      <c r="A7414" s="1">
        <v>74.0899977684021</v>
      </c>
      <c r="B7414" s="1">
        <v>177.96277</v>
      </c>
      <c r="C7414" s="1">
        <v>0.53115326</v>
      </c>
      <c r="D7414" s="1">
        <v>0.09094793</v>
      </c>
      <c r="E7414" s="1">
        <v>2.1970708</v>
      </c>
      <c r="F7414" s="4">
        <f t="shared" si="1"/>
        <v>0.05901702889</v>
      </c>
      <c r="G7414" s="4">
        <f t="shared" si="2"/>
        <v>2.184301665</v>
      </c>
    </row>
    <row r="7415">
      <c r="A7415" s="1">
        <v>74.0999999046325</v>
      </c>
      <c r="B7415" s="1">
        <v>177.94563</v>
      </c>
      <c r="C7415" s="1">
        <v>0.5311666</v>
      </c>
      <c r="D7415" s="1">
        <v>0.15809071</v>
      </c>
      <c r="E7415" s="1">
        <v>2.1968594</v>
      </c>
      <c r="F7415" s="4">
        <f t="shared" si="1"/>
        <v>0.05901851111</v>
      </c>
      <c r="G7415" s="4">
        <f t="shared" si="2"/>
        <v>2.18409006</v>
      </c>
    </row>
    <row r="7416">
      <c r="A7416" s="1">
        <v>74.110002040863</v>
      </c>
      <c r="B7416" s="1">
        <v>177.89229</v>
      </c>
      <c r="C7416" s="1">
        <v>0.5311799</v>
      </c>
      <c r="D7416" s="1">
        <v>0.22523348</v>
      </c>
      <c r="E7416" s="1">
        <v>2.1962008</v>
      </c>
      <c r="F7416" s="4">
        <f t="shared" si="1"/>
        <v>0.05901998889</v>
      </c>
      <c r="G7416" s="4">
        <f t="shared" si="2"/>
        <v>2.183431542</v>
      </c>
    </row>
    <row r="7417">
      <c r="A7417" s="1">
        <v>74.1199965476989</v>
      </c>
      <c r="B7417" s="1">
        <v>177.88658</v>
      </c>
      <c r="C7417" s="1">
        <v>0.53123325</v>
      </c>
      <c r="D7417" s="1">
        <v>0.23622048</v>
      </c>
      <c r="E7417" s="1">
        <v>2.1961305</v>
      </c>
      <c r="F7417" s="4">
        <f t="shared" si="1"/>
        <v>0.05902591667</v>
      </c>
      <c r="G7417" s="4">
        <f t="shared" si="2"/>
        <v>2.183361048</v>
      </c>
    </row>
    <row r="7418">
      <c r="A7418" s="1">
        <v>74.1299986839294</v>
      </c>
      <c r="B7418" s="1">
        <v>177.83896</v>
      </c>
      <c r="C7418" s="1">
        <v>0.5313399</v>
      </c>
      <c r="D7418" s="1">
        <v>0.20570104</v>
      </c>
      <c r="E7418" s="1">
        <v>2.1955426</v>
      </c>
      <c r="F7418" s="4">
        <f t="shared" si="1"/>
        <v>0.05903776667</v>
      </c>
      <c r="G7418" s="4">
        <f t="shared" si="2"/>
        <v>2.182773147</v>
      </c>
    </row>
    <row r="7419">
      <c r="A7419" s="1">
        <v>74.1400008201599</v>
      </c>
      <c r="B7419" s="1">
        <v>177.91515</v>
      </c>
      <c r="C7419" s="1">
        <v>0.53147316</v>
      </c>
      <c r="D7419" s="1">
        <v>0.14710371</v>
      </c>
      <c r="E7419" s="1">
        <v>2.196483</v>
      </c>
      <c r="F7419" s="4">
        <f t="shared" si="1"/>
        <v>0.05905257333</v>
      </c>
      <c r="G7419" s="4">
        <f t="shared" si="2"/>
        <v>2.183713764</v>
      </c>
    </row>
    <row r="7420">
      <c r="A7420" s="1">
        <v>74.1500029563903</v>
      </c>
      <c r="B7420" s="1">
        <v>177.90753</v>
      </c>
      <c r="C7420" s="1">
        <v>0.53155315</v>
      </c>
      <c r="D7420" s="1">
        <v>0.14344138</v>
      </c>
      <c r="E7420" s="1">
        <v>2.196389</v>
      </c>
      <c r="F7420" s="4">
        <f t="shared" si="1"/>
        <v>0.05906146111</v>
      </c>
      <c r="G7420" s="4">
        <f t="shared" si="2"/>
        <v>2.18361969</v>
      </c>
    </row>
    <row r="7421">
      <c r="A7421" s="1">
        <v>74.1599974632263</v>
      </c>
      <c r="B7421" s="1">
        <v>177.92278</v>
      </c>
      <c r="C7421" s="1">
        <v>0.5316065</v>
      </c>
      <c r="D7421" s="1">
        <v>0.17029849</v>
      </c>
      <c r="E7421" s="1">
        <v>2.1965773</v>
      </c>
      <c r="F7421" s="4">
        <f t="shared" si="1"/>
        <v>0.05906738889</v>
      </c>
      <c r="G7421" s="4">
        <f t="shared" si="2"/>
        <v>2.183807962</v>
      </c>
    </row>
    <row r="7422">
      <c r="A7422" s="1">
        <v>74.1699995994567</v>
      </c>
      <c r="B7422" s="1">
        <v>177.96277</v>
      </c>
      <c r="C7422" s="1">
        <v>0.5316198</v>
      </c>
      <c r="D7422" s="1">
        <v>0.20936337</v>
      </c>
      <c r="E7422" s="1">
        <v>2.1970708</v>
      </c>
      <c r="F7422" s="4">
        <f t="shared" si="1"/>
        <v>0.05906886667</v>
      </c>
      <c r="G7422" s="4">
        <f t="shared" si="2"/>
        <v>2.184301665</v>
      </c>
    </row>
    <row r="7423">
      <c r="A7423" s="1">
        <v>74.1800017356872</v>
      </c>
      <c r="B7423" s="1">
        <v>177.90753</v>
      </c>
      <c r="C7423" s="1">
        <v>0.53163314</v>
      </c>
      <c r="D7423" s="1">
        <v>0.27528536</v>
      </c>
      <c r="E7423" s="1">
        <v>2.196389</v>
      </c>
      <c r="F7423" s="4">
        <f t="shared" si="1"/>
        <v>0.05907034889</v>
      </c>
      <c r="G7423" s="4">
        <f t="shared" si="2"/>
        <v>2.18361969</v>
      </c>
    </row>
    <row r="7424">
      <c r="A7424" s="1">
        <v>74.1899962425232</v>
      </c>
      <c r="B7424" s="1">
        <v>177.94373</v>
      </c>
      <c r="C7424" s="1">
        <v>0.5316598</v>
      </c>
      <c r="D7424" s="1">
        <v>0.32899958</v>
      </c>
      <c r="E7424" s="1">
        <v>2.1968358</v>
      </c>
      <c r="F7424" s="4">
        <f t="shared" si="1"/>
        <v>0.05907331111</v>
      </c>
      <c r="G7424" s="4">
        <f t="shared" si="2"/>
        <v>2.184066604</v>
      </c>
    </row>
    <row r="7425">
      <c r="A7425" s="1">
        <v>74.1999983787536</v>
      </c>
      <c r="B7425" s="1">
        <v>177.91896</v>
      </c>
      <c r="C7425" s="1">
        <v>0.5317131</v>
      </c>
      <c r="D7425" s="1">
        <v>0.35341513</v>
      </c>
      <c r="E7425" s="1">
        <v>2.19653</v>
      </c>
      <c r="F7425" s="4">
        <f t="shared" si="1"/>
        <v>0.05907923333</v>
      </c>
      <c r="G7425" s="4">
        <f t="shared" si="2"/>
        <v>2.183760801</v>
      </c>
    </row>
    <row r="7426">
      <c r="A7426" s="1">
        <v>74.2100005149841</v>
      </c>
      <c r="B7426" s="1">
        <v>177.89801</v>
      </c>
      <c r="C7426" s="1">
        <v>0.5317664</v>
      </c>
      <c r="D7426" s="1">
        <v>0.36684367</v>
      </c>
      <c r="E7426" s="1">
        <v>2.1962714</v>
      </c>
      <c r="F7426" s="4">
        <f t="shared" si="1"/>
        <v>0.05908515556</v>
      </c>
      <c r="G7426" s="4">
        <f t="shared" si="2"/>
        <v>2.183502159</v>
      </c>
    </row>
    <row r="7427">
      <c r="A7427" s="1">
        <v>74.2200026512146</v>
      </c>
      <c r="B7427" s="1">
        <v>177.91325</v>
      </c>
      <c r="C7427" s="1">
        <v>0.53181976</v>
      </c>
      <c r="D7427" s="1">
        <v>0.38027224</v>
      </c>
      <c r="E7427" s="1">
        <v>2.1964598</v>
      </c>
      <c r="F7427" s="4">
        <f t="shared" si="1"/>
        <v>0.05909108444</v>
      </c>
      <c r="G7427" s="4">
        <f t="shared" si="2"/>
        <v>2.183690307</v>
      </c>
    </row>
    <row r="7428">
      <c r="A7428" s="1">
        <v>74.2299971580505</v>
      </c>
      <c r="B7428" s="1">
        <v>177.87897</v>
      </c>
      <c r="C7428" s="1">
        <v>0.53185976</v>
      </c>
      <c r="D7428" s="1">
        <v>0.4205579</v>
      </c>
      <c r="E7428" s="1">
        <v>2.1960366</v>
      </c>
      <c r="F7428" s="4">
        <f t="shared" si="1"/>
        <v>0.05909552889</v>
      </c>
      <c r="G7428" s="4">
        <f t="shared" si="2"/>
        <v>2.183267098</v>
      </c>
    </row>
    <row r="7429">
      <c r="A7429" s="1">
        <v>74.239999294281</v>
      </c>
      <c r="B7429" s="1">
        <v>177.91705</v>
      </c>
      <c r="C7429" s="1">
        <v>0.5319797</v>
      </c>
      <c r="D7429" s="1">
        <v>0.39003846</v>
      </c>
      <c r="E7429" s="1">
        <v>2.1965065</v>
      </c>
      <c r="F7429" s="4">
        <f t="shared" si="1"/>
        <v>0.05910885556</v>
      </c>
      <c r="G7429" s="4">
        <f t="shared" si="2"/>
        <v>2.183737221</v>
      </c>
    </row>
    <row r="7430">
      <c r="A7430" s="1">
        <v>74.2500014305114</v>
      </c>
      <c r="B7430" s="1">
        <v>178.00087</v>
      </c>
      <c r="C7430" s="1">
        <v>0.5324063</v>
      </c>
      <c r="D7430" s="1">
        <v>0.006714277</v>
      </c>
      <c r="E7430" s="1">
        <v>2.1975412</v>
      </c>
      <c r="F7430" s="4">
        <f t="shared" si="1"/>
        <v>0.05915625556</v>
      </c>
      <c r="G7430" s="4">
        <f t="shared" si="2"/>
        <v>2.184772036</v>
      </c>
    </row>
    <row r="7431">
      <c r="A7431" s="1">
        <v>74.2600035667419</v>
      </c>
      <c r="B7431" s="1">
        <v>178.15135</v>
      </c>
      <c r="C7431" s="1">
        <v>0.53244627</v>
      </c>
      <c r="D7431" s="1">
        <v>0.029909052</v>
      </c>
      <c r="E7431" s="1">
        <v>2.199399</v>
      </c>
      <c r="F7431" s="4">
        <f t="shared" si="1"/>
        <v>0.05916069667</v>
      </c>
      <c r="G7431" s="4">
        <f t="shared" si="2"/>
        <v>2.186629814</v>
      </c>
    </row>
    <row r="7432">
      <c r="A7432" s="1">
        <v>74.2699980735778</v>
      </c>
      <c r="B7432" s="1">
        <v>178.21231</v>
      </c>
      <c r="C7432" s="1">
        <v>0.53236634</v>
      </c>
      <c r="D7432" s="1">
        <v>0.1910517</v>
      </c>
      <c r="E7432" s="1">
        <v>2.2001517</v>
      </c>
      <c r="F7432" s="4">
        <f t="shared" si="1"/>
        <v>0.05915181556</v>
      </c>
      <c r="G7432" s="4">
        <f t="shared" si="2"/>
        <v>2.187382406</v>
      </c>
    </row>
    <row r="7433">
      <c r="A7433" s="1">
        <v>74.2800002098083</v>
      </c>
      <c r="B7433" s="1">
        <v>178.14946</v>
      </c>
      <c r="C7433" s="1">
        <v>0.5323796</v>
      </c>
      <c r="D7433" s="1">
        <v>0.24476592</v>
      </c>
      <c r="E7433" s="1">
        <v>2.1993759</v>
      </c>
      <c r="F7433" s="4">
        <f t="shared" si="1"/>
        <v>0.05915328889</v>
      </c>
      <c r="G7433" s="4">
        <f t="shared" si="2"/>
        <v>2.18660648</v>
      </c>
    </row>
    <row r="7434">
      <c r="A7434" s="1">
        <v>74.2900023460388</v>
      </c>
      <c r="B7434" s="1">
        <v>178.18184</v>
      </c>
      <c r="C7434" s="1">
        <v>0.532393</v>
      </c>
      <c r="D7434" s="1">
        <v>0.32533723</v>
      </c>
      <c r="E7434" s="1">
        <v>2.1997755</v>
      </c>
      <c r="F7434" s="4">
        <f t="shared" si="1"/>
        <v>0.05915477778</v>
      </c>
      <c r="G7434" s="4">
        <f t="shared" si="2"/>
        <v>2.187006233</v>
      </c>
    </row>
    <row r="7435">
      <c r="A7435" s="1">
        <v>74.2999968528747</v>
      </c>
      <c r="B7435" s="1">
        <v>178.12088</v>
      </c>
      <c r="C7435" s="1">
        <v>0.532393</v>
      </c>
      <c r="D7435" s="1">
        <v>0.37783068</v>
      </c>
      <c r="E7435" s="1">
        <v>2.199023</v>
      </c>
      <c r="F7435" s="4">
        <f t="shared" si="1"/>
        <v>0.05915477778</v>
      </c>
      <c r="G7435" s="4">
        <f t="shared" si="2"/>
        <v>2.186253641</v>
      </c>
    </row>
    <row r="7436">
      <c r="A7436" s="1">
        <v>74.3099989891052</v>
      </c>
      <c r="B7436" s="1">
        <v>178.07707</v>
      </c>
      <c r="C7436" s="1">
        <v>0.532393</v>
      </c>
      <c r="D7436" s="1">
        <v>0.458402</v>
      </c>
      <c r="E7436" s="1">
        <v>2.1984823</v>
      </c>
      <c r="F7436" s="4">
        <f t="shared" si="1"/>
        <v>0.05915477778</v>
      </c>
      <c r="G7436" s="4">
        <f t="shared" si="2"/>
        <v>2.185712777</v>
      </c>
    </row>
    <row r="7437">
      <c r="A7437" s="1">
        <v>74.3200011253357</v>
      </c>
      <c r="B7437" s="1">
        <v>178.10184</v>
      </c>
      <c r="C7437" s="1">
        <v>0.5326995</v>
      </c>
      <c r="D7437" s="1">
        <v>0.2459867</v>
      </c>
      <c r="E7437" s="1">
        <v>2.198788</v>
      </c>
      <c r="F7437" s="4">
        <f t="shared" si="1"/>
        <v>0.05918883333</v>
      </c>
      <c r="G7437" s="4">
        <f t="shared" si="2"/>
        <v>2.186018579</v>
      </c>
    </row>
    <row r="7438">
      <c r="A7438" s="1">
        <v>74.3300032615661</v>
      </c>
      <c r="B7438" s="1">
        <v>178.18945</v>
      </c>
      <c r="C7438" s="1">
        <v>0.5330594</v>
      </c>
      <c r="D7438" s="1">
        <v>-0.079960935</v>
      </c>
      <c r="E7438" s="1">
        <v>2.1998694</v>
      </c>
      <c r="F7438" s="4">
        <f t="shared" si="1"/>
        <v>0.05922882222</v>
      </c>
      <c r="G7438" s="4">
        <f t="shared" si="2"/>
        <v>2.187100184</v>
      </c>
    </row>
    <row r="7439">
      <c r="A7439" s="1">
        <v>74.3399977684021</v>
      </c>
      <c r="B7439" s="1">
        <v>178.39328</v>
      </c>
      <c r="C7439" s="1">
        <v>0.53307277</v>
      </c>
      <c r="D7439" s="1">
        <v>-0.04089605</v>
      </c>
      <c r="E7439" s="1">
        <v>2.202386</v>
      </c>
      <c r="F7439" s="4">
        <f t="shared" si="1"/>
        <v>0.05923030778</v>
      </c>
      <c r="G7439" s="4">
        <f t="shared" si="2"/>
        <v>2.189616604</v>
      </c>
    </row>
    <row r="7440">
      <c r="A7440" s="1">
        <v>74.3499999046325</v>
      </c>
      <c r="B7440" s="1">
        <v>178.40662</v>
      </c>
      <c r="C7440" s="1">
        <v>0.5330594</v>
      </c>
      <c r="D7440" s="1">
        <v>0.06653238</v>
      </c>
      <c r="E7440" s="1">
        <v>2.2025506</v>
      </c>
      <c r="F7440" s="4">
        <f t="shared" si="1"/>
        <v>0.05922882222</v>
      </c>
      <c r="G7440" s="4">
        <f t="shared" si="2"/>
        <v>2.189781295</v>
      </c>
    </row>
    <row r="7441">
      <c r="A7441" s="1">
        <v>74.360002040863</v>
      </c>
      <c r="B7441" s="1">
        <v>178.40852</v>
      </c>
      <c r="C7441" s="1">
        <v>0.53307277</v>
      </c>
      <c r="D7441" s="1">
        <v>0.1202466</v>
      </c>
      <c r="E7441" s="1">
        <v>2.202574</v>
      </c>
      <c r="F7441" s="4">
        <f t="shared" si="1"/>
        <v>0.05923030778</v>
      </c>
      <c r="G7441" s="4">
        <f t="shared" si="2"/>
        <v>2.189804752</v>
      </c>
    </row>
    <row r="7442">
      <c r="A7442" s="1">
        <v>74.3699965476989</v>
      </c>
      <c r="B7442" s="1">
        <v>178.40471</v>
      </c>
      <c r="C7442" s="1">
        <v>0.5330861</v>
      </c>
      <c r="D7442" s="1">
        <v>0.1861686</v>
      </c>
      <c r="E7442" s="1">
        <v>2.202527</v>
      </c>
      <c r="F7442" s="4">
        <f t="shared" si="1"/>
        <v>0.05923178889</v>
      </c>
      <c r="G7442" s="4">
        <f t="shared" si="2"/>
        <v>2.189757715</v>
      </c>
    </row>
    <row r="7443">
      <c r="A7443" s="1">
        <v>74.3799986839294</v>
      </c>
      <c r="B7443" s="1">
        <v>178.31898</v>
      </c>
      <c r="C7443" s="1">
        <v>0.53311276</v>
      </c>
      <c r="D7443" s="1">
        <v>0.23988281</v>
      </c>
      <c r="E7443" s="1">
        <v>2.2014687</v>
      </c>
      <c r="F7443" s="4">
        <f t="shared" si="1"/>
        <v>0.05923475111</v>
      </c>
      <c r="G7443" s="4">
        <f t="shared" si="2"/>
        <v>2.18869932</v>
      </c>
    </row>
    <row r="7444">
      <c r="A7444" s="1">
        <v>74.3900008201599</v>
      </c>
      <c r="B7444" s="1">
        <v>178.33423</v>
      </c>
      <c r="C7444" s="1">
        <v>0.5331661</v>
      </c>
      <c r="D7444" s="1">
        <v>0.26551914</v>
      </c>
      <c r="E7444" s="1">
        <v>2.2016568</v>
      </c>
      <c r="F7444" s="4">
        <f t="shared" si="1"/>
        <v>0.05924067778</v>
      </c>
      <c r="G7444" s="4">
        <f t="shared" si="2"/>
        <v>2.188887591</v>
      </c>
    </row>
    <row r="7445">
      <c r="A7445" s="1">
        <v>74.4000029563903</v>
      </c>
      <c r="B7445" s="1">
        <v>178.31517</v>
      </c>
      <c r="C7445" s="1">
        <v>0.53324604</v>
      </c>
      <c r="D7445" s="1">
        <v>0.24720748</v>
      </c>
      <c r="E7445" s="1">
        <v>2.2014215</v>
      </c>
      <c r="F7445" s="4">
        <f t="shared" si="1"/>
        <v>0.05924956</v>
      </c>
      <c r="G7445" s="4">
        <f t="shared" si="2"/>
        <v>2.188652283</v>
      </c>
    </row>
    <row r="7446">
      <c r="A7446" s="1">
        <v>74.4099974632263</v>
      </c>
      <c r="B7446" s="1">
        <v>178.33614</v>
      </c>
      <c r="C7446" s="1">
        <v>0.533366</v>
      </c>
      <c r="D7446" s="1">
        <v>0.20081793</v>
      </c>
      <c r="E7446" s="1">
        <v>2.2016804</v>
      </c>
      <c r="F7446" s="4">
        <f t="shared" si="1"/>
        <v>0.05926288889</v>
      </c>
      <c r="G7446" s="4">
        <f t="shared" si="2"/>
        <v>2.188911172</v>
      </c>
    </row>
    <row r="7447">
      <c r="A7447" s="1">
        <v>74.4199995994567</v>
      </c>
      <c r="B7447" s="1">
        <v>178.39519</v>
      </c>
      <c r="C7447" s="1">
        <v>0.533446</v>
      </c>
      <c r="D7447" s="1">
        <v>0.1861686</v>
      </c>
      <c r="E7447" s="1">
        <v>2.2024095</v>
      </c>
      <c r="F7447" s="4">
        <f t="shared" si="1"/>
        <v>0.05927177778</v>
      </c>
      <c r="G7447" s="4">
        <f t="shared" si="2"/>
        <v>2.189640184</v>
      </c>
    </row>
    <row r="7448">
      <c r="A7448" s="1">
        <v>74.4300017356872</v>
      </c>
      <c r="B7448" s="1">
        <v>178.36661</v>
      </c>
      <c r="C7448" s="1">
        <v>0.5334993</v>
      </c>
      <c r="D7448" s="1">
        <v>0.2081426</v>
      </c>
      <c r="E7448" s="1">
        <v>2.2020566</v>
      </c>
      <c r="F7448" s="4">
        <f t="shared" si="1"/>
        <v>0.0592777</v>
      </c>
      <c r="G7448" s="4">
        <f t="shared" si="2"/>
        <v>2.189287344</v>
      </c>
    </row>
    <row r="7449">
      <c r="A7449" s="1">
        <v>74.4399962425232</v>
      </c>
      <c r="B7449" s="1">
        <v>178.43709</v>
      </c>
      <c r="C7449" s="1">
        <v>0.53351265</v>
      </c>
      <c r="D7449" s="1">
        <v>0.2618568</v>
      </c>
      <c r="E7449" s="1">
        <v>2.2029266</v>
      </c>
      <c r="F7449" s="4">
        <f t="shared" si="1"/>
        <v>0.05927918333</v>
      </c>
      <c r="G7449" s="4">
        <f t="shared" si="2"/>
        <v>2.190157468</v>
      </c>
    </row>
    <row r="7450">
      <c r="A7450" s="1">
        <v>74.4499983787536</v>
      </c>
      <c r="B7450" s="1">
        <v>178.40471</v>
      </c>
      <c r="C7450" s="1">
        <v>0.5335393</v>
      </c>
      <c r="D7450" s="1">
        <v>0.31435025</v>
      </c>
      <c r="E7450" s="1">
        <v>2.202527</v>
      </c>
      <c r="F7450" s="4">
        <f t="shared" si="1"/>
        <v>0.05928214444</v>
      </c>
      <c r="G7450" s="4">
        <f t="shared" si="2"/>
        <v>2.189757715</v>
      </c>
    </row>
    <row r="7451">
      <c r="A7451" s="1">
        <v>74.4600005149841</v>
      </c>
      <c r="B7451" s="1">
        <v>178.36661</v>
      </c>
      <c r="C7451" s="1">
        <v>0.5335793</v>
      </c>
      <c r="D7451" s="1">
        <v>0.35341513</v>
      </c>
      <c r="E7451" s="1">
        <v>2.2020566</v>
      </c>
      <c r="F7451" s="4">
        <f t="shared" si="1"/>
        <v>0.05928658889</v>
      </c>
      <c r="G7451" s="4">
        <f t="shared" si="2"/>
        <v>2.189287344</v>
      </c>
    </row>
    <row r="7452">
      <c r="A7452" s="1">
        <v>74.4700026512146</v>
      </c>
      <c r="B7452" s="1">
        <v>178.39519</v>
      </c>
      <c r="C7452" s="1">
        <v>0.53363264</v>
      </c>
      <c r="D7452" s="1">
        <v>0.36440212</v>
      </c>
      <c r="E7452" s="1">
        <v>2.2024095</v>
      </c>
      <c r="F7452" s="4">
        <f t="shared" si="1"/>
        <v>0.05929251556</v>
      </c>
      <c r="G7452" s="4">
        <f t="shared" si="2"/>
        <v>2.189640184</v>
      </c>
    </row>
    <row r="7453">
      <c r="A7453" s="1">
        <v>74.4799971580505</v>
      </c>
      <c r="B7453" s="1">
        <v>178.34375</v>
      </c>
      <c r="C7453" s="1">
        <v>0.53369933</v>
      </c>
      <c r="D7453" s="1">
        <v>0.39003846</v>
      </c>
      <c r="E7453" s="1">
        <v>2.2017744</v>
      </c>
      <c r="F7453" s="4">
        <f t="shared" si="1"/>
        <v>0.05929992556</v>
      </c>
      <c r="G7453" s="4">
        <f t="shared" si="2"/>
        <v>2.189005122</v>
      </c>
    </row>
    <row r="7454">
      <c r="A7454" s="1">
        <v>74.489999294281</v>
      </c>
      <c r="B7454" s="1">
        <v>178.40852</v>
      </c>
      <c r="C7454" s="1">
        <v>0.5337393</v>
      </c>
      <c r="D7454" s="1">
        <v>0.39980468</v>
      </c>
      <c r="E7454" s="1">
        <v>2.202574</v>
      </c>
      <c r="F7454" s="4">
        <f t="shared" si="1"/>
        <v>0.05930436667</v>
      </c>
      <c r="G7454" s="4">
        <f t="shared" si="2"/>
        <v>2.189804752</v>
      </c>
    </row>
    <row r="7455">
      <c r="A7455" s="1">
        <v>74.5000014305114</v>
      </c>
      <c r="B7455" s="1">
        <v>178.36852</v>
      </c>
      <c r="C7455" s="1">
        <v>0.533766</v>
      </c>
      <c r="D7455" s="1">
        <v>0.4522981</v>
      </c>
      <c r="E7455" s="1">
        <v>2.20208</v>
      </c>
      <c r="F7455" s="4">
        <f t="shared" si="1"/>
        <v>0.05930733333</v>
      </c>
      <c r="G7455" s="4">
        <f t="shared" si="2"/>
        <v>2.189310925</v>
      </c>
    </row>
    <row r="7456">
      <c r="A7456" s="1">
        <v>74.5100035667419</v>
      </c>
      <c r="B7456" s="1">
        <v>178.37422</v>
      </c>
      <c r="C7456" s="1">
        <v>0.5339926</v>
      </c>
      <c r="D7456" s="1">
        <v>0.30946714</v>
      </c>
      <c r="E7456" s="1">
        <v>2.2021506</v>
      </c>
      <c r="F7456" s="4">
        <f t="shared" si="1"/>
        <v>0.05933251111</v>
      </c>
      <c r="G7456" s="4">
        <f t="shared" si="2"/>
        <v>2.189381295</v>
      </c>
    </row>
    <row r="7457">
      <c r="A7457" s="1">
        <v>74.5199980735778</v>
      </c>
      <c r="B7457" s="1">
        <v>178.53615</v>
      </c>
      <c r="C7457" s="1">
        <v>0.53429914</v>
      </c>
      <c r="D7457" s="1">
        <v>0.038454495</v>
      </c>
      <c r="E7457" s="1">
        <v>2.2041497</v>
      </c>
      <c r="F7457" s="4">
        <f t="shared" si="1"/>
        <v>0.05936657111</v>
      </c>
      <c r="G7457" s="4">
        <f t="shared" si="2"/>
        <v>2.191380431</v>
      </c>
    </row>
    <row r="7458">
      <c r="A7458" s="1">
        <v>74.5300002098083</v>
      </c>
      <c r="B7458" s="1">
        <v>178.57043</v>
      </c>
      <c r="C7458" s="1">
        <v>0.5342725</v>
      </c>
      <c r="D7458" s="1">
        <v>0.13245438</v>
      </c>
      <c r="E7458" s="1">
        <v>2.204573</v>
      </c>
      <c r="F7458" s="4">
        <f t="shared" si="1"/>
        <v>0.05936361111</v>
      </c>
      <c r="G7458" s="4">
        <f t="shared" si="2"/>
        <v>2.191803641</v>
      </c>
    </row>
    <row r="7459">
      <c r="A7459" s="1">
        <v>74.5400023460388</v>
      </c>
      <c r="B7459" s="1">
        <v>178.64471</v>
      </c>
      <c r="C7459" s="1">
        <v>0.53425914</v>
      </c>
      <c r="D7459" s="1">
        <v>0.23988281</v>
      </c>
      <c r="E7459" s="1">
        <v>2.2054899</v>
      </c>
      <c r="F7459" s="4">
        <f t="shared" si="1"/>
        <v>0.05936212667</v>
      </c>
      <c r="G7459" s="4">
        <f t="shared" si="2"/>
        <v>2.192720678</v>
      </c>
    </row>
    <row r="7460">
      <c r="A7460" s="1">
        <v>74.5499968528747</v>
      </c>
      <c r="B7460" s="1">
        <v>178.61424</v>
      </c>
      <c r="C7460" s="1">
        <v>0.53425914</v>
      </c>
      <c r="D7460" s="1">
        <v>0.30702558</v>
      </c>
      <c r="E7460" s="1">
        <v>2.2051136</v>
      </c>
      <c r="F7460" s="4">
        <f t="shared" si="1"/>
        <v>0.05936212667</v>
      </c>
      <c r="G7460" s="4">
        <f t="shared" si="2"/>
        <v>2.192344505</v>
      </c>
    </row>
    <row r="7461">
      <c r="A7461" s="1">
        <v>74.5599989891052</v>
      </c>
      <c r="B7461" s="1">
        <v>178.57234</v>
      </c>
      <c r="C7461" s="1">
        <v>0.53425914</v>
      </c>
      <c r="D7461" s="1">
        <v>0.3875969</v>
      </c>
      <c r="E7461" s="1">
        <v>2.2045965</v>
      </c>
      <c r="F7461" s="4">
        <f t="shared" si="1"/>
        <v>0.05936212667</v>
      </c>
      <c r="G7461" s="4">
        <f t="shared" si="2"/>
        <v>2.191827221</v>
      </c>
    </row>
    <row r="7462">
      <c r="A7462" s="1">
        <v>74.5700011253357</v>
      </c>
      <c r="B7462" s="1">
        <v>178.56853</v>
      </c>
      <c r="C7462" s="1">
        <v>0.5342725</v>
      </c>
      <c r="D7462" s="1">
        <v>0.44009033</v>
      </c>
      <c r="E7462" s="1">
        <v>2.2045493</v>
      </c>
      <c r="F7462" s="4">
        <f t="shared" si="1"/>
        <v>0.05936361111</v>
      </c>
      <c r="G7462" s="4">
        <f t="shared" si="2"/>
        <v>2.191780184</v>
      </c>
    </row>
    <row r="7463">
      <c r="A7463" s="1">
        <v>74.5800032615661</v>
      </c>
      <c r="B7463" s="1">
        <v>178.4771</v>
      </c>
      <c r="C7463" s="1">
        <v>0.5343658</v>
      </c>
      <c r="D7463" s="1">
        <v>0.45107734</v>
      </c>
      <c r="E7463" s="1">
        <v>2.2034206</v>
      </c>
      <c r="F7463" s="4">
        <f t="shared" si="1"/>
        <v>0.05937397778</v>
      </c>
      <c r="G7463" s="4">
        <f t="shared" si="2"/>
        <v>2.190651419</v>
      </c>
    </row>
    <row r="7464">
      <c r="A7464" s="1">
        <v>74.5899977684021</v>
      </c>
      <c r="B7464" s="1">
        <v>178.599</v>
      </c>
      <c r="C7464" s="1">
        <v>0.534779</v>
      </c>
      <c r="D7464" s="1">
        <v>0.08240249</v>
      </c>
      <c r="E7464" s="1">
        <v>2.2049255</v>
      </c>
      <c r="F7464" s="4">
        <f t="shared" si="1"/>
        <v>0.05941988889</v>
      </c>
      <c r="G7464" s="4">
        <f t="shared" si="2"/>
        <v>2.192156357</v>
      </c>
    </row>
    <row r="7465">
      <c r="A7465" s="1">
        <v>74.5999999046325</v>
      </c>
      <c r="B7465" s="1">
        <v>178.73807</v>
      </c>
      <c r="C7465" s="1">
        <v>0.53492564</v>
      </c>
      <c r="D7465" s="1">
        <v>-0.017701276</v>
      </c>
      <c r="E7465" s="1">
        <v>2.2066424</v>
      </c>
      <c r="F7465" s="4">
        <f t="shared" si="1"/>
        <v>0.05943618222</v>
      </c>
      <c r="G7465" s="4">
        <f t="shared" si="2"/>
        <v>2.19387327</v>
      </c>
    </row>
    <row r="7466">
      <c r="A7466" s="1">
        <v>74.610002040863</v>
      </c>
      <c r="B7466" s="1">
        <v>178.78188</v>
      </c>
      <c r="C7466" s="1">
        <v>0.53488564</v>
      </c>
      <c r="D7466" s="1">
        <v>0.10315571</v>
      </c>
      <c r="E7466" s="1">
        <v>2.2071834</v>
      </c>
      <c r="F7466" s="4">
        <f t="shared" si="1"/>
        <v>0.05943173778</v>
      </c>
      <c r="G7466" s="4">
        <f t="shared" si="2"/>
        <v>2.194414135</v>
      </c>
    </row>
    <row r="7467">
      <c r="A7467" s="1">
        <v>74.6199965476989</v>
      </c>
      <c r="B7467" s="1">
        <v>178.85043</v>
      </c>
      <c r="C7467" s="1">
        <v>0.534899</v>
      </c>
      <c r="D7467" s="1">
        <v>0.16907771</v>
      </c>
      <c r="E7467" s="1">
        <v>2.2080297</v>
      </c>
      <c r="F7467" s="4">
        <f t="shared" si="1"/>
        <v>0.05943322222</v>
      </c>
      <c r="G7467" s="4">
        <f t="shared" si="2"/>
        <v>2.195260431</v>
      </c>
    </row>
    <row r="7468">
      <c r="A7468" s="1">
        <v>74.6299986839294</v>
      </c>
      <c r="B7468" s="1">
        <v>178.7933</v>
      </c>
      <c r="C7468" s="1">
        <v>0.5349123</v>
      </c>
      <c r="D7468" s="1">
        <v>0.22157115</v>
      </c>
      <c r="E7468" s="1">
        <v>2.2073245</v>
      </c>
      <c r="F7468" s="4">
        <f t="shared" si="1"/>
        <v>0.0594347</v>
      </c>
      <c r="G7468" s="4">
        <f t="shared" si="2"/>
        <v>2.194555122</v>
      </c>
    </row>
    <row r="7469">
      <c r="A7469" s="1">
        <v>74.6400008201599</v>
      </c>
      <c r="B7469" s="1">
        <v>178.78949</v>
      </c>
      <c r="C7469" s="1">
        <v>0.5349123</v>
      </c>
      <c r="D7469" s="1">
        <v>0.30214247</v>
      </c>
      <c r="E7469" s="1">
        <v>2.2072773</v>
      </c>
      <c r="F7469" s="4">
        <f t="shared" si="1"/>
        <v>0.0594347</v>
      </c>
      <c r="G7469" s="4">
        <f t="shared" si="2"/>
        <v>2.194508085</v>
      </c>
    </row>
    <row r="7470">
      <c r="A7470" s="1">
        <v>74.6500029563903</v>
      </c>
      <c r="B7470" s="1">
        <v>178.70949</v>
      </c>
      <c r="C7470" s="1">
        <v>0.53492564</v>
      </c>
      <c r="D7470" s="1">
        <v>0.3546359</v>
      </c>
      <c r="E7470" s="1">
        <v>2.2062895</v>
      </c>
      <c r="F7470" s="4">
        <f t="shared" si="1"/>
        <v>0.05943618222</v>
      </c>
      <c r="G7470" s="4">
        <f t="shared" si="2"/>
        <v>2.193520431</v>
      </c>
    </row>
    <row r="7471">
      <c r="A7471" s="1">
        <v>74.6599974632263</v>
      </c>
      <c r="B7471" s="1">
        <v>178.67902</v>
      </c>
      <c r="C7471" s="1">
        <v>0.5349657</v>
      </c>
      <c r="D7471" s="1">
        <v>0.40712935</v>
      </c>
      <c r="E7471" s="1">
        <v>2.2059135</v>
      </c>
      <c r="F7471" s="4">
        <f t="shared" si="1"/>
        <v>0.05944063333</v>
      </c>
      <c r="G7471" s="4">
        <f t="shared" si="2"/>
        <v>2.193144258</v>
      </c>
    </row>
    <row r="7472">
      <c r="A7472" s="1">
        <v>74.6699995994567</v>
      </c>
      <c r="B7472" s="1">
        <v>178.69234</v>
      </c>
      <c r="C7472" s="1">
        <v>0.535019</v>
      </c>
      <c r="D7472" s="1">
        <v>0.41811633</v>
      </c>
      <c r="E7472" s="1">
        <v>2.2060778</v>
      </c>
      <c r="F7472" s="4">
        <f t="shared" si="1"/>
        <v>0.05944655556</v>
      </c>
      <c r="G7472" s="4">
        <f t="shared" si="2"/>
        <v>2.193308702</v>
      </c>
    </row>
    <row r="7473">
      <c r="A7473" s="1">
        <v>74.6800017356872</v>
      </c>
      <c r="B7473" s="1">
        <v>178.64282</v>
      </c>
      <c r="C7473" s="1">
        <v>0.5351123</v>
      </c>
      <c r="D7473" s="1">
        <v>0.3863761</v>
      </c>
      <c r="E7473" s="1">
        <v>2.2054667</v>
      </c>
      <c r="F7473" s="4">
        <f t="shared" si="1"/>
        <v>0.05945692222</v>
      </c>
      <c r="G7473" s="4">
        <f t="shared" si="2"/>
        <v>2.192697344</v>
      </c>
    </row>
    <row r="7474">
      <c r="A7474" s="1">
        <v>74.6899962425232</v>
      </c>
      <c r="B7474" s="1">
        <v>178.7133</v>
      </c>
      <c r="C7474" s="1">
        <v>0.53529894</v>
      </c>
      <c r="D7474" s="1">
        <v>0.28505158</v>
      </c>
      <c r="E7474" s="1">
        <v>2.2063367</v>
      </c>
      <c r="F7474" s="4">
        <f t="shared" si="1"/>
        <v>0.05947766</v>
      </c>
      <c r="G7474" s="4">
        <f t="shared" si="2"/>
        <v>2.193567468</v>
      </c>
    </row>
    <row r="7475">
      <c r="A7475" s="1">
        <v>74.6999983787536</v>
      </c>
      <c r="B7475" s="1">
        <v>178.75902</v>
      </c>
      <c r="C7475" s="1">
        <v>0.5354722</v>
      </c>
      <c r="D7475" s="1">
        <v>0.17029849</v>
      </c>
      <c r="E7475" s="1">
        <v>2.206901</v>
      </c>
      <c r="F7475" s="4">
        <f t="shared" si="1"/>
        <v>0.05949691111</v>
      </c>
      <c r="G7475" s="4">
        <f t="shared" si="2"/>
        <v>2.194131912</v>
      </c>
    </row>
    <row r="7476">
      <c r="A7476" s="1">
        <v>74.7100005149841</v>
      </c>
      <c r="B7476" s="1">
        <v>178.84853</v>
      </c>
      <c r="C7476" s="1">
        <v>0.53548557</v>
      </c>
      <c r="D7476" s="1">
        <v>0.2240127</v>
      </c>
      <c r="E7476" s="1">
        <v>2.2080061</v>
      </c>
      <c r="F7476" s="4">
        <f t="shared" si="1"/>
        <v>0.05949839667</v>
      </c>
      <c r="G7476" s="4">
        <f t="shared" si="2"/>
        <v>2.195236974</v>
      </c>
    </row>
    <row r="7477">
      <c r="A7477" s="1">
        <v>74.7200026512146</v>
      </c>
      <c r="B7477" s="1">
        <v>178.90376</v>
      </c>
      <c r="C7477" s="1">
        <v>0.53548557</v>
      </c>
      <c r="D7477" s="1">
        <v>0.30458403</v>
      </c>
      <c r="E7477" s="1">
        <v>2.208688</v>
      </c>
      <c r="F7477" s="4">
        <f t="shared" si="1"/>
        <v>0.05949839667</v>
      </c>
      <c r="G7477" s="4">
        <f t="shared" si="2"/>
        <v>2.195918826</v>
      </c>
    </row>
    <row r="7478">
      <c r="A7478" s="1">
        <v>74.7299971580505</v>
      </c>
      <c r="B7478" s="1">
        <v>178.83519</v>
      </c>
      <c r="C7478" s="1">
        <v>0.53548557</v>
      </c>
      <c r="D7478" s="1">
        <v>0.37172678</v>
      </c>
      <c r="E7478" s="1">
        <v>2.2078416</v>
      </c>
      <c r="F7478" s="4">
        <f t="shared" si="1"/>
        <v>0.05949839667</v>
      </c>
      <c r="G7478" s="4">
        <f t="shared" si="2"/>
        <v>2.195072283</v>
      </c>
    </row>
    <row r="7479">
      <c r="A7479" s="1">
        <v>74.739999294281</v>
      </c>
      <c r="B7479" s="1">
        <v>178.8752</v>
      </c>
      <c r="C7479" s="1">
        <v>0.53548557</v>
      </c>
      <c r="D7479" s="1">
        <v>0.4522981</v>
      </c>
      <c r="E7479" s="1">
        <v>2.2083356</v>
      </c>
      <c r="F7479" s="4">
        <f t="shared" si="1"/>
        <v>0.05949839667</v>
      </c>
      <c r="G7479" s="4">
        <f t="shared" si="2"/>
        <v>2.195566233</v>
      </c>
    </row>
    <row r="7480">
      <c r="A7480" s="1">
        <v>74.7500014305114</v>
      </c>
      <c r="B7480" s="1">
        <v>178.85236</v>
      </c>
      <c r="C7480" s="1">
        <v>0.5357788</v>
      </c>
      <c r="D7480" s="1">
        <v>0.22523348</v>
      </c>
      <c r="E7480" s="1">
        <v>2.2080534</v>
      </c>
      <c r="F7480" s="4">
        <f t="shared" si="1"/>
        <v>0.05953097778</v>
      </c>
      <c r="G7480" s="4">
        <f t="shared" si="2"/>
        <v>2.195284258</v>
      </c>
    </row>
    <row r="7481">
      <c r="A7481" s="1">
        <v>74.7600035667419</v>
      </c>
      <c r="B7481" s="1">
        <v>178.96663</v>
      </c>
      <c r="C7481" s="1">
        <v>0.5360054</v>
      </c>
      <c r="D7481" s="1">
        <v>0.054324605</v>
      </c>
      <c r="E7481" s="1">
        <v>2.2094643</v>
      </c>
      <c r="F7481" s="4">
        <f t="shared" si="1"/>
        <v>0.05955615556</v>
      </c>
      <c r="G7481" s="4">
        <f t="shared" si="2"/>
        <v>2.196694999</v>
      </c>
    </row>
    <row r="7482">
      <c r="A7482" s="1">
        <v>74.7699980735778</v>
      </c>
      <c r="B7482" s="1">
        <v>179.0733</v>
      </c>
      <c r="C7482" s="1">
        <v>0.5359121</v>
      </c>
      <c r="D7482" s="1">
        <v>0.22889581</v>
      </c>
      <c r="E7482" s="1">
        <v>2.2107813</v>
      </c>
      <c r="F7482" s="4">
        <f t="shared" si="1"/>
        <v>0.05954578889</v>
      </c>
      <c r="G7482" s="4">
        <f t="shared" si="2"/>
        <v>2.198011912</v>
      </c>
    </row>
    <row r="7483">
      <c r="A7483" s="1">
        <v>74.7800002098083</v>
      </c>
      <c r="B7483" s="1">
        <v>179.02377</v>
      </c>
      <c r="C7483" s="1">
        <v>0.5358721</v>
      </c>
      <c r="D7483" s="1">
        <v>0.34975278</v>
      </c>
      <c r="E7483" s="1">
        <v>2.2101698</v>
      </c>
      <c r="F7483" s="4">
        <f t="shared" si="1"/>
        <v>0.05954134444</v>
      </c>
      <c r="G7483" s="4">
        <f t="shared" si="2"/>
        <v>2.197400431</v>
      </c>
    </row>
    <row r="7484">
      <c r="A7484" s="1">
        <v>74.7900023460388</v>
      </c>
      <c r="B7484" s="1">
        <v>179.0314</v>
      </c>
      <c r="C7484" s="1">
        <v>0.5358721</v>
      </c>
      <c r="D7484" s="1">
        <v>0.41689557</v>
      </c>
      <c r="E7484" s="1">
        <v>2.210264</v>
      </c>
      <c r="F7484" s="4">
        <f t="shared" si="1"/>
        <v>0.05954134444</v>
      </c>
      <c r="G7484" s="4">
        <f t="shared" si="2"/>
        <v>2.197494628</v>
      </c>
    </row>
    <row r="7485">
      <c r="A7485" s="1">
        <v>74.7999968528747</v>
      </c>
      <c r="B7485" s="1">
        <v>178.97424</v>
      </c>
      <c r="C7485" s="1">
        <v>0.5359254</v>
      </c>
      <c r="D7485" s="1">
        <v>0.45596045</v>
      </c>
      <c r="E7485" s="1">
        <v>2.2095582</v>
      </c>
      <c r="F7485" s="4">
        <f t="shared" si="1"/>
        <v>0.05954726667</v>
      </c>
      <c r="G7485" s="4">
        <f t="shared" si="2"/>
        <v>2.196788949</v>
      </c>
    </row>
    <row r="7486">
      <c r="A7486" s="1">
        <v>74.8099989891052</v>
      </c>
      <c r="B7486" s="1">
        <v>178.96281</v>
      </c>
      <c r="C7486" s="1">
        <v>0.5362987</v>
      </c>
      <c r="D7486" s="1">
        <v>0.116584264</v>
      </c>
      <c r="E7486" s="1">
        <v>2.209417</v>
      </c>
      <c r="F7486" s="4">
        <f t="shared" si="1"/>
        <v>0.05958874444</v>
      </c>
      <c r="G7486" s="4">
        <f t="shared" si="2"/>
        <v>2.196647838</v>
      </c>
    </row>
    <row r="7487">
      <c r="A7487" s="1">
        <v>74.8200011253357</v>
      </c>
      <c r="B7487" s="1">
        <v>179.11711</v>
      </c>
      <c r="C7487" s="1">
        <v>0.5364053</v>
      </c>
      <c r="D7487" s="1">
        <v>0.07141549</v>
      </c>
      <c r="E7487" s="1">
        <v>2.211322</v>
      </c>
      <c r="F7487" s="4">
        <f t="shared" si="1"/>
        <v>0.05960058889</v>
      </c>
      <c r="G7487" s="4">
        <f t="shared" si="2"/>
        <v>2.198552777</v>
      </c>
    </row>
    <row r="7488">
      <c r="A7488" s="1">
        <v>74.8300032615661</v>
      </c>
      <c r="B7488" s="1">
        <v>179.10568</v>
      </c>
      <c r="C7488" s="1">
        <v>0.53635204</v>
      </c>
      <c r="D7488" s="1">
        <v>0.21912959</v>
      </c>
      <c r="E7488" s="1">
        <v>2.211181</v>
      </c>
      <c r="F7488" s="4">
        <f t="shared" si="1"/>
        <v>0.05959467111</v>
      </c>
      <c r="G7488" s="4">
        <f t="shared" si="2"/>
        <v>2.198411665</v>
      </c>
    </row>
    <row r="7489">
      <c r="A7489" s="1">
        <v>74.8399977684021</v>
      </c>
      <c r="B7489" s="1">
        <v>179.16473</v>
      </c>
      <c r="C7489" s="1">
        <v>0.53635204</v>
      </c>
      <c r="D7489" s="1">
        <v>0.28627235</v>
      </c>
      <c r="E7489" s="1">
        <v>2.21191</v>
      </c>
      <c r="F7489" s="4">
        <f t="shared" si="1"/>
        <v>0.05959467111</v>
      </c>
      <c r="G7489" s="4">
        <f t="shared" si="2"/>
        <v>2.199140678</v>
      </c>
    </row>
    <row r="7490">
      <c r="A7490" s="1">
        <v>74.8499999046325</v>
      </c>
      <c r="B7490" s="1">
        <v>179.1114</v>
      </c>
      <c r="C7490" s="1">
        <v>0.53635204</v>
      </c>
      <c r="D7490" s="1">
        <v>0.36684367</v>
      </c>
      <c r="E7490" s="1">
        <v>2.2112517</v>
      </c>
      <c r="F7490" s="4">
        <f t="shared" si="1"/>
        <v>0.05959467111</v>
      </c>
      <c r="G7490" s="4">
        <f t="shared" si="2"/>
        <v>2.198482283</v>
      </c>
    </row>
    <row r="7491">
      <c r="A7491" s="1">
        <v>74.860002040863</v>
      </c>
      <c r="B7491" s="1">
        <v>179.07521</v>
      </c>
      <c r="C7491" s="1">
        <v>0.53636533</v>
      </c>
      <c r="D7491" s="1">
        <v>0.43398646</v>
      </c>
      <c r="E7491" s="1">
        <v>2.210805</v>
      </c>
      <c r="F7491" s="4">
        <f t="shared" si="1"/>
        <v>0.05959614778</v>
      </c>
      <c r="G7491" s="4">
        <f t="shared" si="2"/>
        <v>2.198035493</v>
      </c>
    </row>
    <row r="7492">
      <c r="A7492" s="1">
        <v>74.8699965476989</v>
      </c>
      <c r="B7492" s="1">
        <v>179.09425</v>
      </c>
      <c r="C7492" s="1">
        <v>0.53667194</v>
      </c>
      <c r="D7492" s="1">
        <v>0.20692182</v>
      </c>
      <c r="E7492" s="1">
        <v>2.2110398</v>
      </c>
      <c r="F7492" s="4">
        <f t="shared" si="1"/>
        <v>0.05963021556</v>
      </c>
      <c r="G7492" s="4">
        <f t="shared" si="2"/>
        <v>2.198270554</v>
      </c>
    </row>
    <row r="7493">
      <c r="A7493" s="1">
        <v>74.8799986839294</v>
      </c>
      <c r="B7493" s="1">
        <v>179.13617</v>
      </c>
      <c r="C7493" s="1">
        <v>0.53687185</v>
      </c>
      <c r="D7493" s="1">
        <v>0.049441494</v>
      </c>
      <c r="E7493" s="1">
        <v>2.2115574</v>
      </c>
      <c r="F7493" s="4">
        <f t="shared" si="1"/>
        <v>0.05965242778</v>
      </c>
      <c r="G7493" s="4">
        <f t="shared" si="2"/>
        <v>2.198788085</v>
      </c>
    </row>
    <row r="7494">
      <c r="A7494" s="1">
        <v>74.8900008201599</v>
      </c>
      <c r="B7494" s="1">
        <v>179.2657</v>
      </c>
      <c r="C7494" s="1">
        <v>0.53687185</v>
      </c>
      <c r="D7494" s="1">
        <v>0.115363486</v>
      </c>
      <c r="E7494" s="1">
        <v>2.2131567</v>
      </c>
      <c r="F7494" s="4">
        <f t="shared" si="1"/>
        <v>0.05965242778</v>
      </c>
      <c r="G7494" s="4">
        <f t="shared" si="2"/>
        <v>2.200387221</v>
      </c>
    </row>
    <row r="7495">
      <c r="A7495" s="1">
        <v>74.9000029563903</v>
      </c>
      <c r="B7495" s="1">
        <v>179.2657</v>
      </c>
      <c r="C7495" s="1">
        <v>0.53687185</v>
      </c>
      <c r="D7495" s="1">
        <v>0.19593482</v>
      </c>
      <c r="E7495" s="1">
        <v>2.2131567</v>
      </c>
      <c r="F7495" s="4">
        <f t="shared" si="1"/>
        <v>0.05965242778</v>
      </c>
      <c r="G7495" s="4">
        <f t="shared" si="2"/>
        <v>2.200387221</v>
      </c>
    </row>
    <row r="7496">
      <c r="A7496" s="1">
        <v>74.9099974632263</v>
      </c>
      <c r="B7496" s="1">
        <v>179.2295</v>
      </c>
      <c r="C7496" s="1">
        <v>0.5368852</v>
      </c>
      <c r="D7496" s="1">
        <v>0.2618568</v>
      </c>
      <c r="E7496" s="1">
        <v>2.2127097</v>
      </c>
      <c r="F7496" s="4">
        <f t="shared" si="1"/>
        <v>0.05965391111</v>
      </c>
      <c r="G7496" s="4">
        <f t="shared" si="2"/>
        <v>2.199940307</v>
      </c>
    </row>
    <row r="7497">
      <c r="A7497" s="1">
        <v>74.9199995994567</v>
      </c>
      <c r="B7497" s="1">
        <v>179.26189</v>
      </c>
      <c r="C7497" s="1">
        <v>0.5368852</v>
      </c>
      <c r="D7497" s="1">
        <v>0.32899958</v>
      </c>
      <c r="E7497" s="1">
        <v>2.2131095</v>
      </c>
      <c r="F7497" s="4">
        <f t="shared" si="1"/>
        <v>0.05965391111</v>
      </c>
      <c r="G7497" s="4">
        <f t="shared" si="2"/>
        <v>2.200340184</v>
      </c>
    </row>
    <row r="7498">
      <c r="A7498" s="1">
        <v>74.9300017356872</v>
      </c>
      <c r="B7498" s="1">
        <v>179.1857</v>
      </c>
      <c r="C7498" s="1">
        <v>0.5368852</v>
      </c>
      <c r="D7498" s="1">
        <v>0.4095709</v>
      </c>
      <c r="E7498" s="1">
        <v>2.212169</v>
      </c>
      <c r="F7498" s="4">
        <f t="shared" si="1"/>
        <v>0.05965391111</v>
      </c>
      <c r="G7498" s="4">
        <f t="shared" si="2"/>
        <v>2.199399567</v>
      </c>
    </row>
    <row r="7499">
      <c r="A7499" s="1">
        <v>74.9399962425232</v>
      </c>
      <c r="B7499" s="1">
        <v>179.18188</v>
      </c>
      <c r="C7499" s="1">
        <v>0.53689855</v>
      </c>
      <c r="D7499" s="1">
        <v>0.4754929</v>
      </c>
      <c r="E7499" s="1">
        <v>2.2121217</v>
      </c>
      <c r="F7499" s="4">
        <f t="shared" si="1"/>
        <v>0.05965539444</v>
      </c>
      <c r="G7499" s="4">
        <f t="shared" si="2"/>
        <v>2.199352406</v>
      </c>
    </row>
    <row r="7500">
      <c r="A7500" s="1">
        <v>74.9499983787536</v>
      </c>
      <c r="B7500" s="1">
        <v>179.18188</v>
      </c>
      <c r="C7500" s="1">
        <v>0.53727174</v>
      </c>
      <c r="D7500" s="1">
        <v>0.17640238</v>
      </c>
      <c r="E7500" s="1">
        <v>2.2121217</v>
      </c>
      <c r="F7500" s="4">
        <f t="shared" si="1"/>
        <v>0.05969686</v>
      </c>
      <c r="G7500" s="4">
        <f t="shared" si="2"/>
        <v>2.199352406</v>
      </c>
    </row>
    <row r="7501">
      <c r="A7501" s="1">
        <v>74.9600005149841</v>
      </c>
      <c r="B7501" s="1">
        <v>179.33998</v>
      </c>
      <c r="C7501" s="1">
        <v>0.537525</v>
      </c>
      <c r="D7501" s="1">
        <v>-0.038454495</v>
      </c>
      <c r="E7501" s="1">
        <v>2.2140734</v>
      </c>
      <c r="F7501" s="4">
        <f t="shared" si="1"/>
        <v>0.059725</v>
      </c>
      <c r="G7501" s="4">
        <f t="shared" si="2"/>
        <v>2.201304258</v>
      </c>
    </row>
    <row r="7502">
      <c r="A7502" s="1">
        <v>74.9700026512146</v>
      </c>
      <c r="B7502" s="1">
        <v>179.5038</v>
      </c>
      <c r="C7502" s="1">
        <v>0.53744507</v>
      </c>
      <c r="D7502" s="1">
        <v>0.1092596</v>
      </c>
      <c r="E7502" s="1">
        <v>2.216096</v>
      </c>
      <c r="F7502" s="4">
        <f t="shared" si="1"/>
        <v>0.05971611889</v>
      </c>
      <c r="G7502" s="4">
        <f t="shared" si="2"/>
        <v>2.203326727</v>
      </c>
    </row>
    <row r="7503">
      <c r="A7503" s="1">
        <v>74.9799971580505</v>
      </c>
      <c r="B7503" s="1">
        <v>179.45808</v>
      </c>
      <c r="C7503" s="1">
        <v>0.53741837</v>
      </c>
      <c r="D7503" s="1">
        <v>0.21668804</v>
      </c>
      <c r="E7503" s="1">
        <v>2.2155316</v>
      </c>
      <c r="F7503" s="4">
        <f t="shared" si="1"/>
        <v>0.05971315222</v>
      </c>
      <c r="G7503" s="4">
        <f t="shared" si="2"/>
        <v>2.202762283</v>
      </c>
    </row>
    <row r="7504">
      <c r="A7504" s="1">
        <v>74.989999294281</v>
      </c>
      <c r="B7504" s="1">
        <v>179.45428</v>
      </c>
      <c r="C7504" s="1">
        <v>0.5374317</v>
      </c>
      <c r="D7504" s="1">
        <v>0.2838308</v>
      </c>
      <c r="E7504" s="1">
        <v>2.2154849</v>
      </c>
      <c r="F7504" s="4">
        <f t="shared" si="1"/>
        <v>0.05971463333</v>
      </c>
      <c r="G7504" s="4">
        <f t="shared" si="2"/>
        <v>2.202715369</v>
      </c>
    </row>
    <row r="7505">
      <c r="A7505" s="1">
        <v>75.0000014305114</v>
      </c>
      <c r="B7505" s="1">
        <v>179.38951</v>
      </c>
      <c r="C7505" s="1">
        <v>0.5374317</v>
      </c>
      <c r="D7505" s="1">
        <v>0.35097358</v>
      </c>
      <c r="E7505" s="1">
        <v>2.214685</v>
      </c>
      <c r="F7505" s="4">
        <f t="shared" si="1"/>
        <v>0.05971463333</v>
      </c>
      <c r="G7505" s="4">
        <f t="shared" si="2"/>
        <v>2.20191574</v>
      </c>
    </row>
    <row r="7506">
      <c r="A7506" s="1">
        <v>75.0100035667419</v>
      </c>
      <c r="B7506" s="1">
        <v>179.35332</v>
      </c>
      <c r="C7506" s="1">
        <v>0.53744507</v>
      </c>
      <c r="D7506" s="1">
        <v>0.41811633</v>
      </c>
      <c r="E7506" s="1">
        <v>2.2142382</v>
      </c>
      <c r="F7506" s="4">
        <f t="shared" si="1"/>
        <v>0.05971611889</v>
      </c>
      <c r="G7506" s="4">
        <f t="shared" si="2"/>
        <v>2.201468949</v>
      </c>
    </row>
    <row r="7507">
      <c r="A7507" s="1">
        <v>75.0199980735778</v>
      </c>
      <c r="B7507" s="1">
        <v>179.34761</v>
      </c>
      <c r="C7507" s="1">
        <v>0.5374717</v>
      </c>
      <c r="D7507" s="1">
        <v>0.48525912</v>
      </c>
      <c r="E7507" s="1">
        <v>2.2141678</v>
      </c>
      <c r="F7507" s="4">
        <f t="shared" si="1"/>
        <v>0.05971907778</v>
      </c>
      <c r="G7507" s="4">
        <f t="shared" si="2"/>
        <v>2.201398456</v>
      </c>
    </row>
    <row r="7508">
      <c r="A7508" s="1">
        <v>75.0300002098083</v>
      </c>
      <c r="B7508" s="1">
        <v>179.3057</v>
      </c>
      <c r="C7508" s="1">
        <v>0.5378583</v>
      </c>
      <c r="D7508" s="1">
        <v>0.14466216</v>
      </c>
      <c r="E7508" s="1">
        <v>2.2136502</v>
      </c>
      <c r="F7508" s="4">
        <f t="shared" si="1"/>
        <v>0.05976203333</v>
      </c>
      <c r="G7508" s="4">
        <f t="shared" si="2"/>
        <v>2.200881048</v>
      </c>
    </row>
    <row r="7509">
      <c r="A7509" s="1">
        <v>75.0400023460388</v>
      </c>
      <c r="B7509" s="1">
        <v>179.45047</v>
      </c>
      <c r="C7509" s="1">
        <v>0.5380183</v>
      </c>
      <c r="D7509" s="1">
        <v>0.029909052</v>
      </c>
      <c r="E7509" s="1">
        <v>2.2154377</v>
      </c>
      <c r="F7509" s="4">
        <f t="shared" si="1"/>
        <v>0.05977981111</v>
      </c>
      <c r="G7509" s="4">
        <f t="shared" si="2"/>
        <v>2.202668332</v>
      </c>
    </row>
    <row r="7510">
      <c r="A7510" s="1">
        <v>75.0499968528747</v>
      </c>
      <c r="B7510" s="1">
        <v>179.51143</v>
      </c>
      <c r="C7510" s="1">
        <v>0.5379383</v>
      </c>
      <c r="D7510" s="1">
        <v>0.1910517</v>
      </c>
      <c r="E7510" s="1">
        <v>2.21619</v>
      </c>
      <c r="F7510" s="4">
        <f t="shared" si="1"/>
        <v>0.05977092222</v>
      </c>
      <c r="G7510" s="4">
        <f t="shared" si="2"/>
        <v>2.203420925</v>
      </c>
    </row>
    <row r="7511">
      <c r="A7511" s="1">
        <v>75.0599989891052</v>
      </c>
      <c r="B7511" s="1">
        <v>179.52667</v>
      </c>
      <c r="C7511" s="1">
        <v>0.53791165</v>
      </c>
      <c r="D7511" s="1">
        <v>0.29848012</v>
      </c>
      <c r="E7511" s="1">
        <v>2.2163785</v>
      </c>
      <c r="F7511" s="4">
        <f t="shared" si="1"/>
        <v>0.05976796111</v>
      </c>
      <c r="G7511" s="4">
        <f t="shared" si="2"/>
        <v>2.203609073</v>
      </c>
    </row>
    <row r="7512">
      <c r="A7512" s="1">
        <v>75.0700011253357</v>
      </c>
      <c r="B7512" s="1">
        <v>179.52856</v>
      </c>
      <c r="C7512" s="1">
        <v>0.53792495</v>
      </c>
      <c r="D7512" s="1">
        <v>0.3656229</v>
      </c>
      <c r="E7512" s="1">
        <v>2.2164016</v>
      </c>
      <c r="F7512" s="4">
        <f t="shared" si="1"/>
        <v>0.05976943889</v>
      </c>
      <c r="G7512" s="4">
        <f t="shared" si="2"/>
        <v>2.203632406</v>
      </c>
    </row>
    <row r="7513">
      <c r="A7513" s="1">
        <v>75.0800032615661</v>
      </c>
      <c r="B7513" s="1">
        <v>179.47142</v>
      </c>
      <c r="C7513" s="1">
        <v>0.53792495</v>
      </c>
      <c r="D7513" s="1">
        <v>0.43276566</v>
      </c>
      <c r="E7513" s="1">
        <v>2.215696</v>
      </c>
      <c r="F7513" s="4">
        <f t="shared" si="1"/>
        <v>0.05976943889</v>
      </c>
      <c r="G7513" s="4">
        <f t="shared" si="2"/>
        <v>2.202926974</v>
      </c>
    </row>
    <row r="7514">
      <c r="A7514" s="1">
        <v>75.0899977684021</v>
      </c>
      <c r="B7514" s="1">
        <v>179.46571</v>
      </c>
      <c r="C7514" s="1">
        <v>0.5380583</v>
      </c>
      <c r="D7514" s="1">
        <v>0.40102544</v>
      </c>
      <c r="E7514" s="1">
        <v>2.2156258</v>
      </c>
      <c r="F7514" s="4">
        <f t="shared" si="1"/>
        <v>0.05978425556</v>
      </c>
      <c r="G7514" s="4">
        <f t="shared" si="2"/>
        <v>2.20285648</v>
      </c>
    </row>
    <row r="7515">
      <c r="A7515" s="1">
        <v>75.0999999046325</v>
      </c>
      <c r="B7515" s="1">
        <v>179.5057</v>
      </c>
      <c r="C7515" s="1">
        <v>0.53847146</v>
      </c>
      <c r="D7515" s="1">
        <v>0.02014283</v>
      </c>
      <c r="E7515" s="1">
        <v>2.2161195</v>
      </c>
      <c r="F7515" s="4">
        <f t="shared" si="1"/>
        <v>0.05983016222</v>
      </c>
      <c r="G7515" s="4">
        <f t="shared" si="2"/>
        <v>2.203350184</v>
      </c>
    </row>
    <row r="7516">
      <c r="A7516" s="1">
        <v>75.110002040863</v>
      </c>
      <c r="B7516" s="1">
        <v>179.63333</v>
      </c>
      <c r="C7516" s="1">
        <v>0.5385381</v>
      </c>
      <c r="D7516" s="1">
        <v>0.003051944</v>
      </c>
      <c r="E7516" s="1">
        <v>2.217695</v>
      </c>
      <c r="F7516" s="4">
        <f t="shared" si="1"/>
        <v>0.05983756667</v>
      </c>
      <c r="G7516" s="4">
        <f t="shared" si="2"/>
        <v>2.204925863</v>
      </c>
    </row>
    <row r="7517">
      <c r="A7517" s="1">
        <v>75.1199965476989</v>
      </c>
      <c r="B7517" s="1">
        <v>179.71144</v>
      </c>
      <c r="C7517" s="1">
        <v>0.53851146</v>
      </c>
      <c r="D7517" s="1">
        <v>0.12390893</v>
      </c>
      <c r="E7517" s="1">
        <v>2.2186594</v>
      </c>
      <c r="F7517" s="4">
        <f t="shared" si="1"/>
        <v>0.05983460667</v>
      </c>
      <c r="G7517" s="4">
        <f t="shared" si="2"/>
        <v>2.205890184</v>
      </c>
    </row>
    <row r="7518">
      <c r="A7518" s="1">
        <v>75.1299986839294</v>
      </c>
      <c r="B7518" s="1">
        <v>179.6543</v>
      </c>
      <c r="C7518" s="1">
        <v>0.53851146</v>
      </c>
      <c r="D7518" s="1">
        <v>0.1910517</v>
      </c>
      <c r="E7518" s="1">
        <v>2.217954</v>
      </c>
      <c r="F7518" s="4">
        <f t="shared" si="1"/>
        <v>0.05983460667</v>
      </c>
      <c r="G7518" s="4">
        <f t="shared" si="2"/>
        <v>2.205184752</v>
      </c>
    </row>
    <row r="7519">
      <c r="A7519" s="1">
        <v>75.1400008201599</v>
      </c>
      <c r="B7519" s="1">
        <v>179.67143</v>
      </c>
      <c r="C7519" s="1">
        <v>0.5385248</v>
      </c>
      <c r="D7519" s="1">
        <v>0.25819448</v>
      </c>
      <c r="E7519" s="1">
        <v>2.2181654</v>
      </c>
      <c r="F7519" s="4">
        <f t="shared" si="1"/>
        <v>0.05983608889</v>
      </c>
      <c r="G7519" s="4">
        <f t="shared" si="2"/>
        <v>2.205396233</v>
      </c>
    </row>
    <row r="7520">
      <c r="A7520" s="1">
        <v>75.1500029563903</v>
      </c>
      <c r="B7520" s="1">
        <v>179.63144</v>
      </c>
      <c r="C7520" s="1">
        <v>0.5385381</v>
      </c>
      <c r="D7520" s="1">
        <v>0.32411647</v>
      </c>
      <c r="E7520" s="1">
        <v>2.2176719</v>
      </c>
      <c r="F7520" s="4">
        <f t="shared" si="1"/>
        <v>0.05983756667</v>
      </c>
      <c r="G7520" s="4">
        <f t="shared" si="2"/>
        <v>2.20490253</v>
      </c>
    </row>
    <row r="7521">
      <c r="A7521" s="1">
        <v>75.1599974632263</v>
      </c>
      <c r="B7521" s="1">
        <v>179.58572</v>
      </c>
      <c r="C7521" s="1">
        <v>0.5385381</v>
      </c>
      <c r="D7521" s="1">
        <v>0.39125922</v>
      </c>
      <c r="E7521" s="1">
        <v>2.2171075</v>
      </c>
      <c r="F7521" s="4">
        <f t="shared" si="1"/>
        <v>0.05983756667</v>
      </c>
      <c r="G7521" s="4">
        <f t="shared" si="2"/>
        <v>2.204338085</v>
      </c>
    </row>
    <row r="7522">
      <c r="A7522" s="1">
        <v>75.1699995994567</v>
      </c>
      <c r="B7522" s="1">
        <v>179.58572</v>
      </c>
      <c r="C7522" s="1">
        <v>0.53859144</v>
      </c>
      <c r="D7522" s="1">
        <v>0.42910334</v>
      </c>
      <c r="E7522" s="1">
        <v>2.2171075</v>
      </c>
      <c r="F7522" s="4">
        <f t="shared" si="1"/>
        <v>0.05984349333</v>
      </c>
      <c r="G7522" s="4">
        <f t="shared" si="2"/>
        <v>2.204338085</v>
      </c>
    </row>
    <row r="7523">
      <c r="A7523" s="1">
        <v>75.1800017356872</v>
      </c>
      <c r="B7523" s="1">
        <v>179.58</v>
      </c>
      <c r="C7523" s="1">
        <v>0.539058</v>
      </c>
      <c r="D7523" s="1">
        <v>0.033571385</v>
      </c>
      <c r="E7523" s="1">
        <v>2.2170367</v>
      </c>
      <c r="F7523" s="4">
        <f t="shared" si="1"/>
        <v>0.05989533333</v>
      </c>
      <c r="G7523" s="4">
        <f t="shared" si="2"/>
        <v>2.204267468</v>
      </c>
    </row>
    <row r="7524">
      <c r="A7524" s="1">
        <v>75.1899962425232</v>
      </c>
      <c r="B7524" s="1">
        <v>179.83907</v>
      </c>
      <c r="C7524" s="1">
        <v>0.5391913</v>
      </c>
      <c r="D7524" s="1">
        <v>-0.06775316</v>
      </c>
      <c r="E7524" s="1">
        <v>2.220235</v>
      </c>
      <c r="F7524" s="4">
        <f t="shared" si="1"/>
        <v>0.05991014444</v>
      </c>
      <c r="G7524" s="4">
        <f t="shared" si="2"/>
        <v>2.207465863</v>
      </c>
    </row>
    <row r="7525">
      <c r="A7525" s="1">
        <v>75.1999983787536</v>
      </c>
      <c r="B7525" s="1">
        <v>179.89812</v>
      </c>
      <c r="C7525" s="1">
        <v>0.5391114</v>
      </c>
      <c r="D7525" s="1">
        <v>0.09338949</v>
      </c>
      <c r="E7525" s="1">
        <v>2.220964</v>
      </c>
      <c r="F7525" s="4">
        <f t="shared" si="1"/>
        <v>0.05990126667</v>
      </c>
      <c r="G7525" s="4">
        <f t="shared" si="2"/>
        <v>2.208194875</v>
      </c>
    </row>
    <row r="7526">
      <c r="A7526" s="1">
        <v>75.2100005149841</v>
      </c>
      <c r="B7526" s="1">
        <v>179.88286</v>
      </c>
      <c r="C7526" s="1">
        <v>0.53912467</v>
      </c>
      <c r="D7526" s="1">
        <v>0.14588293</v>
      </c>
      <c r="E7526" s="1">
        <v>2.2207758</v>
      </c>
      <c r="F7526" s="4">
        <f t="shared" si="1"/>
        <v>0.05990274111</v>
      </c>
      <c r="G7526" s="4">
        <f t="shared" si="2"/>
        <v>2.20800648</v>
      </c>
    </row>
    <row r="7527">
      <c r="A7527" s="1">
        <v>75.2200026512146</v>
      </c>
      <c r="B7527" s="1">
        <v>179.88669</v>
      </c>
      <c r="C7527" s="1">
        <v>0.53916466</v>
      </c>
      <c r="D7527" s="1">
        <v>0.18250626</v>
      </c>
      <c r="E7527" s="1">
        <v>2.220823</v>
      </c>
      <c r="F7527" s="4">
        <f t="shared" si="1"/>
        <v>0.05990718444</v>
      </c>
      <c r="G7527" s="4">
        <f t="shared" si="2"/>
        <v>2.208053764</v>
      </c>
    </row>
    <row r="7528">
      <c r="A7528" s="1">
        <v>75.2299971580505</v>
      </c>
      <c r="B7528" s="1">
        <v>179.82954</v>
      </c>
      <c r="C7528" s="1">
        <v>0.539218</v>
      </c>
      <c r="D7528" s="1">
        <v>0.20936337</v>
      </c>
      <c r="E7528" s="1">
        <v>2.2201176</v>
      </c>
      <c r="F7528" s="4">
        <f t="shared" si="1"/>
        <v>0.05991311111</v>
      </c>
      <c r="G7528" s="4">
        <f t="shared" si="2"/>
        <v>2.207348209</v>
      </c>
    </row>
    <row r="7529">
      <c r="A7529" s="1">
        <v>75.239999294281</v>
      </c>
      <c r="B7529" s="1">
        <v>179.84288</v>
      </c>
      <c r="C7529" s="1">
        <v>0.53928465</v>
      </c>
      <c r="D7529" s="1">
        <v>0.20448026</v>
      </c>
      <c r="E7529" s="1">
        <v>2.220282</v>
      </c>
      <c r="F7529" s="4">
        <f t="shared" si="1"/>
        <v>0.05992051667</v>
      </c>
      <c r="G7529" s="4">
        <f t="shared" si="2"/>
        <v>2.2075129</v>
      </c>
    </row>
    <row r="7530">
      <c r="A7530" s="1">
        <v>75.2500014305114</v>
      </c>
      <c r="B7530" s="1">
        <v>179.81812</v>
      </c>
      <c r="C7530" s="1">
        <v>0.5393513</v>
      </c>
      <c r="D7530" s="1">
        <v>0.22889581</v>
      </c>
      <c r="E7530" s="1">
        <v>2.2199764</v>
      </c>
      <c r="F7530" s="4">
        <f t="shared" si="1"/>
        <v>0.05992792222</v>
      </c>
      <c r="G7530" s="4">
        <f t="shared" si="2"/>
        <v>2.207207221</v>
      </c>
    </row>
    <row r="7531">
      <c r="A7531" s="1">
        <v>75.2600035667419</v>
      </c>
      <c r="B7531" s="1">
        <v>179.80096</v>
      </c>
      <c r="C7531" s="1">
        <v>0.5393913</v>
      </c>
      <c r="D7531" s="1">
        <v>0.25453213</v>
      </c>
      <c r="E7531" s="1">
        <v>2.2197645</v>
      </c>
      <c r="F7531" s="4">
        <f t="shared" si="1"/>
        <v>0.05993236667</v>
      </c>
      <c r="G7531" s="4">
        <f t="shared" si="2"/>
        <v>2.206995369</v>
      </c>
    </row>
    <row r="7532">
      <c r="A7532" s="1">
        <v>75.2699980735778</v>
      </c>
      <c r="B7532" s="1">
        <v>179.83525</v>
      </c>
      <c r="C7532" s="1">
        <v>0.5394313</v>
      </c>
      <c r="D7532" s="1">
        <v>0.28016847</v>
      </c>
      <c r="E7532" s="1">
        <v>2.220188</v>
      </c>
      <c r="F7532" s="4">
        <f t="shared" si="1"/>
        <v>0.05993681111</v>
      </c>
      <c r="G7532" s="4">
        <f t="shared" si="2"/>
        <v>2.207418702</v>
      </c>
    </row>
    <row r="7533">
      <c r="A7533" s="1">
        <v>75.2800002098083</v>
      </c>
      <c r="B7533" s="1">
        <v>179.80287</v>
      </c>
      <c r="C7533" s="1">
        <v>0.53948456</v>
      </c>
      <c r="D7533" s="1">
        <v>0.30458403</v>
      </c>
      <c r="E7533" s="1">
        <v>2.219788</v>
      </c>
      <c r="F7533" s="4">
        <f t="shared" si="1"/>
        <v>0.05994272889</v>
      </c>
      <c r="G7533" s="4">
        <f t="shared" si="2"/>
        <v>2.207018949</v>
      </c>
    </row>
    <row r="7534">
      <c r="A7534" s="1">
        <v>75.2900023460388</v>
      </c>
      <c r="B7534" s="1">
        <v>179.84097</v>
      </c>
      <c r="C7534" s="1">
        <v>0.53951126</v>
      </c>
      <c r="D7534" s="1">
        <v>0.35829824</v>
      </c>
      <c r="E7534" s="1">
        <v>2.2202587</v>
      </c>
      <c r="F7534" s="4">
        <f t="shared" si="1"/>
        <v>0.05994569556</v>
      </c>
      <c r="G7534" s="4">
        <f t="shared" si="2"/>
        <v>2.20748932</v>
      </c>
    </row>
    <row r="7535">
      <c r="A7535" s="1">
        <v>75.2999968528747</v>
      </c>
      <c r="B7535" s="1">
        <v>179.81049</v>
      </c>
      <c r="C7535" s="1">
        <v>0.53951126</v>
      </c>
      <c r="D7535" s="1">
        <v>0.425441</v>
      </c>
      <c r="E7535" s="1">
        <v>2.219882</v>
      </c>
      <c r="F7535" s="4">
        <f t="shared" si="1"/>
        <v>0.05994569556</v>
      </c>
      <c r="G7535" s="4">
        <f t="shared" si="2"/>
        <v>2.207113023</v>
      </c>
    </row>
    <row r="7536">
      <c r="A7536" s="1">
        <v>75.3099989891052</v>
      </c>
      <c r="B7536" s="1">
        <v>179.76668</v>
      </c>
      <c r="C7536" s="1">
        <v>0.5397778</v>
      </c>
      <c r="D7536" s="1">
        <v>0.25453213</v>
      </c>
      <c r="E7536" s="1">
        <v>2.2193413</v>
      </c>
      <c r="F7536" s="4">
        <f t="shared" si="1"/>
        <v>0.05997531111</v>
      </c>
      <c r="G7536" s="4">
        <f t="shared" si="2"/>
        <v>2.206572159</v>
      </c>
    </row>
    <row r="7537">
      <c r="A7537" s="1">
        <v>75.3200011253357</v>
      </c>
      <c r="B7537" s="1">
        <v>179.93239</v>
      </c>
      <c r="C7537" s="1">
        <v>0.5400178</v>
      </c>
      <c r="D7537" s="1">
        <v>0.04089605</v>
      </c>
      <c r="E7537" s="1">
        <v>2.2213874</v>
      </c>
      <c r="F7537" s="4">
        <f t="shared" si="1"/>
        <v>0.06000197778</v>
      </c>
      <c r="G7537" s="4">
        <f t="shared" si="2"/>
        <v>2.208617962</v>
      </c>
    </row>
    <row r="7538">
      <c r="A7538" s="1">
        <v>75.3300032615661</v>
      </c>
      <c r="B7538" s="1">
        <v>179.99527</v>
      </c>
      <c r="C7538" s="1">
        <v>0.5399778</v>
      </c>
      <c r="D7538" s="1">
        <v>0.16175304</v>
      </c>
      <c r="E7538" s="1">
        <v>2.2221634</v>
      </c>
      <c r="F7538" s="4">
        <f t="shared" si="1"/>
        <v>0.05999753333</v>
      </c>
      <c r="G7538" s="4">
        <f t="shared" si="2"/>
        <v>2.209394258</v>
      </c>
    </row>
    <row r="7539">
      <c r="A7539" s="1">
        <v>75.3399977684021</v>
      </c>
      <c r="B7539" s="1">
        <v>180.06383</v>
      </c>
      <c r="C7539" s="1">
        <v>0.5399778</v>
      </c>
      <c r="D7539" s="1">
        <v>0.24232437</v>
      </c>
      <c r="E7539" s="1">
        <v>2.22301</v>
      </c>
      <c r="F7539" s="4">
        <f t="shared" si="1"/>
        <v>0.05999753333</v>
      </c>
      <c r="G7539" s="4">
        <f t="shared" si="2"/>
        <v>2.210240678</v>
      </c>
    </row>
    <row r="7540">
      <c r="A7540" s="1">
        <v>75.3499999046325</v>
      </c>
      <c r="B7540" s="1">
        <v>180.01811</v>
      </c>
      <c r="C7540" s="1">
        <v>0.5399778</v>
      </c>
      <c r="D7540" s="1">
        <v>0.30946714</v>
      </c>
      <c r="E7540" s="1">
        <v>2.2224457</v>
      </c>
      <c r="F7540" s="4">
        <f t="shared" si="1"/>
        <v>0.05999753333</v>
      </c>
      <c r="G7540" s="4">
        <f t="shared" si="2"/>
        <v>2.209676233</v>
      </c>
    </row>
    <row r="7541">
      <c r="A7541" s="1">
        <v>75.360002040863</v>
      </c>
      <c r="B7541" s="1">
        <v>179.95525</v>
      </c>
      <c r="C7541" s="1">
        <v>0.5399778</v>
      </c>
      <c r="D7541" s="1">
        <v>0.39003846</v>
      </c>
      <c r="E7541" s="1">
        <v>2.2216694</v>
      </c>
      <c r="F7541" s="4">
        <f t="shared" si="1"/>
        <v>0.05999753333</v>
      </c>
      <c r="G7541" s="4">
        <f t="shared" si="2"/>
        <v>2.208900184</v>
      </c>
    </row>
    <row r="7542">
      <c r="A7542" s="1">
        <v>75.3699965476989</v>
      </c>
      <c r="B7542" s="1">
        <v>179.97241</v>
      </c>
      <c r="C7542" s="1">
        <v>0.5399778</v>
      </c>
      <c r="D7542" s="1">
        <v>0.47060978</v>
      </c>
      <c r="E7542" s="1">
        <v>2.2218814</v>
      </c>
      <c r="F7542" s="4">
        <f t="shared" si="1"/>
        <v>0.05999753333</v>
      </c>
      <c r="G7542" s="4">
        <f t="shared" si="2"/>
        <v>2.209112036</v>
      </c>
    </row>
    <row r="7543">
      <c r="A7543" s="1">
        <v>75.3799986839294</v>
      </c>
      <c r="B7543" s="1">
        <v>179.90572</v>
      </c>
      <c r="C7543" s="1">
        <v>0.5403111</v>
      </c>
      <c r="D7543" s="1">
        <v>0.20081793</v>
      </c>
      <c r="E7543" s="1">
        <v>2.221058</v>
      </c>
      <c r="F7543" s="4">
        <f t="shared" si="1"/>
        <v>0.06003456667</v>
      </c>
      <c r="G7543" s="4">
        <f t="shared" si="2"/>
        <v>2.208288702</v>
      </c>
    </row>
    <row r="7544">
      <c r="A7544" s="1">
        <v>75.3900008201599</v>
      </c>
      <c r="B7544" s="1">
        <v>180.06192</v>
      </c>
      <c r="C7544" s="1">
        <v>0.54060435</v>
      </c>
      <c r="D7544" s="1">
        <v>-0.04089605</v>
      </c>
      <c r="E7544" s="1">
        <v>2.2229865</v>
      </c>
      <c r="F7544" s="4">
        <f t="shared" si="1"/>
        <v>0.06006715</v>
      </c>
      <c r="G7544" s="4">
        <f t="shared" si="2"/>
        <v>2.210217098</v>
      </c>
    </row>
    <row r="7545">
      <c r="A7545" s="1">
        <v>75.4000029563903</v>
      </c>
      <c r="B7545" s="1">
        <v>180.2124</v>
      </c>
      <c r="C7545" s="1">
        <v>0.54060435</v>
      </c>
      <c r="D7545" s="1">
        <v>0.023805164</v>
      </c>
      <c r="E7545" s="1">
        <v>2.2248442</v>
      </c>
      <c r="F7545" s="4">
        <f t="shared" si="1"/>
        <v>0.06006715</v>
      </c>
      <c r="G7545" s="4">
        <f t="shared" si="2"/>
        <v>2.212074875</v>
      </c>
    </row>
    <row r="7546">
      <c r="A7546" s="1">
        <v>75.4099974632263</v>
      </c>
      <c r="B7546" s="1">
        <v>180.24289</v>
      </c>
      <c r="C7546" s="1">
        <v>0.54060435</v>
      </c>
      <c r="D7546" s="1">
        <v>0.10437649</v>
      </c>
      <c r="E7546" s="1">
        <v>2.2252207</v>
      </c>
      <c r="F7546" s="4">
        <f t="shared" si="1"/>
        <v>0.06006715</v>
      </c>
      <c r="G7546" s="4">
        <f t="shared" si="2"/>
        <v>2.212451295</v>
      </c>
    </row>
    <row r="7547">
      <c r="A7547" s="1">
        <v>75.4199995994567</v>
      </c>
      <c r="B7547" s="1">
        <v>180.2486</v>
      </c>
      <c r="C7547" s="1">
        <v>0.54061764</v>
      </c>
      <c r="D7547" s="1">
        <v>0.17151926</v>
      </c>
      <c r="E7547" s="1">
        <v>2.225291</v>
      </c>
      <c r="F7547" s="4">
        <f t="shared" si="1"/>
        <v>0.06006862667</v>
      </c>
      <c r="G7547" s="4">
        <f t="shared" si="2"/>
        <v>2.212521789</v>
      </c>
    </row>
    <row r="7548">
      <c r="A7548" s="1">
        <v>75.4300017356872</v>
      </c>
      <c r="B7548" s="1">
        <v>180.1705</v>
      </c>
      <c r="C7548" s="1">
        <v>0.54061764</v>
      </c>
      <c r="D7548" s="1">
        <v>0.23866203</v>
      </c>
      <c r="E7548" s="1">
        <v>2.224327</v>
      </c>
      <c r="F7548" s="4">
        <f t="shared" si="1"/>
        <v>0.06006862667</v>
      </c>
      <c r="G7548" s="4">
        <f t="shared" si="2"/>
        <v>2.211557591</v>
      </c>
    </row>
    <row r="7549">
      <c r="A7549" s="1">
        <v>75.4399962425232</v>
      </c>
      <c r="B7549" s="1">
        <v>180.18954</v>
      </c>
      <c r="C7549" s="1">
        <v>0.540631</v>
      </c>
      <c r="D7549" s="1">
        <v>0.3058048</v>
      </c>
      <c r="E7549" s="1">
        <v>2.224562</v>
      </c>
      <c r="F7549" s="4">
        <f t="shared" si="1"/>
        <v>0.06007011111</v>
      </c>
      <c r="G7549" s="4">
        <f t="shared" si="2"/>
        <v>2.211792653</v>
      </c>
    </row>
    <row r="7550">
      <c r="A7550" s="1">
        <v>75.4499983787536</v>
      </c>
      <c r="B7550" s="1">
        <v>180.13622</v>
      </c>
      <c r="C7550" s="1">
        <v>0.5406843</v>
      </c>
      <c r="D7550" s="1">
        <v>0.34486967</v>
      </c>
      <c r="E7550" s="1">
        <v>2.2239037</v>
      </c>
      <c r="F7550" s="4">
        <f t="shared" si="1"/>
        <v>0.06007603333</v>
      </c>
      <c r="G7550" s="4">
        <f t="shared" si="2"/>
        <v>2.211134381</v>
      </c>
    </row>
    <row r="7551">
      <c r="A7551" s="1">
        <v>75.4600005149841</v>
      </c>
      <c r="B7551" s="1">
        <v>180.11906</v>
      </c>
      <c r="C7551" s="1">
        <v>0.5407643</v>
      </c>
      <c r="D7551" s="1">
        <v>0.32533723</v>
      </c>
      <c r="E7551" s="1">
        <v>2.223692</v>
      </c>
      <c r="F7551" s="4">
        <f t="shared" si="1"/>
        <v>0.06008492222</v>
      </c>
      <c r="G7551" s="4">
        <f t="shared" si="2"/>
        <v>2.21092253</v>
      </c>
    </row>
    <row r="7552">
      <c r="A7552" s="1">
        <v>75.4700026512146</v>
      </c>
      <c r="B7552" s="1">
        <v>180.14192</v>
      </c>
      <c r="C7552" s="1">
        <v>0.5408709</v>
      </c>
      <c r="D7552" s="1">
        <v>0.28138924</v>
      </c>
      <c r="E7552" s="1">
        <v>2.223974</v>
      </c>
      <c r="F7552" s="4">
        <f t="shared" si="1"/>
        <v>0.06009676667</v>
      </c>
      <c r="G7552" s="4">
        <f t="shared" si="2"/>
        <v>2.211204752</v>
      </c>
    </row>
    <row r="7553">
      <c r="A7553" s="1">
        <v>75.4799971580505</v>
      </c>
      <c r="B7553" s="1">
        <v>180.14192</v>
      </c>
      <c r="C7553" s="1">
        <v>0.5409909</v>
      </c>
      <c r="D7553" s="1">
        <v>0.22279193</v>
      </c>
      <c r="E7553" s="1">
        <v>2.223974</v>
      </c>
      <c r="F7553" s="4">
        <f t="shared" si="1"/>
        <v>0.0601101</v>
      </c>
      <c r="G7553" s="4">
        <f t="shared" si="2"/>
        <v>2.211204752</v>
      </c>
    </row>
    <row r="7554">
      <c r="A7554" s="1">
        <v>75.489999294281</v>
      </c>
      <c r="B7554" s="1">
        <v>180.21431</v>
      </c>
      <c r="C7554" s="1">
        <v>0.5410709</v>
      </c>
      <c r="D7554" s="1">
        <v>0.21912959</v>
      </c>
      <c r="E7554" s="1">
        <v>2.2248678</v>
      </c>
      <c r="F7554" s="4">
        <f t="shared" si="1"/>
        <v>0.06011898889</v>
      </c>
      <c r="G7554" s="4">
        <f t="shared" si="2"/>
        <v>2.212098456</v>
      </c>
    </row>
    <row r="7555">
      <c r="A7555" s="1">
        <v>75.5000014305114</v>
      </c>
      <c r="B7555" s="1">
        <v>180.22765</v>
      </c>
      <c r="C7555" s="1">
        <v>0.5410975</v>
      </c>
      <c r="D7555" s="1">
        <v>0.27040225</v>
      </c>
      <c r="E7555" s="1">
        <v>2.2250323</v>
      </c>
      <c r="F7555" s="4">
        <f t="shared" si="1"/>
        <v>0.06012194444</v>
      </c>
      <c r="G7555" s="4">
        <f t="shared" si="2"/>
        <v>2.212263147</v>
      </c>
    </row>
    <row r="7556">
      <c r="A7556" s="1">
        <v>75.5100035667419</v>
      </c>
      <c r="B7556" s="1">
        <v>180.23337</v>
      </c>
      <c r="C7556" s="1">
        <v>0.5411109</v>
      </c>
      <c r="D7556" s="1">
        <v>0.337545</v>
      </c>
      <c r="E7556" s="1">
        <v>2.2251031</v>
      </c>
      <c r="F7556" s="4">
        <f t="shared" si="1"/>
        <v>0.06012343333</v>
      </c>
      <c r="G7556" s="4">
        <f t="shared" si="2"/>
        <v>2.212333764</v>
      </c>
    </row>
    <row r="7557">
      <c r="A7557" s="1">
        <v>75.5199980735778</v>
      </c>
      <c r="B7557" s="1">
        <v>180.2486</v>
      </c>
      <c r="C7557" s="1">
        <v>0.5411109</v>
      </c>
      <c r="D7557" s="1">
        <v>0.4046878</v>
      </c>
      <c r="E7557" s="1">
        <v>2.225291</v>
      </c>
      <c r="F7557" s="4">
        <f t="shared" si="1"/>
        <v>0.06012343333</v>
      </c>
      <c r="G7557" s="4">
        <f t="shared" si="2"/>
        <v>2.212521789</v>
      </c>
    </row>
    <row r="7558">
      <c r="A7558" s="1">
        <v>75.5300002098083</v>
      </c>
      <c r="B7558" s="1">
        <v>180.17621</v>
      </c>
      <c r="C7558" s="1">
        <v>0.5411908</v>
      </c>
      <c r="D7558" s="1">
        <v>0.41689557</v>
      </c>
      <c r="E7558" s="1">
        <v>2.2243974</v>
      </c>
      <c r="F7558" s="4">
        <f t="shared" si="1"/>
        <v>0.06013231111</v>
      </c>
      <c r="G7558" s="4">
        <f t="shared" si="2"/>
        <v>2.211628085</v>
      </c>
    </row>
    <row r="7559">
      <c r="A7559" s="1">
        <v>75.5400023460388</v>
      </c>
      <c r="B7559" s="1">
        <v>180.27908</v>
      </c>
      <c r="C7559" s="1">
        <v>0.54159075</v>
      </c>
      <c r="D7559" s="1">
        <v>0.07874016</v>
      </c>
      <c r="E7559" s="1">
        <v>2.2256675</v>
      </c>
      <c r="F7559" s="4">
        <f t="shared" si="1"/>
        <v>0.06017675</v>
      </c>
      <c r="G7559" s="4">
        <f t="shared" si="2"/>
        <v>2.212898085</v>
      </c>
    </row>
    <row r="7560">
      <c r="A7560" s="1">
        <v>75.5499968528747</v>
      </c>
      <c r="B7560" s="1">
        <v>180.42957</v>
      </c>
      <c r="C7560" s="1">
        <v>0.54167074</v>
      </c>
      <c r="D7560" s="1">
        <v>0.048220716</v>
      </c>
      <c r="E7560" s="1">
        <v>2.2275252</v>
      </c>
      <c r="F7560" s="4">
        <f t="shared" si="1"/>
        <v>0.06018563778</v>
      </c>
      <c r="G7560" s="4">
        <f t="shared" si="2"/>
        <v>2.214755986</v>
      </c>
    </row>
    <row r="7561">
      <c r="A7561" s="1">
        <v>75.5599989891052</v>
      </c>
      <c r="B7561" s="1">
        <v>180.46385</v>
      </c>
      <c r="C7561" s="1">
        <v>0.54161745</v>
      </c>
      <c r="D7561" s="1">
        <v>0.16907771</v>
      </c>
      <c r="E7561" s="1">
        <v>2.2279484</v>
      </c>
      <c r="F7561" s="4">
        <f t="shared" si="1"/>
        <v>0.06017971667</v>
      </c>
      <c r="G7561" s="4">
        <f t="shared" si="2"/>
        <v>2.215179196</v>
      </c>
    </row>
    <row r="7562">
      <c r="A7562" s="1">
        <v>75.5700011253357</v>
      </c>
      <c r="B7562" s="1">
        <v>180.50766</v>
      </c>
      <c r="C7562" s="1">
        <v>0.54161745</v>
      </c>
      <c r="D7562" s="1">
        <v>0.24964903</v>
      </c>
      <c r="E7562" s="1">
        <v>2.2284894</v>
      </c>
      <c r="F7562" s="4">
        <f t="shared" si="1"/>
        <v>0.06017971667</v>
      </c>
      <c r="G7562" s="4">
        <f t="shared" si="2"/>
        <v>2.21572006</v>
      </c>
    </row>
    <row r="7563">
      <c r="A7563" s="1">
        <v>75.5800032615661</v>
      </c>
      <c r="B7563" s="1">
        <v>180.4105</v>
      </c>
      <c r="C7563" s="1">
        <v>0.54161745</v>
      </c>
      <c r="D7563" s="1">
        <v>0.33022034</v>
      </c>
      <c r="E7563" s="1">
        <v>2.22729</v>
      </c>
      <c r="F7563" s="4">
        <f t="shared" si="1"/>
        <v>0.06017971667</v>
      </c>
      <c r="G7563" s="4">
        <f t="shared" si="2"/>
        <v>2.214520554</v>
      </c>
    </row>
    <row r="7564">
      <c r="A7564" s="1">
        <v>75.5899977684021</v>
      </c>
      <c r="B7564" s="1">
        <v>180.42004</v>
      </c>
      <c r="C7564" s="1">
        <v>0.54161745</v>
      </c>
      <c r="D7564" s="1">
        <v>0.39736313</v>
      </c>
      <c r="E7564" s="1">
        <v>2.2274077</v>
      </c>
      <c r="F7564" s="4">
        <f t="shared" si="1"/>
        <v>0.06017971667</v>
      </c>
      <c r="G7564" s="4">
        <f t="shared" si="2"/>
        <v>2.214638332</v>
      </c>
    </row>
    <row r="7565">
      <c r="A7565" s="1">
        <v>75.5999999046325</v>
      </c>
      <c r="B7565" s="1">
        <v>180.3667</v>
      </c>
      <c r="C7565" s="1">
        <v>0.54163074</v>
      </c>
      <c r="D7565" s="1">
        <v>0.47793445</v>
      </c>
      <c r="E7565" s="1">
        <v>2.2267492</v>
      </c>
      <c r="F7565" s="4">
        <f t="shared" si="1"/>
        <v>0.06018119333</v>
      </c>
      <c r="G7565" s="4">
        <f t="shared" si="2"/>
        <v>2.213979814</v>
      </c>
    </row>
    <row r="7566">
      <c r="A7566" s="1">
        <v>75.610002040863</v>
      </c>
      <c r="B7566" s="1">
        <v>180.33623</v>
      </c>
      <c r="C7566" s="1">
        <v>0.54193735</v>
      </c>
      <c r="D7566" s="1">
        <v>0.23622048</v>
      </c>
      <c r="E7566" s="1">
        <v>2.226373</v>
      </c>
      <c r="F7566" s="4">
        <f t="shared" si="1"/>
        <v>0.06021526111</v>
      </c>
      <c r="G7566" s="4">
        <f t="shared" si="2"/>
        <v>2.213603641</v>
      </c>
    </row>
    <row r="7567">
      <c r="A7567" s="1">
        <v>75.6199965476989</v>
      </c>
      <c r="B7567" s="1">
        <v>180.49623</v>
      </c>
      <c r="C7567" s="1">
        <v>0.54217726</v>
      </c>
      <c r="D7567" s="1">
        <v>0.038454495</v>
      </c>
      <c r="E7567" s="1">
        <v>2.2283483</v>
      </c>
      <c r="F7567" s="4">
        <f t="shared" si="1"/>
        <v>0.06024191778</v>
      </c>
      <c r="G7567" s="4">
        <f t="shared" si="2"/>
        <v>2.215578949</v>
      </c>
    </row>
    <row r="7568">
      <c r="A7568" s="1">
        <v>75.6299986839294</v>
      </c>
      <c r="B7568" s="1">
        <v>180.53815</v>
      </c>
      <c r="C7568" s="1">
        <v>0.54217726</v>
      </c>
      <c r="D7568" s="1">
        <v>0.11902582</v>
      </c>
      <c r="E7568" s="1">
        <v>2.2288659</v>
      </c>
      <c r="F7568" s="4">
        <f t="shared" si="1"/>
        <v>0.06024191778</v>
      </c>
      <c r="G7568" s="4">
        <f t="shared" si="2"/>
        <v>2.21609648</v>
      </c>
    </row>
    <row r="7569">
      <c r="A7569" s="1">
        <v>75.6400008201599</v>
      </c>
      <c r="B7569" s="1">
        <v>180.60481</v>
      </c>
      <c r="C7569" s="1">
        <v>0.54217726</v>
      </c>
      <c r="D7569" s="1">
        <v>0.1861686</v>
      </c>
      <c r="E7569" s="1">
        <v>2.2296886</v>
      </c>
      <c r="F7569" s="4">
        <f t="shared" si="1"/>
        <v>0.06024191778</v>
      </c>
      <c r="G7569" s="4">
        <f t="shared" si="2"/>
        <v>2.216919443</v>
      </c>
    </row>
    <row r="7570">
      <c r="A7570" s="1">
        <v>75.6500029563903</v>
      </c>
      <c r="B7570" s="1">
        <v>180.55719</v>
      </c>
      <c r="C7570" s="1">
        <v>0.54217726</v>
      </c>
      <c r="D7570" s="1">
        <v>0.2667399</v>
      </c>
      <c r="E7570" s="1">
        <v>2.2291007</v>
      </c>
      <c r="F7570" s="4">
        <f t="shared" si="1"/>
        <v>0.06024191778</v>
      </c>
      <c r="G7570" s="4">
        <f t="shared" si="2"/>
        <v>2.216331542</v>
      </c>
    </row>
    <row r="7571">
      <c r="A7571" s="1">
        <v>75.6599974632263</v>
      </c>
      <c r="B7571" s="1">
        <v>180.53052</v>
      </c>
      <c r="C7571" s="1">
        <v>0.54217726</v>
      </c>
      <c r="D7571" s="1">
        <v>0.34731123</v>
      </c>
      <c r="E7571" s="1">
        <v>2.2287714</v>
      </c>
      <c r="F7571" s="4">
        <f t="shared" si="1"/>
        <v>0.06024191778</v>
      </c>
      <c r="G7571" s="4">
        <f t="shared" si="2"/>
        <v>2.216002283</v>
      </c>
    </row>
    <row r="7572">
      <c r="A7572" s="1">
        <v>75.6699995994567</v>
      </c>
      <c r="B7572" s="1">
        <v>180.53052</v>
      </c>
      <c r="C7572" s="1">
        <v>0.5421906</v>
      </c>
      <c r="D7572" s="1">
        <v>0.40102544</v>
      </c>
      <c r="E7572" s="1">
        <v>2.2287714</v>
      </c>
      <c r="F7572" s="4">
        <f t="shared" si="1"/>
        <v>0.0602434</v>
      </c>
      <c r="G7572" s="4">
        <f t="shared" si="2"/>
        <v>2.216002283</v>
      </c>
    </row>
    <row r="7573">
      <c r="A7573" s="1">
        <v>75.6800017356872</v>
      </c>
      <c r="B7573" s="1">
        <v>180.43338</v>
      </c>
      <c r="C7573" s="1">
        <v>0.5422306</v>
      </c>
      <c r="D7573" s="1">
        <v>0.4535189</v>
      </c>
      <c r="E7573" s="1">
        <v>2.2275724</v>
      </c>
      <c r="F7573" s="4">
        <f t="shared" si="1"/>
        <v>0.06024784444</v>
      </c>
      <c r="G7573" s="4">
        <f t="shared" si="2"/>
        <v>2.214803023</v>
      </c>
    </row>
    <row r="7574">
      <c r="A7574" s="1">
        <v>75.6899962425232</v>
      </c>
      <c r="B7574" s="1">
        <v>180.51718</v>
      </c>
      <c r="C7574" s="1">
        <v>0.5426705</v>
      </c>
      <c r="D7574" s="1">
        <v>0.08606482</v>
      </c>
      <c r="E7574" s="1">
        <v>2.2286067</v>
      </c>
      <c r="F7574" s="4">
        <f t="shared" si="1"/>
        <v>0.06029672222</v>
      </c>
      <c r="G7574" s="4">
        <f t="shared" si="2"/>
        <v>2.215837591</v>
      </c>
    </row>
    <row r="7575">
      <c r="A7575" s="1">
        <v>75.6999983787536</v>
      </c>
      <c r="B7575" s="1">
        <v>180.64671</v>
      </c>
      <c r="C7575" s="1">
        <v>0.5428971</v>
      </c>
      <c r="D7575" s="1">
        <v>-0.11292193</v>
      </c>
      <c r="E7575" s="1">
        <v>2.230206</v>
      </c>
      <c r="F7575" s="4">
        <f t="shared" si="1"/>
        <v>0.0603219</v>
      </c>
      <c r="G7575" s="4">
        <f t="shared" si="2"/>
        <v>2.217436727</v>
      </c>
    </row>
    <row r="7576">
      <c r="A7576" s="1">
        <v>75.7100005149841</v>
      </c>
      <c r="B7576" s="1">
        <v>180.76482</v>
      </c>
      <c r="C7576" s="1">
        <v>0.54283047</v>
      </c>
      <c r="D7576" s="1">
        <v>0.034792162</v>
      </c>
      <c r="E7576" s="1">
        <v>2.231664</v>
      </c>
      <c r="F7576" s="4">
        <f t="shared" si="1"/>
        <v>0.06031449667</v>
      </c>
      <c r="G7576" s="4">
        <f t="shared" si="2"/>
        <v>2.218894875</v>
      </c>
    </row>
    <row r="7577">
      <c r="A7577" s="1">
        <v>75.7200026512146</v>
      </c>
      <c r="B7577" s="1">
        <v>180.8334</v>
      </c>
      <c r="C7577" s="1">
        <v>0.54283047</v>
      </c>
      <c r="D7577" s="1">
        <v>0.10193493</v>
      </c>
      <c r="E7577" s="1">
        <v>2.2325108</v>
      </c>
      <c r="F7577" s="4">
        <f t="shared" si="1"/>
        <v>0.06031449667</v>
      </c>
      <c r="G7577" s="4">
        <f t="shared" si="2"/>
        <v>2.219741542</v>
      </c>
    </row>
    <row r="7578">
      <c r="A7578" s="1">
        <v>75.7299971580505</v>
      </c>
      <c r="B7578" s="1">
        <v>180.76672</v>
      </c>
      <c r="C7578" s="1">
        <v>0.5428438</v>
      </c>
      <c r="D7578" s="1">
        <v>0.18250626</v>
      </c>
      <c r="E7578" s="1">
        <v>2.2316875</v>
      </c>
      <c r="F7578" s="4">
        <f t="shared" si="1"/>
        <v>0.06031597778</v>
      </c>
      <c r="G7578" s="4">
        <f t="shared" si="2"/>
        <v>2.218918332</v>
      </c>
    </row>
    <row r="7579">
      <c r="A7579" s="1">
        <v>75.739999294281</v>
      </c>
      <c r="B7579" s="1">
        <v>180.77245</v>
      </c>
      <c r="C7579" s="1">
        <v>0.5429238</v>
      </c>
      <c r="D7579" s="1">
        <v>0.18128549</v>
      </c>
      <c r="E7579" s="1">
        <v>2.2317584</v>
      </c>
      <c r="F7579" s="4">
        <f t="shared" si="1"/>
        <v>0.06032486667</v>
      </c>
      <c r="G7579" s="4">
        <f t="shared" si="2"/>
        <v>2.218989073</v>
      </c>
    </row>
    <row r="7580">
      <c r="A7580" s="1">
        <v>75.7500014305114</v>
      </c>
      <c r="B7580" s="1">
        <v>180.74577</v>
      </c>
      <c r="C7580" s="1">
        <v>0.5430171</v>
      </c>
      <c r="D7580" s="1">
        <v>0.13489594</v>
      </c>
      <c r="E7580" s="1">
        <v>2.231429</v>
      </c>
      <c r="F7580" s="4">
        <f t="shared" si="1"/>
        <v>0.06033523333</v>
      </c>
      <c r="G7580" s="4">
        <f t="shared" si="2"/>
        <v>2.21865969</v>
      </c>
    </row>
    <row r="7581">
      <c r="A7581" s="1">
        <v>75.7600035667419</v>
      </c>
      <c r="B7581" s="1">
        <v>180.7191</v>
      </c>
      <c r="C7581" s="1">
        <v>0.54307044</v>
      </c>
      <c r="D7581" s="1">
        <v>0.16053227</v>
      </c>
      <c r="E7581" s="1">
        <v>2.2310996</v>
      </c>
      <c r="F7581" s="4">
        <f t="shared" si="1"/>
        <v>0.06034116</v>
      </c>
      <c r="G7581" s="4">
        <f t="shared" si="2"/>
        <v>2.218330431</v>
      </c>
    </row>
    <row r="7582">
      <c r="A7582" s="1">
        <v>75.7699980735778</v>
      </c>
      <c r="B7582" s="1">
        <v>180.77054</v>
      </c>
      <c r="C7582" s="1">
        <v>0.5430971</v>
      </c>
      <c r="D7582" s="1">
        <v>0.2130257</v>
      </c>
      <c r="E7582" s="1">
        <v>2.2317348</v>
      </c>
      <c r="F7582" s="4">
        <f t="shared" si="1"/>
        <v>0.06034412222</v>
      </c>
      <c r="G7582" s="4">
        <f t="shared" si="2"/>
        <v>2.218965493</v>
      </c>
    </row>
    <row r="7583">
      <c r="A7583" s="1">
        <v>75.7800002098083</v>
      </c>
      <c r="B7583" s="1">
        <v>180.72292</v>
      </c>
      <c r="C7583" s="1">
        <v>0.54315037</v>
      </c>
      <c r="D7583" s="1">
        <v>0.22523348</v>
      </c>
      <c r="E7583" s="1">
        <v>2.2311468</v>
      </c>
      <c r="F7583" s="4">
        <f t="shared" si="1"/>
        <v>0.06035004111</v>
      </c>
      <c r="G7583" s="4">
        <f t="shared" si="2"/>
        <v>2.218377591</v>
      </c>
    </row>
    <row r="7584">
      <c r="A7584" s="1">
        <v>75.7900023460388</v>
      </c>
      <c r="B7584" s="1">
        <v>180.77245</v>
      </c>
      <c r="C7584" s="1">
        <v>0.54323035</v>
      </c>
      <c r="D7584" s="1">
        <v>0.23622048</v>
      </c>
      <c r="E7584" s="1">
        <v>2.2317584</v>
      </c>
      <c r="F7584" s="4">
        <f t="shared" si="1"/>
        <v>0.06035892778</v>
      </c>
      <c r="G7584" s="4">
        <f t="shared" si="2"/>
        <v>2.218989073</v>
      </c>
    </row>
    <row r="7585">
      <c r="A7585" s="1">
        <v>75.7999968528747</v>
      </c>
      <c r="B7585" s="1">
        <v>180.77625</v>
      </c>
      <c r="C7585" s="1">
        <v>0.5432837</v>
      </c>
      <c r="D7585" s="1">
        <v>0.2349997</v>
      </c>
      <c r="E7585" s="1">
        <v>2.231805</v>
      </c>
      <c r="F7585" s="4">
        <f t="shared" si="1"/>
        <v>0.06036485556</v>
      </c>
      <c r="G7585" s="4">
        <f t="shared" si="2"/>
        <v>2.219035986</v>
      </c>
    </row>
    <row r="7586">
      <c r="A7586" s="1">
        <v>75.8099989891052</v>
      </c>
      <c r="B7586" s="1">
        <v>180.77625</v>
      </c>
      <c r="C7586" s="1">
        <v>0.5433237</v>
      </c>
      <c r="D7586" s="1">
        <v>0.27406457</v>
      </c>
      <c r="E7586" s="1">
        <v>2.231805</v>
      </c>
      <c r="F7586" s="4">
        <f t="shared" si="1"/>
        <v>0.0603693</v>
      </c>
      <c r="G7586" s="4">
        <f t="shared" si="2"/>
        <v>2.219035986</v>
      </c>
    </row>
    <row r="7587">
      <c r="A7587" s="1">
        <v>75.8200011253357</v>
      </c>
      <c r="B7587" s="1">
        <v>180.82198</v>
      </c>
      <c r="C7587" s="1">
        <v>0.54336363</v>
      </c>
      <c r="D7587" s="1">
        <v>0.3106879</v>
      </c>
      <c r="E7587" s="1">
        <v>2.2323697</v>
      </c>
      <c r="F7587" s="4">
        <f t="shared" si="1"/>
        <v>0.06037373667</v>
      </c>
      <c r="G7587" s="4">
        <f t="shared" si="2"/>
        <v>2.219600554</v>
      </c>
    </row>
    <row r="7588">
      <c r="A7588" s="1">
        <v>75.8300032615661</v>
      </c>
      <c r="B7588" s="1">
        <v>180.7572</v>
      </c>
      <c r="C7588" s="1">
        <v>0.5434036</v>
      </c>
      <c r="D7588" s="1">
        <v>0.337545</v>
      </c>
      <c r="E7588" s="1">
        <v>2.23157</v>
      </c>
      <c r="F7588" s="4">
        <f t="shared" si="1"/>
        <v>0.06037817778</v>
      </c>
      <c r="G7588" s="4">
        <f t="shared" si="2"/>
        <v>2.218800801</v>
      </c>
    </row>
    <row r="7589">
      <c r="A7589" s="1">
        <v>75.8399977684021</v>
      </c>
      <c r="B7589" s="1">
        <v>180.78387</v>
      </c>
      <c r="C7589" s="1">
        <v>0.5434036</v>
      </c>
      <c r="D7589" s="1">
        <v>0.41689557</v>
      </c>
      <c r="E7589" s="1">
        <v>2.2318995</v>
      </c>
      <c r="F7589" s="4">
        <f t="shared" si="1"/>
        <v>0.06037817778</v>
      </c>
      <c r="G7589" s="4">
        <f t="shared" si="2"/>
        <v>2.21913006</v>
      </c>
    </row>
    <row r="7590">
      <c r="A7590" s="1">
        <v>75.8499999046325</v>
      </c>
      <c r="B7590" s="1">
        <v>180.74005</v>
      </c>
      <c r="C7590" s="1">
        <v>0.54355025</v>
      </c>
      <c r="D7590" s="1">
        <v>0.35829824</v>
      </c>
      <c r="E7590" s="1">
        <v>2.2313583</v>
      </c>
      <c r="F7590" s="4">
        <f t="shared" si="1"/>
        <v>0.06039447222</v>
      </c>
      <c r="G7590" s="4">
        <f t="shared" si="2"/>
        <v>2.218589073</v>
      </c>
    </row>
    <row r="7591">
      <c r="A7591" s="1">
        <v>75.860002040863</v>
      </c>
      <c r="B7591" s="1">
        <v>180.81435</v>
      </c>
      <c r="C7591" s="1">
        <v>0.54395014</v>
      </c>
      <c r="D7591" s="1">
        <v>0.0054934993</v>
      </c>
      <c r="E7591" s="1">
        <v>2.2322755</v>
      </c>
      <c r="F7591" s="4">
        <f t="shared" si="1"/>
        <v>0.06043890444</v>
      </c>
      <c r="G7591" s="4">
        <f t="shared" si="2"/>
        <v>2.219506357</v>
      </c>
    </row>
    <row r="7592">
      <c r="A7592" s="1">
        <v>75.8699965476989</v>
      </c>
      <c r="B7592" s="1">
        <v>180.99722</v>
      </c>
      <c r="C7592" s="1">
        <v>0.54397684</v>
      </c>
      <c r="D7592" s="1">
        <v>0.03112983</v>
      </c>
      <c r="E7592" s="1">
        <v>2.2345333</v>
      </c>
      <c r="F7592" s="4">
        <f t="shared" si="1"/>
        <v>0.06044187111</v>
      </c>
      <c r="G7592" s="4">
        <f t="shared" si="2"/>
        <v>2.221764011</v>
      </c>
    </row>
    <row r="7593">
      <c r="A7593" s="1">
        <v>75.8799986839294</v>
      </c>
      <c r="B7593" s="1">
        <v>180.97815</v>
      </c>
      <c r="C7593" s="1">
        <v>0.54395014</v>
      </c>
      <c r="D7593" s="1">
        <v>0.13855827</v>
      </c>
      <c r="E7593" s="1">
        <v>2.234298</v>
      </c>
      <c r="F7593" s="4">
        <f t="shared" si="1"/>
        <v>0.06043890444</v>
      </c>
      <c r="G7593" s="4">
        <f t="shared" si="2"/>
        <v>2.221528579</v>
      </c>
    </row>
    <row r="7594">
      <c r="A7594" s="1">
        <v>75.8900008201599</v>
      </c>
      <c r="B7594" s="1">
        <v>181.03151</v>
      </c>
      <c r="C7594" s="1">
        <v>0.54395014</v>
      </c>
      <c r="D7594" s="1">
        <v>0.21912959</v>
      </c>
      <c r="E7594" s="1">
        <v>2.2349565</v>
      </c>
      <c r="F7594" s="4">
        <f t="shared" si="1"/>
        <v>0.06043890444</v>
      </c>
      <c r="G7594" s="4">
        <f t="shared" si="2"/>
        <v>2.222187344</v>
      </c>
    </row>
    <row r="7595">
      <c r="A7595" s="1">
        <v>75.9000029563903</v>
      </c>
      <c r="B7595" s="1">
        <v>181.03151</v>
      </c>
      <c r="C7595" s="1">
        <v>0.5439635</v>
      </c>
      <c r="D7595" s="1">
        <v>0.28627235</v>
      </c>
      <c r="E7595" s="1">
        <v>2.2349565</v>
      </c>
      <c r="F7595" s="4">
        <f t="shared" si="1"/>
        <v>0.06044038889</v>
      </c>
      <c r="G7595" s="4">
        <f t="shared" si="2"/>
        <v>2.222187344</v>
      </c>
    </row>
    <row r="7596">
      <c r="A7596" s="1">
        <v>75.9099974632263</v>
      </c>
      <c r="B7596" s="1">
        <v>180.97055</v>
      </c>
      <c r="C7596" s="1">
        <v>0.5439635</v>
      </c>
      <c r="D7596" s="1">
        <v>0.35341513</v>
      </c>
      <c r="E7596" s="1">
        <v>2.234204</v>
      </c>
      <c r="F7596" s="4">
        <f t="shared" si="1"/>
        <v>0.06044038889</v>
      </c>
      <c r="G7596" s="4">
        <f t="shared" si="2"/>
        <v>2.221434752</v>
      </c>
    </row>
    <row r="7597">
      <c r="A7597" s="1">
        <v>75.9199995994567</v>
      </c>
      <c r="B7597" s="1">
        <v>180.97055</v>
      </c>
      <c r="C7597" s="1">
        <v>0.5439635</v>
      </c>
      <c r="D7597" s="1">
        <v>0.43398646</v>
      </c>
      <c r="E7597" s="1">
        <v>2.234204</v>
      </c>
      <c r="F7597" s="4">
        <f t="shared" si="1"/>
        <v>0.06044038889</v>
      </c>
      <c r="G7597" s="4">
        <f t="shared" si="2"/>
        <v>2.221434752</v>
      </c>
    </row>
    <row r="7598">
      <c r="A7598" s="1">
        <v>75.9300017356872</v>
      </c>
      <c r="B7598" s="1">
        <v>180.86958</v>
      </c>
      <c r="C7598" s="1">
        <v>0.5440702</v>
      </c>
      <c r="D7598" s="1">
        <v>0.41689557</v>
      </c>
      <c r="E7598" s="1">
        <v>2.2329574</v>
      </c>
      <c r="F7598" s="4">
        <f t="shared" si="1"/>
        <v>0.06045224444</v>
      </c>
      <c r="G7598" s="4">
        <f t="shared" si="2"/>
        <v>2.220188209</v>
      </c>
    </row>
    <row r="7599">
      <c r="A7599" s="1">
        <v>75.9399962425232</v>
      </c>
      <c r="B7599" s="1">
        <v>180.99722</v>
      </c>
      <c r="C7599" s="1">
        <v>0.54456335</v>
      </c>
      <c r="D7599" s="1">
        <v>-0.021363609</v>
      </c>
      <c r="E7599" s="1">
        <v>2.2345333</v>
      </c>
      <c r="F7599" s="4">
        <f t="shared" si="1"/>
        <v>0.06050703889</v>
      </c>
      <c r="G7599" s="4">
        <f t="shared" si="2"/>
        <v>2.221764011</v>
      </c>
    </row>
    <row r="7600">
      <c r="A7600" s="1">
        <v>75.9499983787536</v>
      </c>
      <c r="B7600" s="1">
        <v>181.21817</v>
      </c>
      <c r="C7600" s="1">
        <v>0.5447633</v>
      </c>
      <c r="D7600" s="1">
        <v>-0.17762315</v>
      </c>
      <c r="E7600" s="1">
        <v>2.2372613</v>
      </c>
      <c r="F7600" s="4">
        <f t="shared" si="1"/>
        <v>0.06052925556</v>
      </c>
      <c r="G7600" s="4">
        <f t="shared" si="2"/>
        <v>2.224491789</v>
      </c>
    </row>
    <row r="7601">
      <c r="A7601" s="1">
        <v>75.9600005149841</v>
      </c>
      <c r="B7601" s="1">
        <v>181.28674</v>
      </c>
      <c r="C7601" s="1">
        <v>0.54471</v>
      </c>
      <c r="D7601" s="1">
        <v>-0.070194714</v>
      </c>
      <c r="E7601" s="1">
        <v>2.2381077</v>
      </c>
      <c r="F7601" s="4">
        <f t="shared" si="1"/>
        <v>0.06052333333</v>
      </c>
      <c r="G7601" s="4">
        <f t="shared" si="2"/>
        <v>2.225338332</v>
      </c>
    </row>
    <row r="7602">
      <c r="A7602" s="1">
        <v>75.9700026512146</v>
      </c>
      <c r="B7602" s="1">
        <v>181.34961</v>
      </c>
      <c r="C7602" s="1">
        <v>0.54471</v>
      </c>
      <c r="D7602" s="1">
        <v>0.022584386</v>
      </c>
      <c r="E7602" s="1">
        <v>2.2388837</v>
      </c>
      <c r="F7602" s="4">
        <f t="shared" si="1"/>
        <v>0.06052333333</v>
      </c>
      <c r="G7602" s="4">
        <f t="shared" si="2"/>
        <v>2.226114505</v>
      </c>
    </row>
    <row r="7603">
      <c r="A7603" s="1">
        <v>75.9799971580505</v>
      </c>
      <c r="B7603" s="1">
        <v>181.28293</v>
      </c>
      <c r="C7603" s="1">
        <v>0.54471</v>
      </c>
      <c r="D7603" s="1">
        <v>0.10315571</v>
      </c>
      <c r="E7603" s="1">
        <v>2.2380605</v>
      </c>
      <c r="F7603" s="4">
        <f t="shared" si="1"/>
        <v>0.06052333333</v>
      </c>
      <c r="G7603" s="4">
        <f t="shared" si="2"/>
        <v>2.225291295</v>
      </c>
    </row>
    <row r="7604">
      <c r="A7604" s="1">
        <v>75.989999294281</v>
      </c>
      <c r="B7604" s="1">
        <v>181.29247</v>
      </c>
      <c r="C7604" s="1">
        <v>0.54472333</v>
      </c>
      <c r="D7604" s="1">
        <v>0.15686993</v>
      </c>
      <c r="E7604" s="1">
        <v>2.2381783</v>
      </c>
      <c r="F7604" s="4">
        <f t="shared" si="1"/>
        <v>0.06052481444</v>
      </c>
      <c r="G7604" s="4">
        <f t="shared" si="2"/>
        <v>2.225409073</v>
      </c>
    </row>
    <row r="7605">
      <c r="A7605" s="1">
        <v>76.0000014305114</v>
      </c>
      <c r="B7605" s="1">
        <v>181.23721</v>
      </c>
      <c r="C7605" s="1">
        <v>0.54475</v>
      </c>
      <c r="D7605" s="1">
        <v>0.2081426</v>
      </c>
      <c r="E7605" s="1">
        <v>2.2374961</v>
      </c>
      <c r="F7605" s="4">
        <f t="shared" si="1"/>
        <v>0.06052777778</v>
      </c>
      <c r="G7605" s="4">
        <f t="shared" si="2"/>
        <v>2.224726851</v>
      </c>
    </row>
    <row r="7606">
      <c r="A7606" s="1">
        <v>76.0100035667419</v>
      </c>
      <c r="B7606" s="1">
        <v>181.19722</v>
      </c>
      <c r="C7606" s="1">
        <v>0.5448166</v>
      </c>
      <c r="D7606" s="1">
        <v>0.23377892</v>
      </c>
      <c r="E7606" s="1">
        <v>2.2370026</v>
      </c>
      <c r="F7606" s="4">
        <f t="shared" si="1"/>
        <v>0.06053517778</v>
      </c>
      <c r="G7606" s="4">
        <f t="shared" si="2"/>
        <v>2.224233147</v>
      </c>
    </row>
    <row r="7607">
      <c r="A7607" s="1">
        <v>76.0199980735778</v>
      </c>
      <c r="B7607" s="1">
        <v>181.22769</v>
      </c>
      <c r="C7607" s="1">
        <v>0.5448966</v>
      </c>
      <c r="D7607" s="1">
        <v>0.21790881</v>
      </c>
      <c r="E7607" s="1">
        <v>2.2373786</v>
      </c>
      <c r="F7607" s="4">
        <f t="shared" si="1"/>
        <v>0.06054406667</v>
      </c>
      <c r="G7607" s="4">
        <f t="shared" si="2"/>
        <v>2.22460932</v>
      </c>
    </row>
    <row r="7608">
      <c r="A7608" s="1">
        <v>76.0300002098083</v>
      </c>
      <c r="B7608" s="1">
        <v>181.16293</v>
      </c>
      <c r="C7608" s="1">
        <v>0.54496324</v>
      </c>
      <c r="D7608" s="1">
        <v>0.21424648</v>
      </c>
      <c r="E7608" s="1">
        <v>2.2365792</v>
      </c>
      <c r="F7608" s="4">
        <f t="shared" si="1"/>
        <v>0.06055147111</v>
      </c>
      <c r="G7608" s="4">
        <f t="shared" si="2"/>
        <v>2.223809814</v>
      </c>
    </row>
    <row r="7609">
      <c r="A7609" s="1">
        <v>76.0400023460388</v>
      </c>
      <c r="B7609" s="1">
        <v>181.2296</v>
      </c>
      <c r="C7609" s="1">
        <v>0.5450166</v>
      </c>
      <c r="D7609" s="1">
        <v>0.22279193</v>
      </c>
      <c r="E7609" s="1">
        <v>2.2374022</v>
      </c>
      <c r="F7609" s="4">
        <f t="shared" si="1"/>
        <v>0.0605574</v>
      </c>
      <c r="G7609" s="4">
        <f t="shared" si="2"/>
        <v>2.2246329</v>
      </c>
    </row>
    <row r="7610">
      <c r="A7610" s="1">
        <v>76.0499968528747</v>
      </c>
      <c r="B7610" s="1">
        <v>181.23721</v>
      </c>
      <c r="C7610" s="1">
        <v>0.54502994</v>
      </c>
      <c r="D7610" s="1">
        <v>0.2887139</v>
      </c>
      <c r="E7610" s="1">
        <v>2.2374961</v>
      </c>
      <c r="F7610" s="4">
        <f t="shared" si="1"/>
        <v>0.06055888222</v>
      </c>
      <c r="G7610" s="4">
        <f t="shared" si="2"/>
        <v>2.224726851</v>
      </c>
    </row>
    <row r="7611">
      <c r="A7611" s="1">
        <v>76.0599989891052</v>
      </c>
      <c r="B7611" s="1">
        <v>181.18388</v>
      </c>
      <c r="C7611" s="1">
        <v>0.54504323</v>
      </c>
      <c r="D7611" s="1">
        <v>0.3558567</v>
      </c>
      <c r="E7611" s="1">
        <v>2.2368379</v>
      </c>
      <c r="F7611" s="4">
        <f t="shared" si="1"/>
        <v>0.06056035889</v>
      </c>
      <c r="G7611" s="4">
        <f t="shared" si="2"/>
        <v>2.224068456</v>
      </c>
    </row>
    <row r="7612">
      <c r="A7612" s="1">
        <v>76.0700011253357</v>
      </c>
      <c r="B7612" s="1">
        <v>181.21436</v>
      </c>
      <c r="C7612" s="1">
        <v>0.5450832</v>
      </c>
      <c r="D7612" s="1">
        <v>0.37905145</v>
      </c>
      <c r="E7612" s="1">
        <v>2.237214</v>
      </c>
      <c r="F7612" s="4">
        <f t="shared" si="1"/>
        <v>0.0605648</v>
      </c>
      <c r="G7612" s="4">
        <f t="shared" si="2"/>
        <v>2.224444752</v>
      </c>
    </row>
    <row r="7613">
      <c r="A7613" s="1">
        <v>76.0800032615661</v>
      </c>
      <c r="B7613" s="1">
        <v>181.15721</v>
      </c>
      <c r="C7613" s="1">
        <v>0.5451232</v>
      </c>
      <c r="D7613" s="1">
        <v>0.41811633</v>
      </c>
      <c r="E7613" s="1">
        <v>2.2365086</v>
      </c>
      <c r="F7613" s="4">
        <f t="shared" si="1"/>
        <v>0.06056924444</v>
      </c>
      <c r="G7613" s="4">
        <f t="shared" si="2"/>
        <v>2.223739196</v>
      </c>
    </row>
    <row r="7614">
      <c r="A7614" s="1">
        <v>76.0899977684021</v>
      </c>
      <c r="B7614" s="1">
        <v>181.18959</v>
      </c>
      <c r="C7614" s="1">
        <v>0.54518986</v>
      </c>
      <c r="D7614" s="1">
        <v>0.42788255</v>
      </c>
      <c r="E7614" s="1">
        <v>2.2369082</v>
      </c>
      <c r="F7614" s="4">
        <f t="shared" si="1"/>
        <v>0.06057665111</v>
      </c>
      <c r="G7614" s="4">
        <f t="shared" si="2"/>
        <v>2.224138949</v>
      </c>
    </row>
    <row r="7615">
      <c r="A7615" s="1">
        <v>76.0999999046325</v>
      </c>
      <c r="B7615" s="1">
        <v>181.16864</v>
      </c>
      <c r="C7615" s="1">
        <v>0.5452565</v>
      </c>
      <c r="D7615" s="1">
        <v>0.44131112</v>
      </c>
      <c r="E7615" s="1">
        <v>2.2366498</v>
      </c>
      <c r="F7615" s="4">
        <f t="shared" si="1"/>
        <v>0.06058405556</v>
      </c>
      <c r="G7615" s="4">
        <f t="shared" si="2"/>
        <v>2.223880307</v>
      </c>
    </row>
    <row r="7616">
      <c r="A7616" s="1">
        <v>76.110002040863</v>
      </c>
      <c r="B7616" s="1">
        <v>181.20102</v>
      </c>
      <c r="C7616" s="1">
        <v>0.5456298</v>
      </c>
      <c r="D7616" s="1">
        <v>0.15686993</v>
      </c>
      <c r="E7616" s="1">
        <v>2.2370493</v>
      </c>
      <c r="F7616" s="4">
        <f t="shared" si="1"/>
        <v>0.06062553333</v>
      </c>
      <c r="G7616" s="4">
        <f t="shared" si="2"/>
        <v>2.22428006</v>
      </c>
    </row>
    <row r="7617">
      <c r="A7617" s="1">
        <v>76.1199965476989</v>
      </c>
      <c r="B7617" s="1">
        <v>181.43913</v>
      </c>
      <c r="C7617" s="1">
        <v>0.5457898</v>
      </c>
      <c r="D7617" s="1">
        <v>0.012818165</v>
      </c>
      <c r="E7617" s="1">
        <v>2.239989</v>
      </c>
      <c r="F7617" s="4">
        <f t="shared" si="1"/>
        <v>0.06064331111</v>
      </c>
      <c r="G7617" s="4">
        <f t="shared" si="2"/>
        <v>2.22721969</v>
      </c>
    </row>
    <row r="7618">
      <c r="A7618" s="1">
        <v>76.1299986839294</v>
      </c>
      <c r="B7618" s="1">
        <v>181.48676</v>
      </c>
      <c r="C7618" s="1">
        <v>0.5457631</v>
      </c>
      <c r="D7618" s="1">
        <v>0.1202466</v>
      </c>
      <c r="E7618" s="1">
        <v>2.240577</v>
      </c>
      <c r="F7618" s="4">
        <f t="shared" si="1"/>
        <v>0.06064034444</v>
      </c>
      <c r="G7618" s="4">
        <f t="shared" si="2"/>
        <v>2.227807715</v>
      </c>
    </row>
    <row r="7619">
      <c r="A7619" s="1">
        <v>76.1400008201599</v>
      </c>
      <c r="B7619" s="1">
        <v>181.53629</v>
      </c>
      <c r="C7619" s="1">
        <v>0.5457631</v>
      </c>
      <c r="D7619" s="1">
        <v>0.20081793</v>
      </c>
      <c r="E7619" s="1">
        <v>2.2411885</v>
      </c>
      <c r="F7619" s="4">
        <f t="shared" si="1"/>
        <v>0.06064034444</v>
      </c>
      <c r="G7619" s="4">
        <f t="shared" si="2"/>
        <v>2.228419196</v>
      </c>
    </row>
    <row r="7620">
      <c r="A7620" s="1">
        <v>76.1500029563903</v>
      </c>
      <c r="B7620" s="1">
        <v>181.47723</v>
      </c>
      <c r="C7620" s="1">
        <v>0.5457631</v>
      </c>
      <c r="D7620" s="1">
        <v>0.2679607</v>
      </c>
      <c r="E7620" s="1">
        <v>2.2404594</v>
      </c>
      <c r="F7620" s="4">
        <f t="shared" si="1"/>
        <v>0.06064034444</v>
      </c>
      <c r="G7620" s="4">
        <f t="shared" si="2"/>
        <v>2.22769006</v>
      </c>
    </row>
    <row r="7621">
      <c r="A7621" s="1">
        <v>76.1599974632263</v>
      </c>
      <c r="B7621" s="1">
        <v>181.43723</v>
      </c>
      <c r="C7621" s="1">
        <v>0.5457631</v>
      </c>
      <c r="D7621" s="1">
        <v>0.34853202</v>
      </c>
      <c r="E7621" s="1">
        <v>2.2399654</v>
      </c>
      <c r="F7621" s="4">
        <f t="shared" si="1"/>
        <v>0.06064034444</v>
      </c>
      <c r="G7621" s="4">
        <f t="shared" si="2"/>
        <v>2.227196233</v>
      </c>
    </row>
    <row r="7622">
      <c r="A7622" s="1">
        <v>76.1699995994567</v>
      </c>
      <c r="B7622" s="1">
        <v>181.42961</v>
      </c>
      <c r="C7622" s="1">
        <v>0.5457631</v>
      </c>
      <c r="D7622" s="1">
        <v>0.42910334</v>
      </c>
      <c r="E7622" s="1">
        <v>2.2398715</v>
      </c>
      <c r="F7622" s="4">
        <f t="shared" si="1"/>
        <v>0.06064034444</v>
      </c>
      <c r="G7622" s="4">
        <f t="shared" si="2"/>
        <v>2.227102159</v>
      </c>
    </row>
    <row r="7623">
      <c r="A7623" s="1">
        <v>76.1800017356872</v>
      </c>
      <c r="B7623" s="1">
        <v>181.35341</v>
      </c>
      <c r="C7623" s="1">
        <v>0.5457764</v>
      </c>
      <c r="D7623" s="1">
        <v>0.48159677</v>
      </c>
      <c r="E7623" s="1">
        <v>2.2389307</v>
      </c>
      <c r="F7623" s="4">
        <f t="shared" si="1"/>
        <v>0.06064182222</v>
      </c>
      <c r="G7623" s="4">
        <f t="shared" si="2"/>
        <v>2.226161419</v>
      </c>
    </row>
    <row r="7624">
      <c r="A7624" s="1">
        <v>76.1899962425232</v>
      </c>
      <c r="B7624" s="1">
        <v>181.39723</v>
      </c>
      <c r="C7624" s="1">
        <v>0.5461363</v>
      </c>
      <c r="D7624" s="1">
        <v>0.18372704</v>
      </c>
      <c r="E7624" s="1">
        <v>2.2394717</v>
      </c>
      <c r="F7624" s="4">
        <f t="shared" si="1"/>
        <v>0.06068181111</v>
      </c>
      <c r="G7624" s="4">
        <f t="shared" si="2"/>
        <v>2.226702406</v>
      </c>
    </row>
    <row r="7625">
      <c r="A7625" s="1">
        <v>76.1999983787536</v>
      </c>
      <c r="B7625" s="1">
        <v>181.5877</v>
      </c>
      <c r="C7625" s="1">
        <v>0.54650956</v>
      </c>
      <c r="D7625" s="1">
        <v>-0.12757127</v>
      </c>
      <c r="E7625" s="1">
        <v>2.2418232</v>
      </c>
      <c r="F7625" s="4">
        <f t="shared" si="1"/>
        <v>0.06072328444</v>
      </c>
      <c r="G7625" s="4">
        <f t="shared" si="2"/>
        <v>2.229053888</v>
      </c>
    </row>
    <row r="7626">
      <c r="A7626" s="1">
        <v>76.2100005149841</v>
      </c>
      <c r="B7626" s="1">
        <v>181.71153</v>
      </c>
      <c r="C7626" s="1">
        <v>0.54646957</v>
      </c>
      <c r="D7626" s="1">
        <v>-0.034792162</v>
      </c>
      <c r="E7626" s="1">
        <v>2.243352</v>
      </c>
      <c r="F7626" s="4">
        <f t="shared" si="1"/>
        <v>0.06071884111</v>
      </c>
      <c r="G7626" s="4">
        <f t="shared" si="2"/>
        <v>2.230582653</v>
      </c>
    </row>
    <row r="7627">
      <c r="A7627" s="1">
        <v>76.2200026512146</v>
      </c>
      <c r="B7627" s="1">
        <v>181.76486</v>
      </c>
      <c r="C7627" s="1">
        <v>0.5464562</v>
      </c>
      <c r="D7627" s="1">
        <v>0.07263627</v>
      </c>
      <c r="E7627" s="1">
        <v>2.2440102</v>
      </c>
      <c r="F7627" s="4">
        <f t="shared" si="1"/>
        <v>0.06071735556</v>
      </c>
      <c r="G7627" s="4">
        <f t="shared" si="2"/>
        <v>2.231241048</v>
      </c>
    </row>
    <row r="7628">
      <c r="A7628" s="1">
        <v>76.2299971580505</v>
      </c>
      <c r="B7628" s="1">
        <v>181.68867</v>
      </c>
      <c r="C7628" s="1">
        <v>0.54646957</v>
      </c>
      <c r="D7628" s="1">
        <v>0.12635049</v>
      </c>
      <c r="E7628" s="1">
        <v>2.24307</v>
      </c>
      <c r="F7628" s="4">
        <f t="shared" si="1"/>
        <v>0.06071884111</v>
      </c>
      <c r="G7628" s="4">
        <f t="shared" si="2"/>
        <v>2.230300431</v>
      </c>
    </row>
    <row r="7629">
      <c r="A7629" s="1">
        <v>76.239999294281</v>
      </c>
      <c r="B7629" s="1">
        <v>181.71535</v>
      </c>
      <c r="C7629" s="1">
        <v>0.54646957</v>
      </c>
      <c r="D7629" s="1">
        <v>0.20692182</v>
      </c>
      <c r="E7629" s="1">
        <v>2.2433991</v>
      </c>
      <c r="F7629" s="4">
        <f t="shared" si="1"/>
        <v>0.06071884111</v>
      </c>
      <c r="G7629" s="4">
        <f t="shared" si="2"/>
        <v>2.230629814</v>
      </c>
    </row>
    <row r="7630">
      <c r="A7630" s="1">
        <v>76.2500014305114</v>
      </c>
      <c r="B7630" s="1">
        <v>181.6601</v>
      </c>
      <c r="C7630" s="1">
        <v>0.54652286</v>
      </c>
      <c r="D7630" s="1">
        <v>0.23133737</v>
      </c>
      <c r="E7630" s="1">
        <v>2.2427168</v>
      </c>
      <c r="F7630" s="4">
        <f t="shared" si="1"/>
        <v>0.06072476222</v>
      </c>
      <c r="G7630" s="4">
        <f t="shared" si="2"/>
        <v>2.229947715</v>
      </c>
    </row>
    <row r="7631">
      <c r="A7631" s="1">
        <v>76.2600035667419</v>
      </c>
      <c r="B7631" s="1">
        <v>181.65819</v>
      </c>
      <c r="C7631" s="1">
        <v>0.54666954</v>
      </c>
      <c r="D7631" s="1">
        <v>0.14466216</v>
      </c>
      <c r="E7631" s="1">
        <v>2.2426932</v>
      </c>
      <c r="F7631" s="4">
        <f t="shared" si="1"/>
        <v>0.06074106</v>
      </c>
      <c r="G7631" s="4">
        <f t="shared" si="2"/>
        <v>2.229924135</v>
      </c>
    </row>
    <row r="7632">
      <c r="A7632" s="1">
        <v>76.2699980735778</v>
      </c>
      <c r="B7632" s="1">
        <v>181.7382</v>
      </c>
      <c r="C7632" s="1">
        <v>0.5467895</v>
      </c>
      <c r="D7632" s="1">
        <v>0.100714155</v>
      </c>
      <c r="E7632" s="1">
        <v>2.2436812</v>
      </c>
      <c r="F7632" s="4">
        <f t="shared" si="1"/>
        <v>0.06075438889</v>
      </c>
      <c r="G7632" s="4">
        <f t="shared" si="2"/>
        <v>2.230911912</v>
      </c>
    </row>
    <row r="7633">
      <c r="A7633" s="1">
        <v>76.2800002098083</v>
      </c>
      <c r="B7633" s="1">
        <v>181.70963</v>
      </c>
      <c r="C7633" s="1">
        <v>0.5468162</v>
      </c>
      <c r="D7633" s="1">
        <v>0.15198682</v>
      </c>
      <c r="E7633" s="1">
        <v>2.2433283</v>
      </c>
      <c r="F7633" s="4">
        <f t="shared" si="1"/>
        <v>0.06075735556</v>
      </c>
      <c r="G7633" s="4">
        <f t="shared" si="2"/>
        <v>2.230559196</v>
      </c>
    </row>
    <row r="7634">
      <c r="A7634" s="1">
        <v>76.2900023460388</v>
      </c>
      <c r="B7634" s="1">
        <v>181.75534</v>
      </c>
      <c r="C7634" s="1">
        <v>0.5468295</v>
      </c>
      <c r="D7634" s="1">
        <v>0.20570104</v>
      </c>
      <c r="E7634" s="1">
        <v>2.2438927</v>
      </c>
      <c r="F7634" s="4">
        <f t="shared" si="1"/>
        <v>0.06075883333</v>
      </c>
      <c r="G7634" s="4">
        <f t="shared" si="2"/>
        <v>2.231123517</v>
      </c>
    </row>
    <row r="7635">
      <c r="A7635" s="1">
        <v>76.2999968528747</v>
      </c>
      <c r="B7635" s="1">
        <v>181.74391</v>
      </c>
      <c r="C7635" s="1">
        <v>0.54689616</v>
      </c>
      <c r="D7635" s="1">
        <v>0.22889581</v>
      </c>
      <c r="E7635" s="1">
        <v>2.2437518</v>
      </c>
      <c r="F7635" s="4">
        <f t="shared" si="1"/>
        <v>0.06076624</v>
      </c>
      <c r="G7635" s="4">
        <f t="shared" si="2"/>
        <v>2.230982406</v>
      </c>
    </row>
    <row r="7636">
      <c r="A7636" s="1">
        <v>76.3099989891052</v>
      </c>
      <c r="B7636" s="1">
        <v>181.71153</v>
      </c>
      <c r="C7636" s="1">
        <v>0.54697615</v>
      </c>
      <c r="D7636" s="1">
        <v>0.2130257</v>
      </c>
      <c r="E7636" s="1">
        <v>2.243352</v>
      </c>
      <c r="F7636" s="4">
        <f t="shared" si="1"/>
        <v>0.06077512778</v>
      </c>
      <c r="G7636" s="4">
        <f t="shared" si="2"/>
        <v>2.230582653</v>
      </c>
    </row>
    <row r="7637">
      <c r="A7637" s="1">
        <v>76.3200011253357</v>
      </c>
      <c r="B7637" s="1">
        <v>181.77249</v>
      </c>
      <c r="C7637" s="1">
        <v>0.54702944</v>
      </c>
      <c r="D7637" s="1">
        <v>0.22523348</v>
      </c>
      <c r="E7637" s="1">
        <v>2.2441046</v>
      </c>
      <c r="F7637" s="4">
        <f t="shared" si="1"/>
        <v>0.06078104889</v>
      </c>
      <c r="G7637" s="4">
        <f t="shared" si="2"/>
        <v>2.231335246</v>
      </c>
    </row>
    <row r="7638">
      <c r="A7638" s="1">
        <v>76.3300032615661</v>
      </c>
      <c r="B7638" s="1">
        <v>181.7363</v>
      </c>
      <c r="C7638" s="1">
        <v>0.54705614</v>
      </c>
      <c r="D7638" s="1">
        <v>0.27894768</v>
      </c>
      <c r="E7638" s="1">
        <v>2.2436578</v>
      </c>
      <c r="F7638" s="4">
        <f t="shared" si="1"/>
        <v>0.06078401556</v>
      </c>
      <c r="G7638" s="4">
        <f t="shared" si="2"/>
        <v>2.230888456</v>
      </c>
    </row>
    <row r="7639">
      <c r="A7639" s="1">
        <v>76.3399977684021</v>
      </c>
      <c r="B7639" s="1">
        <v>181.76868</v>
      </c>
      <c r="C7639" s="1">
        <v>0.5470828</v>
      </c>
      <c r="D7639" s="1">
        <v>0.31923336</v>
      </c>
      <c r="E7639" s="1">
        <v>2.2440574</v>
      </c>
      <c r="F7639" s="4">
        <f t="shared" si="1"/>
        <v>0.06078697778</v>
      </c>
      <c r="G7639" s="4">
        <f t="shared" si="2"/>
        <v>2.231288209</v>
      </c>
    </row>
    <row r="7640">
      <c r="A7640" s="1">
        <v>76.3499999046325</v>
      </c>
      <c r="B7640" s="1">
        <v>181.75343</v>
      </c>
      <c r="C7640" s="1">
        <v>0.5470828</v>
      </c>
      <c r="D7640" s="1">
        <v>0.39980468</v>
      </c>
      <c r="E7640" s="1">
        <v>2.243869</v>
      </c>
      <c r="F7640" s="4">
        <f t="shared" si="1"/>
        <v>0.06078697778</v>
      </c>
      <c r="G7640" s="4">
        <f t="shared" si="2"/>
        <v>2.231099937</v>
      </c>
    </row>
    <row r="7641">
      <c r="A7641" s="1">
        <v>76.360002040863</v>
      </c>
      <c r="B7641" s="1">
        <v>181.69629</v>
      </c>
      <c r="C7641" s="1">
        <v>0.54720277</v>
      </c>
      <c r="D7641" s="1">
        <v>0.36928523</v>
      </c>
      <c r="E7641" s="1">
        <v>2.2431638</v>
      </c>
      <c r="F7641" s="4">
        <f t="shared" si="1"/>
        <v>0.06080030778</v>
      </c>
      <c r="G7641" s="4">
        <f t="shared" si="2"/>
        <v>2.230394505</v>
      </c>
    </row>
    <row r="7642">
      <c r="A7642" s="1">
        <v>76.3699965476989</v>
      </c>
      <c r="B7642" s="1">
        <v>181.80296</v>
      </c>
      <c r="C7642" s="1">
        <v>0.54756266</v>
      </c>
      <c r="D7642" s="1">
        <v>0.059207715</v>
      </c>
      <c r="E7642" s="1">
        <v>2.2444806</v>
      </c>
      <c r="F7642" s="4">
        <f t="shared" si="1"/>
        <v>0.06084029556</v>
      </c>
      <c r="G7642" s="4">
        <f t="shared" si="2"/>
        <v>2.231711419</v>
      </c>
    </row>
    <row r="7643">
      <c r="A7643" s="1">
        <v>76.3799986839294</v>
      </c>
      <c r="B7643" s="1">
        <v>181.90964</v>
      </c>
      <c r="C7643" s="1">
        <v>0.54757595</v>
      </c>
      <c r="D7643" s="1">
        <v>0.110480376</v>
      </c>
      <c r="E7643" s="1">
        <v>2.2457976</v>
      </c>
      <c r="F7643" s="4">
        <f t="shared" si="1"/>
        <v>0.06084177222</v>
      </c>
      <c r="G7643" s="4">
        <f t="shared" si="2"/>
        <v>2.233028456</v>
      </c>
    </row>
    <row r="7644">
      <c r="A7644" s="1">
        <v>76.3900008201599</v>
      </c>
      <c r="B7644" s="1">
        <v>181.98012</v>
      </c>
      <c r="C7644" s="1">
        <v>0.54753596</v>
      </c>
      <c r="D7644" s="1">
        <v>0.21790881</v>
      </c>
      <c r="E7644" s="1">
        <v>2.2466679</v>
      </c>
      <c r="F7644" s="4">
        <f t="shared" si="1"/>
        <v>0.06083732889</v>
      </c>
      <c r="G7644" s="4">
        <f t="shared" si="2"/>
        <v>2.233898579</v>
      </c>
    </row>
    <row r="7645">
      <c r="A7645" s="1">
        <v>76.4000029563903</v>
      </c>
      <c r="B7645" s="1">
        <v>181.94774</v>
      </c>
      <c r="C7645" s="1">
        <v>0.54753596</v>
      </c>
      <c r="D7645" s="1">
        <v>0.29848012</v>
      </c>
      <c r="E7645" s="1">
        <v>2.246268</v>
      </c>
      <c r="F7645" s="4">
        <f t="shared" si="1"/>
        <v>0.06083732889</v>
      </c>
      <c r="G7645" s="4">
        <f t="shared" si="2"/>
        <v>2.233498826</v>
      </c>
    </row>
    <row r="7646">
      <c r="A7646" s="1">
        <v>76.4099974632263</v>
      </c>
      <c r="B7646" s="1">
        <v>181.88487</v>
      </c>
      <c r="C7646" s="1">
        <v>0.54753596</v>
      </c>
      <c r="D7646" s="1">
        <v>0.37905145</v>
      </c>
      <c r="E7646" s="1">
        <v>2.245492</v>
      </c>
      <c r="F7646" s="4">
        <f t="shared" si="1"/>
        <v>0.06083732889</v>
      </c>
      <c r="G7646" s="4">
        <f t="shared" si="2"/>
        <v>2.232722653</v>
      </c>
    </row>
    <row r="7647">
      <c r="A7647" s="1">
        <v>76.4199995994567</v>
      </c>
      <c r="B7647" s="1">
        <v>181.88678</v>
      </c>
      <c r="C7647" s="1">
        <v>0.54753596</v>
      </c>
      <c r="D7647" s="1">
        <v>0.44619423</v>
      </c>
      <c r="E7647" s="1">
        <v>2.2455156</v>
      </c>
      <c r="F7647" s="4">
        <f t="shared" si="1"/>
        <v>0.06083732889</v>
      </c>
      <c r="G7647" s="4">
        <f t="shared" si="2"/>
        <v>2.232746233</v>
      </c>
    </row>
    <row r="7648">
      <c r="A7648" s="1">
        <v>76.4300017356872</v>
      </c>
      <c r="B7648" s="1">
        <v>181.83154</v>
      </c>
      <c r="C7648" s="1">
        <v>0.5477493</v>
      </c>
      <c r="D7648" s="1">
        <v>0.33022034</v>
      </c>
      <c r="E7648" s="1">
        <v>2.2448335</v>
      </c>
      <c r="F7648" s="4">
        <f t="shared" si="1"/>
        <v>0.06086103333</v>
      </c>
      <c r="G7648" s="4">
        <f t="shared" si="2"/>
        <v>2.232064258</v>
      </c>
    </row>
    <row r="7649">
      <c r="A7649" s="1">
        <v>76.4399962425232</v>
      </c>
      <c r="B7649" s="1">
        <v>181.96678</v>
      </c>
      <c r="C7649" s="1">
        <v>0.5481359</v>
      </c>
      <c r="D7649" s="1">
        <v>-0.0115973875</v>
      </c>
      <c r="E7649" s="1">
        <v>2.246503</v>
      </c>
      <c r="F7649" s="4">
        <f t="shared" si="1"/>
        <v>0.06090398889</v>
      </c>
      <c r="G7649" s="4">
        <f t="shared" si="2"/>
        <v>2.233733888</v>
      </c>
    </row>
    <row r="7650">
      <c r="A7650" s="1">
        <v>76.4499983787536</v>
      </c>
      <c r="B7650" s="1">
        <v>182.07918</v>
      </c>
      <c r="C7650" s="1">
        <v>0.5481625</v>
      </c>
      <c r="D7650" s="1">
        <v>0.0115973875</v>
      </c>
      <c r="E7650" s="1">
        <v>2.2478907</v>
      </c>
      <c r="F7650" s="4">
        <f t="shared" si="1"/>
        <v>0.06090694444</v>
      </c>
      <c r="G7650" s="4">
        <f t="shared" si="2"/>
        <v>2.235121542</v>
      </c>
    </row>
    <row r="7651">
      <c r="A7651" s="1">
        <v>76.4600005149841</v>
      </c>
      <c r="B7651" s="1">
        <v>182.12106</v>
      </c>
      <c r="C7651" s="1">
        <v>0.5481492</v>
      </c>
      <c r="D7651" s="1">
        <v>0.105597265</v>
      </c>
      <c r="E7651" s="1">
        <v>2.248408</v>
      </c>
      <c r="F7651" s="4">
        <f t="shared" si="1"/>
        <v>0.06090546667</v>
      </c>
      <c r="G7651" s="4">
        <f t="shared" si="2"/>
        <v>2.235638579</v>
      </c>
    </row>
    <row r="7652">
      <c r="A7652" s="1">
        <v>76.4700026512146</v>
      </c>
      <c r="B7652" s="1">
        <v>182.16678</v>
      </c>
      <c r="C7652" s="1">
        <v>0.5481492</v>
      </c>
      <c r="D7652" s="1">
        <v>0.17274004</v>
      </c>
      <c r="E7652" s="1">
        <v>2.2489724</v>
      </c>
      <c r="F7652" s="4">
        <f t="shared" si="1"/>
        <v>0.06090546667</v>
      </c>
      <c r="G7652" s="4">
        <f t="shared" si="2"/>
        <v>2.236203023</v>
      </c>
    </row>
    <row r="7653">
      <c r="A7653" s="1">
        <v>76.4799971580505</v>
      </c>
      <c r="B7653" s="1">
        <v>182.09439</v>
      </c>
      <c r="C7653" s="1">
        <v>0.5481625</v>
      </c>
      <c r="D7653" s="1">
        <v>0.23988281</v>
      </c>
      <c r="E7653" s="1">
        <v>2.2480786</v>
      </c>
      <c r="F7653" s="4">
        <f t="shared" si="1"/>
        <v>0.06090694444</v>
      </c>
      <c r="G7653" s="4">
        <f t="shared" si="2"/>
        <v>2.23530932</v>
      </c>
    </row>
    <row r="7654">
      <c r="A7654" s="1">
        <v>76.489999294281</v>
      </c>
      <c r="B7654" s="1">
        <v>182.07153</v>
      </c>
      <c r="C7654" s="1">
        <v>0.5481625</v>
      </c>
      <c r="D7654" s="1">
        <v>0.32045412</v>
      </c>
      <c r="E7654" s="1">
        <v>2.2477965</v>
      </c>
      <c r="F7654" s="4">
        <f t="shared" si="1"/>
        <v>0.06090694444</v>
      </c>
      <c r="G7654" s="4">
        <f t="shared" si="2"/>
        <v>2.235027098</v>
      </c>
    </row>
    <row r="7655">
      <c r="A7655" s="1">
        <v>76.5000014305114</v>
      </c>
      <c r="B7655" s="1">
        <v>182.02203</v>
      </c>
      <c r="C7655" s="1">
        <v>0.5481625</v>
      </c>
      <c r="D7655" s="1">
        <v>0.3875969</v>
      </c>
      <c r="E7655" s="1">
        <v>2.2471852</v>
      </c>
      <c r="F7655" s="4">
        <f t="shared" si="1"/>
        <v>0.06090694444</v>
      </c>
      <c r="G7655" s="4">
        <f t="shared" si="2"/>
        <v>2.234415986</v>
      </c>
    </row>
    <row r="7656">
      <c r="A7656" s="1">
        <v>76.5100035667419</v>
      </c>
      <c r="B7656" s="1">
        <v>181.9725</v>
      </c>
      <c r="C7656" s="1">
        <v>0.54818916</v>
      </c>
      <c r="D7656" s="1">
        <v>0.44009033</v>
      </c>
      <c r="E7656" s="1">
        <v>2.2465737</v>
      </c>
      <c r="F7656" s="4">
        <f t="shared" si="1"/>
        <v>0.06090990667</v>
      </c>
      <c r="G7656" s="4">
        <f t="shared" si="2"/>
        <v>2.233804505</v>
      </c>
    </row>
    <row r="7657">
      <c r="A7657" s="1">
        <v>76.5199980735778</v>
      </c>
      <c r="B7657" s="1">
        <v>181.99155</v>
      </c>
      <c r="C7657" s="1">
        <v>0.5485091</v>
      </c>
      <c r="D7657" s="1">
        <v>0.21424648</v>
      </c>
      <c r="E7657" s="1">
        <v>2.2468088</v>
      </c>
      <c r="F7657" s="4">
        <f t="shared" si="1"/>
        <v>0.06094545556</v>
      </c>
      <c r="G7657" s="4">
        <f t="shared" si="2"/>
        <v>2.23403969</v>
      </c>
    </row>
    <row r="7658">
      <c r="A7658" s="1">
        <v>76.5300002098083</v>
      </c>
      <c r="B7658" s="1">
        <v>182.0963</v>
      </c>
      <c r="C7658" s="1">
        <v>0.5488423</v>
      </c>
      <c r="D7658" s="1">
        <v>-0.0982726</v>
      </c>
      <c r="E7658" s="1">
        <v>2.2481022</v>
      </c>
      <c r="F7658" s="4">
        <f t="shared" si="1"/>
        <v>0.06098247778</v>
      </c>
      <c r="G7658" s="4">
        <f t="shared" si="2"/>
        <v>2.2353329</v>
      </c>
    </row>
    <row r="7659">
      <c r="A7659" s="1">
        <v>76.5400023460388</v>
      </c>
      <c r="B7659" s="1">
        <v>182.31537</v>
      </c>
      <c r="C7659" s="1">
        <v>0.548789</v>
      </c>
      <c r="D7659" s="1">
        <v>0.034792162</v>
      </c>
      <c r="E7659" s="1">
        <v>2.2508068</v>
      </c>
      <c r="F7659" s="4">
        <f t="shared" si="1"/>
        <v>0.06097655556</v>
      </c>
      <c r="G7659" s="4">
        <f t="shared" si="2"/>
        <v>2.238037468</v>
      </c>
    </row>
    <row r="7660">
      <c r="A7660" s="1">
        <v>76.5499968528747</v>
      </c>
      <c r="B7660" s="1">
        <v>182.29251</v>
      </c>
      <c r="C7660" s="1">
        <v>0.5487357</v>
      </c>
      <c r="D7660" s="1">
        <v>0.16907771</v>
      </c>
      <c r="E7660" s="1">
        <v>2.2505245</v>
      </c>
      <c r="F7660" s="4">
        <f t="shared" si="1"/>
        <v>0.06097063333</v>
      </c>
      <c r="G7660" s="4">
        <f t="shared" si="2"/>
        <v>2.237755246</v>
      </c>
    </row>
    <row r="7661">
      <c r="A7661" s="1">
        <v>76.5599989891052</v>
      </c>
      <c r="B7661" s="1">
        <v>182.26012</v>
      </c>
      <c r="C7661" s="1">
        <v>0.548749</v>
      </c>
      <c r="D7661" s="1">
        <v>0.22157115</v>
      </c>
      <c r="E7661" s="1">
        <v>2.2501247</v>
      </c>
      <c r="F7661" s="4">
        <f t="shared" si="1"/>
        <v>0.06097211111</v>
      </c>
      <c r="G7661" s="4">
        <f t="shared" si="2"/>
        <v>2.237355369</v>
      </c>
    </row>
    <row r="7662">
      <c r="A7662" s="1">
        <v>76.5700011253357</v>
      </c>
      <c r="B7662" s="1">
        <v>182.24869</v>
      </c>
      <c r="C7662" s="1">
        <v>0.548749</v>
      </c>
      <c r="D7662" s="1">
        <v>0.30214247</v>
      </c>
      <c r="E7662" s="1">
        <v>2.2499835</v>
      </c>
      <c r="F7662" s="4">
        <f t="shared" si="1"/>
        <v>0.06097211111</v>
      </c>
      <c r="G7662" s="4">
        <f t="shared" si="2"/>
        <v>2.237214258</v>
      </c>
    </row>
    <row r="7663">
      <c r="A7663" s="1">
        <v>76.5800032615661</v>
      </c>
      <c r="B7663" s="1">
        <v>182.14392</v>
      </c>
      <c r="C7663" s="1">
        <v>0.548749</v>
      </c>
      <c r="D7663" s="1">
        <v>0.36928523</v>
      </c>
      <c r="E7663" s="1">
        <v>2.2486901</v>
      </c>
      <c r="F7663" s="4">
        <f t="shared" si="1"/>
        <v>0.06097211111</v>
      </c>
      <c r="G7663" s="4">
        <f t="shared" si="2"/>
        <v>2.235920801</v>
      </c>
    </row>
    <row r="7664">
      <c r="A7664" s="1">
        <v>76.5899977684021</v>
      </c>
      <c r="B7664" s="1">
        <v>182.13632</v>
      </c>
      <c r="C7664" s="1">
        <v>0.5487624</v>
      </c>
      <c r="D7664" s="1">
        <v>0.436428</v>
      </c>
      <c r="E7664" s="1">
        <v>2.2485962</v>
      </c>
      <c r="F7664" s="4">
        <f t="shared" si="1"/>
        <v>0.0609736</v>
      </c>
      <c r="G7664" s="4">
        <f t="shared" si="2"/>
        <v>2.235826974</v>
      </c>
    </row>
    <row r="7665">
      <c r="A7665" s="1">
        <v>76.5999999046325</v>
      </c>
      <c r="B7665" s="1">
        <v>182.14392</v>
      </c>
      <c r="C7665" s="1">
        <v>0.54913557</v>
      </c>
      <c r="D7665" s="1">
        <v>0.16663615</v>
      </c>
      <c r="E7665" s="1">
        <v>2.2486901</v>
      </c>
      <c r="F7665" s="4">
        <f t="shared" si="1"/>
        <v>0.06101506333</v>
      </c>
      <c r="G7665" s="4">
        <f t="shared" si="2"/>
        <v>2.235920801</v>
      </c>
    </row>
    <row r="7666">
      <c r="A7666" s="1">
        <v>76.610002040863</v>
      </c>
      <c r="B7666" s="1">
        <v>182.26202</v>
      </c>
      <c r="C7666" s="1">
        <v>0.54928225</v>
      </c>
      <c r="D7666" s="1">
        <v>0.037233718</v>
      </c>
      <c r="E7666" s="1">
        <v>2.2501483</v>
      </c>
      <c r="F7666" s="4">
        <f t="shared" si="1"/>
        <v>0.06103136111</v>
      </c>
      <c r="G7666" s="4">
        <f t="shared" si="2"/>
        <v>2.237378826</v>
      </c>
    </row>
    <row r="7667">
      <c r="A7667" s="1">
        <v>76.6199965476989</v>
      </c>
      <c r="B7667" s="1">
        <v>182.33441</v>
      </c>
      <c r="C7667" s="1">
        <v>0.5491889</v>
      </c>
      <c r="D7667" s="1">
        <v>0.21180493</v>
      </c>
      <c r="E7667" s="1">
        <v>2.251042</v>
      </c>
      <c r="F7667" s="4">
        <f t="shared" si="1"/>
        <v>0.06102098889</v>
      </c>
      <c r="G7667" s="4">
        <f t="shared" si="2"/>
        <v>2.23827253</v>
      </c>
    </row>
    <row r="7668">
      <c r="A7668" s="1">
        <v>76.6299986839294</v>
      </c>
      <c r="B7668" s="1">
        <v>182.28297</v>
      </c>
      <c r="C7668" s="1">
        <v>0.5491489</v>
      </c>
      <c r="D7668" s="1">
        <v>0.31923336</v>
      </c>
      <c r="E7668" s="1">
        <v>2.2504067</v>
      </c>
      <c r="F7668" s="4">
        <f t="shared" si="1"/>
        <v>0.06101654444</v>
      </c>
      <c r="G7668" s="4">
        <f t="shared" si="2"/>
        <v>2.237637468</v>
      </c>
    </row>
    <row r="7669">
      <c r="A7669" s="1">
        <v>76.6400008201599</v>
      </c>
      <c r="B7669" s="1">
        <v>182.27536</v>
      </c>
      <c r="C7669" s="1">
        <v>0.5491489</v>
      </c>
      <c r="D7669" s="1">
        <v>0.39980468</v>
      </c>
      <c r="E7669" s="1">
        <v>2.2503128</v>
      </c>
      <c r="F7669" s="4">
        <f t="shared" si="1"/>
        <v>0.06101654444</v>
      </c>
      <c r="G7669" s="4">
        <f t="shared" si="2"/>
        <v>2.237543517</v>
      </c>
    </row>
    <row r="7670">
      <c r="A7670" s="1">
        <v>76.6500029563903</v>
      </c>
      <c r="B7670" s="1">
        <v>182.25822</v>
      </c>
      <c r="C7670" s="1">
        <v>0.54922897</v>
      </c>
      <c r="D7670" s="1">
        <v>0.41079167</v>
      </c>
      <c r="E7670" s="1">
        <v>2.2501013</v>
      </c>
      <c r="F7670" s="4">
        <f t="shared" si="1"/>
        <v>0.06102544111</v>
      </c>
      <c r="G7670" s="4">
        <f t="shared" si="2"/>
        <v>2.237331912</v>
      </c>
    </row>
    <row r="7671">
      <c r="A7671" s="1">
        <v>76.6599974632263</v>
      </c>
      <c r="B7671" s="1">
        <v>182.25632</v>
      </c>
      <c r="C7671" s="1">
        <v>0.54960215</v>
      </c>
      <c r="D7671" s="1">
        <v>0.08606482</v>
      </c>
      <c r="E7671" s="1">
        <v>2.2500777</v>
      </c>
      <c r="F7671" s="4">
        <f t="shared" si="1"/>
        <v>0.06106690556</v>
      </c>
      <c r="G7671" s="4">
        <f t="shared" si="2"/>
        <v>2.237308456</v>
      </c>
    </row>
    <row r="7672">
      <c r="A7672" s="1">
        <v>76.6699995994567</v>
      </c>
      <c r="B7672" s="1">
        <v>182.40489</v>
      </c>
      <c r="C7672" s="1">
        <v>0.54964215</v>
      </c>
      <c r="D7672" s="1">
        <v>0.110480376</v>
      </c>
      <c r="E7672" s="1">
        <v>2.251912</v>
      </c>
      <c r="F7672" s="4">
        <f t="shared" si="1"/>
        <v>0.06107135</v>
      </c>
      <c r="G7672" s="4">
        <f t="shared" si="2"/>
        <v>2.239142653</v>
      </c>
    </row>
    <row r="7673">
      <c r="A7673" s="1">
        <v>76.6800017356872</v>
      </c>
      <c r="B7673" s="1">
        <v>182.4125</v>
      </c>
      <c r="C7673" s="1">
        <v>0.54958886</v>
      </c>
      <c r="D7673" s="1">
        <v>0.24476592</v>
      </c>
      <c r="E7673" s="1">
        <v>2.252006</v>
      </c>
      <c r="F7673" s="4">
        <f t="shared" si="1"/>
        <v>0.06106542889</v>
      </c>
      <c r="G7673" s="4">
        <f t="shared" si="2"/>
        <v>2.239236604</v>
      </c>
    </row>
    <row r="7674">
      <c r="A7674" s="1">
        <v>76.6899962425232</v>
      </c>
      <c r="B7674" s="1">
        <v>182.4487</v>
      </c>
      <c r="C7674" s="1">
        <v>0.54958886</v>
      </c>
      <c r="D7674" s="1">
        <v>0.3119087</v>
      </c>
      <c r="E7674" s="1">
        <v>2.2524529</v>
      </c>
      <c r="F7674" s="4">
        <f t="shared" si="1"/>
        <v>0.06106542889</v>
      </c>
      <c r="G7674" s="4">
        <f t="shared" si="2"/>
        <v>2.239683517</v>
      </c>
    </row>
    <row r="7675">
      <c r="A7675" s="1">
        <v>76.6999983787536</v>
      </c>
      <c r="B7675" s="1">
        <v>182.39346</v>
      </c>
      <c r="C7675" s="1">
        <v>0.54958886</v>
      </c>
      <c r="D7675" s="1">
        <v>0.39248002</v>
      </c>
      <c r="E7675" s="1">
        <v>2.251771</v>
      </c>
      <c r="F7675" s="4">
        <f t="shared" si="1"/>
        <v>0.06106542889</v>
      </c>
      <c r="G7675" s="4">
        <f t="shared" si="2"/>
        <v>2.239001542</v>
      </c>
    </row>
    <row r="7676">
      <c r="A7676" s="1">
        <v>76.7100005149841</v>
      </c>
      <c r="B7676" s="1">
        <v>182.33823</v>
      </c>
      <c r="C7676" s="1">
        <v>0.5496555</v>
      </c>
      <c r="D7676" s="1">
        <v>0.4046878</v>
      </c>
      <c r="E7676" s="1">
        <v>2.251089</v>
      </c>
      <c r="F7676" s="4">
        <f t="shared" si="1"/>
        <v>0.06107283333</v>
      </c>
      <c r="G7676" s="4">
        <f t="shared" si="2"/>
        <v>2.23831969</v>
      </c>
    </row>
    <row r="7677">
      <c r="A7677" s="1">
        <v>76.7200026512146</v>
      </c>
      <c r="B7677" s="1">
        <v>182.38776</v>
      </c>
      <c r="C7677" s="1">
        <v>0.55002874</v>
      </c>
      <c r="D7677" s="1">
        <v>0.09094793</v>
      </c>
      <c r="E7677" s="1">
        <v>2.2517004</v>
      </c>
      <c r="F7677" s="4">
        <f t="shared" si="1"/>
        <v>0.06111430444</v>
      </c>
      <c r="G7677" s="4">
        <f t="shared" si="2"/>
        <v>2.238931172</v>
      </c>
    </row>
    <row r="7678">
      <c r="A7678" s="1">
        <v>76.7299971580505</v>
      </c>
      <c r="B7678" s="1">
        <v>182.50966</v>
      </c>
      <c r="C7678" s="1">
        <v>0.55014867</v>
      </c>
      <c r="D7678" s="1">
        <v>0.017701276</v>
      </c>
      <c r="E7678" s="1">
        <v>2.2532053</v>
      </c>
      <c r="F7678" s="4">
        <f t="shared" si="1"/>
        <v>0.06112763</v>
      </c>
      <c r="G7678" s="4">
        <f t="shared" si="2"/>
        <v>2.24043611</v>
      </c>
    </row>
    <row r="7679">
      <c r="A7679" s="1">
        <v>76.739999294281</v>
      </c>
      <c r="B7679" s="1">
        <v>182.63919</v>
      </c>
      <c r="C7679" s="1">
        <v>0.5501354</v>
      </c>
      <c r="D7679" s="1">
        <v>0.11170115</v>
      </c>
      <c r="E7679" s="1">
        <v>2.2548046</v>
      </c>
      <c r="F7679" s="4">
        <f t="shared" si="1"/>
        <v>0.06112615556</v>
      </c>
      <c r="G7679" s="4">
        <f t="shared" si="2"/>
        <v>2.242035246</v>
      </c>
    </row>
    <row r="7680">
      <c r="A7680" s="1">
        <v>76.7500014305114</v>
      </c>
      <c r="B7680" s="1">
        <v>182.59538</v>
      </c>
      <c r="C7680" s="1">
        <v>0.5501354</v>
      </c>
      <c r="D7680" s="1">
        <v>0.19227248</v>
      </c>
      <c r="E7680" s="1">
        <v>2.2542636</v>
      </c>
      <c r="F7680" s="4">
        <f t="shared" si="1"/>
        <v>0.06112615556</v>
      </c>
      <c r="G7680" s="4">
        <f t="shared" si="2"/>
        <v>2.241494381</v>
      </c>
    </row>
    <row r="7681">
      <c r="A7681" s="1">
        <v>76.7600035667419</v>
      </c>
      <c r="B7681" s="1">
        <v>182.53824</v>
      </c>
      <c r="C7681" s="1">
        <v>0.5501354</v>
      </c>
      <c r="D7681" s="1">
        <v>0.2728438</v>
      </c>
      <c r="E7681" s="1">
        <v>2.2535582</v>
      </c>
      <c r="F7681" s="4">
        <f t="shared" si="1"/>
        <v>0.06112615556</v>
      </c>
      <c r="G7681" s="4">
        <f t="shared" si="2"/>
        <v>2.240788949</v>
      </c>
    </row>
    <row r="7682">
      <c r="A7682" s="1">
        <v>76.7699980735778</v>
      </c>
      <c r="B7682" s="1">
        <v>182.54967</v>
      </c>
      <c r="C7682" s="1">
        <v>0.55014867</v>
      </c>
      <c r="D7682" s="1">
        <v>0.32533723</v>
      </c>
      <c r="E7682" s="1">
        <v>2.2536993</v>
      </c>
      <c r="F7682" s="4">
        <f t="shared" si="1"/>
        <v>0.06112763</v>
      </c>
      <c r="G7682" s="4">
        <f t="shared" si="2"/>
        <v>2.24093006</v>
      </c>
    </row>
    <row r="7683">
      <c r="A7683" s="1">
        <v>76.7800002098083</v>
      </c>
      <c r="B7683" s="1">
        <v>182.4487</v>
      </c>
      <c r="C7683" s="1">
        <v>0.55014867</v>
      </c>
      <c r="D7683" s="1">
        <v>0.40590855</v>
      </c>
      <c r="E7683" s="1">
        <v>2.2524529</v>
      </c>
      <c r="F7683" s="4">
        <f t="shared" si="1"/>
        <v>0.06112763</v>
      </c>
      <c r="G7683" s="4">
        <f t="shared" si="2"/>
        <v>2.239683517</v>
      </c>
    </row>
    <row r="7684">
      <c r="A7684" s="1">
        <v>76.7900023460388</v>
      </c>
      <c r="B7684" s="1">
        <v>182.47346</v>
      </c>
      <c r="C7684" s="1">
        <v>0.5502553</v>
      </c>
      <c r="D7684" s="1">
        <v>0.38881767</v>
      </c>
      <c r="E7684" s="1">
        <v>2.2527585</v>
      </c>
      <c r="F7684" s="4">
        <f t="shared" si="1"/>
        <v>0.06113947778</v>
      </c>
      <c r="G7684" s="4">
        <f t="shared" si="2"/>
        <v>2.239989196</v>
      </c>
    </row>
    <row r="7685">
      <c r="A7685" s="1">
        <v>76.7999968528747</v>
      </c>
      <c r="B7685" s="1">
        <v>182.54776</v>
      </c>
      <c r="C7685" s="1">
        <v>0.55069524</v>
      </c>
      <c r="D7685" s="1">
        <v>-0.007935055</v>
      </c>
      <c r="E7685" s="1">
        <v>2.2536757</v>
      </c>
      <c r="F7685" s="4">
        <f t="shared" si="1"/>
        <v>0.06118836</v>
      </c>
      <c r="G7685" s="4">
        <f t="shared" si="2"/>
        <v>2.24090648</v>
      </c>
    </row>
    <row r="7686">
      <c r="A7686" s="1">
        <v>76.8099989891052</v>
      </c>
      <c r="B7686" s="1">
        <v>182.7192</v>
      </c>
      <c r="C7686" s="1">
        <v>0.55072194</v>
      </c>
      <c r="D7686" s="1">
        <v>0.029909052</v>
      </c>
      <c r="E7686" s="1">
        <v>2.2557921</v>
      </c>
      <c r="F7686" s="4">
        <f t="shared" si="1"/>
        <v>0.06119132667</v>
      </c>
      <c r="G7686" s="4">
        <f t="shared" si="2"/>
        <v>2.243023023</v>
      </c>
    </row>
    <row r="7687">
      <c r="A7687" s="1">
        <v>76.8200011253357</v>
      </c>
      <c r="B7687" s="1">
        <v>182.79158</v>
      </c>
      <c r="C7687" s="1">
        <v>0.5506286</v>
      </c>
      <c r="D7687" s="1">
        <v>0.1910517</v>
      </c>
      <c r="E7687" s="1">
        <v>2.256686</v>
      </c>
      <c r="F7687" s="4">
        <f t="shared" si="1"/>
        <v>0.06118095556</v>
      </c>
      <c r="G7687" s="4">
        <f t="shared" si="2"/>
        <v>2.243916604</v>
      </c>
    </row>
    <row r="7688">
      <c r="A7688" s="1">
        <v>76.8300032615661</v>
      </c>
      <c r="B7688" s="1">
        <v>182.7192</v>
      </c>
      <c r="C7688" s="1">
        <v>0.55065525</v>
      </c>
      <c r="D7688" s="1">
        <v>0.24354514</v>
      </c>
      <c r="E7688" s="1">
        <v>2.2557921</v>
      </c>
      <c r="F7688" s="4">
        <f t="shared" si="1"/>
        <v>0.06118391667</v>
      </c>
      <c r="G7688" s="4">
        <f t="shared" si="2"/>
        <v>2.243023023</v>
      </c>
    </row>
    <row r="7689">
      <c r="A7689" s="1">
        <v>76.8399977684021</v>
      </c>
      <c r="B7689" s="1">
        <v>182.72873</v>
      </c>
      <c r="C7689" s="1">
        <v>0.55065525</v>
      </c>
      <c r="D7689" s="1">
        <v>0.32411647</v>
      </c>
      <c r="E7689" s="1">
        <v>2.25591</v>
      </c>
      <c r="F7689" s="4">
        <f t="shared" si="1"/>
        <v>0.06118391667</v>
      </c>
      <c r="G7689" s="4">
        <f t="shared" si="2"/>
        <v>2.243140678</v>
      </c>
    </row>
    <row r="7690">
      <c r="A7690" s="1">
        <v>76.8499999046325</v>
      </c>
      <c r="B7690" s="1">
        <v>182.64491</v>
      </c>
      <c r="C7690" s="1">
        <v>0.55065525</v>
      </c>
      <c r="D7690" s="1">
        <v>0.39125922</v>
      </c>
      <c r="E7690" s="1">
        <v>2.2548752</v>
      </c>
      <c r="F7690" s="4">
        <f t="shared" si="1"/>
        <v>0.06118391667</v>
      </c>
      <c r="G7690" s="4">
        <f t="shared" si="2"/>
        <v>2.242105863</v>
      </c>
    </row>
    <row r="7691">
      <c r="A7691" s="1">
        <v>76.860002040863</v>
      </c>
      <c r="B7691" s="1">
        <v>182.61063</v>
      </c>
      <c r="C7691" s="1">
        <v>0.5507086</v>
      </c>
      <c r="D7691" s="1">
        <v>0.41567478</v>
      </c>
      <c r="E7691" s="1">
        <v>2.254452</v>
      </c>
      <c r="F7691" s="4">
        <f t="shared" si="1"/>
        <v>0.06118984444</v>
      </c>
      <c r="G7691" s="4">
        <f t="shared" si="2"/>
        <v>2.241682653</v>
      </c>
    </row>
    <row r="7692">
      <c r="A7692" s="1">
        <v>76.8699965476989</v>
      </c>
      <c r="B7692" s="1">
        <v>182.6792</v>
      </c>
      <c r="C7692" s="1">
        <v>0.55112183</v>
      </c>
      <c r="D7692" s="1">
        <v>0.04577916</v>
      </c>
      <c r="E7692" s="1">
        <v>2.2552984</v>
      </c>
      <c r="F7692" s="4">
        <f t="shared" si="1"/>
        <v>0.06123575889</v>
      </c>
      <c r="G7692" s="4">
        <f t="shared" si="2"/>
        <v>2.242529196</v>
      </c>
    </row>
    <row r="7693">
      <c r="A7693" s="1">
        <v>76.8799986839294</v>
      </c>
      <c r="B7693" s="1">
        <v>182.77444</v>
      </c>
      <c r="C7693" s="1">
        <v>0.5511485</v>
      </c>
      <c r="D7693" s="1">
        <v>0.09705182</v>
      </c>
      <c r="E7693" s="1">
        <v>2.2564743</v>
      </c>
      <c r="F7693" s="4">
        <f t="shared" si="1"/>
        <v>0.06123872222</v>
      </c>
      <c r="G7693" s="4">
        <f t="shared" si="2"/>
        <v>2.243704999</v>
      </c>
    </row>
    <row r="7694">
      <c r="A7694" s="1">
        <v>76.8900008201599</v>
      </c>
      <c r="B7694" s="1">
        <v>182.81825</v>
      </c>
      <c r="C7694" s="1">
        <v>0.55105513</v>
      </c>
      <c r="D7694" s="1">
        <v>0.27162302</v>
      </c>
      <c r="E7694" s="1">
        <v>2.2570152</v>
      </c>
      <c r="F7694" s="4">
        <f t="shared" si="1"/>
        <v>0.06122834778</v>
      </c>
      <c r="G7694" s="4">
        <f t="shared" si="2"/>
        <v>2.244245863</v>
      </c>
    </row>
    <row r="7695">
      <c r="A7695" s="1">
        <v>76.9000029563903</v>
      </c>
      <c r="B7695" s="1">
        <v>182.79921</v>
      </c>
      <c r="C7695" s="1">
        <v>0.55104184</v>
      </c>
      <c r="D7695" s="1">
        <v>0.35219434</v>
      </c>
      <c r="E7695" s="1">
        <v>2.2567801</v>
      </c>
      <c r="F7695" s="4">
        <f t="shared" si="1"/>
        <v>0.06122687111</v>
      </c>
      <c r="G7695" s="4">
        <f t="shared" si="2"/>
        <v>2.244010801</v>
      </c>
    </row>
    <row r="7696">
      <c r="A7696" s="1">
        <v>76.9099974632263</v>
      </c>
      <c r="B7696" s="1">
        <v>182.76111</v>
      </c>
      <c r="C7696" s="1">
        <v>0.55104184</v>
      </c>
      <c r="D7696" s="1">
        <v>0.43276566</v>
      </c>
      <c r="E7696" s="1">
        <v>2.2563097</v>
      </c>
      <c r="F7696" s="4">
        <f t="shared" si="1"/>
        <v>0.06122687111</v>
      </c>
      <c r="G7696" s="4">
        <f t="shared" si="2"/>
        <v>2.243540431</v>
      </c>
    </row>
    <row r="7697">
      <c r="A7697" s="1">
        <v>76.9199995994567</v>
      </c>
      <c r="B7697" s="1">
        <v>182.74205</v>
      </c>
      <c r="C7697" s="1">
        <v>0.55128175</v>
      </c>
      <c r="D7697" s="1">
        <v>0.27406457</v>
      </c>
      <c r="E7697" s="1">
        <v>2.2560744</v>
      </c>
      <c r="F7697" s="4">
        <f t="shared" si="1"/>
        <v>0.06125352778</v>
      </c>
      <c r="G7697" s="4">
        <f t="shared" si="2"/>
        <v>2.243305122</v>
      </c>
    </row>
    <row r="7698">
      <c r="A7698" s="1">
        <v>76.9300017356872</v>
      </c>
      <c r="B7698" s="1">
        <v>182.78397</v>
      </c>
      <c r="C7698" s="1">
        <v>0.55156165</v>
      </c>
      <c r="D7698" s="1">
        <v>0.03112983</v>
      </c>
      <c r="E7698" s="1">
        <v>2.2565918</v>
      </c>
      <c r="F7698" s="4">
        <f t="shared" si="1"/>
        <v>0.06128462778</v>
      </c>
      <c r="G7698" s="4">
        <f t="shared" si="2"/>
        <v>2.243822653</v>
      </c>
    </row>
    <row r="7699">
      <c r="A7699" s="1">
        <v>76.9399962425232</v>
      </c>
      <c r="B7699" s="1">
        <v>182.96303</v>
      </c>
      <c r="C7699" s="1">
        <v>0.5515217</v>
      </c>
      <c r="D7699" s="1">
        <v>0.15198682</v>
      </c>
      <c r="E7699" s="1">
        <v>2.2588024</v>
      </c>
      <c r="F7699" s="4">
        <f t="shared" si="1"/>
        <v>0.06128018889</v>
      </c>
      <c r="G7699" s="4">
        <f t="shared" si="2"/>
        <v>2.24603327</v>
      </c>
    </row>
    <row r="7700">
      <c r="A7700" s="1">
        <v>76.9499983787536</v>
      </c>
      <c r="B7700" s="1">
        <v>182.93254</v>
      </c>
      <c r="C7700" s="1">
        <v>0.551495</v>
      </c>
      <c r="D7700" s="1">
        <v>0.2459867</v>
      </c>
      <c r="E7700" s="1">
        <v>2.2584262</v>
      </c>
      <c r="F7700" s="4">
        <f t="shared" si="1"/>
        <v>0.06127722222</v>
      </c>
      <c r="G7700" s="4">
        <f t="shared" si="2"/>
        <v>2.245656851</v>
      </c>
    </row>
    <row r="7701">
      <c r="A7701" s="1">
        <v>76.9600005149841</v>
      </c>
      <c r="B7701" s="1">
        <v>182.89825</v>
      </c>
      <c r="C7701" s="1">
        <v>0.551495</v>
      </c>
      <c r="D7701" s="1">
        <v>0.32655802</v>
      </c>
      <c r="E7701" s="1">
        <v>2.2580028</v>
      </c>
      <c r="F7701" s="4">
        <f t="shared" si="1"/>
        <v>0.06127722222</v>
      </c>
      <c r="G7701" s="4">
        <f t="shared" si="2"/>
        <v>2.245233517</v>
      </c>
    </row>
    <row r="7702">
      <c r="A7702" s="1">
        <v>76.9700026512146</v>
      </c>
      <c r="B7702" s="1">
        <v>182.89255</v>
      </c>
      <c r="C7702" s="1">
        <v>0.551495</v>
      </c>
      <c r="D7702" s="1">
        <v>0.40712935</v>
      </c>
      <c r="E7702" s="1">
        <v>2.2579324</v>
      </c>
      <c r="F7702" s="4">
        <f t="shared" si="1"/>
        <v>0.06127722222</v>
      </c>
      <c r="G7702" s="4">
        <f t="shared" si="2"/>
        <v>2.245163147</v>
      </c>
    </row>
    <row r="7703">
      <c r="A7703" s="1">
        <v>76.9799971580505</v>
      </c>
      <c r="B7703" s="1">
        <v>182.82016</v>
      </c>
      <c r="C7703" s="1">
        <v>0.551575</v>
      </c>
      <c r="D7703" s="1">
        <v>0.4046878</v>
      </c>
      <c r="E7703" s="1">
        <v>2.2570388</v>
      </c>
      <c r="F7703" s="4">
        <f t="shared" si="1"/>
        <v>0.06128611111</v>
      </c>
      <c r="G7703" s="4">
        <f t="shared" si="2"/>
        <v>2.244269443</v>
      </c>
    </row>
    <row r="7704">
      <c r="A7704" s="1">
        <v>76.989999294281</v>
      </c>
      <c r="B7704" s="1">
        <v>182.87158</v>
      </c>
      <c r="C7704" s="1">
        <v>0.5519883</v>
      </c>
      <c r="D7704" s="1">
        <v>0.06287005</v>
      </c>
      <c r="E7704" s="1">
        <v>2.2576735</v>
      </c>
      <c r="F7704" s="4">
        <f t="shared" si="1"/>
        <v>0.06133203333</v>
      </c>
      <c r="G7704" s="4">
        <f t="shared" si="2"/>
        <v>2.244904258</v>
      </c>
    </row>
    <row r="7705">
      <c r="A7705" s="1">
        <v>77.0000014305114</v>
      </c>
      <c r="B7705" s="1">
        <v>183.00493</v>
      </c>
      <c r="C7705" s="1">
        <v>0.5521482</v>
      </c>
      <c r="D7705" s="1">
        <v>-0.05188305</v>
      </c>
      <c r="E7705" s="1">
        <v>2.2593198</v>
      </c>
      <c r="F7705" s="4">
        <f t="shared" si="1"/>
        <v>0.0613498</v>
      </c>
      <c r="G7705" s="4">
        <f t="shared" si="2"/>
        <v>2.246550554</v>
      </c>
    </row>
    <row r="7706">
      <c r="A7706" s="1">
        <v>77.0100035667419</v>
      </c>
      <c r="B7706" s="1">
        <v>183.0716</v>
      </c>
      <c r="C7706" s="1">
        <v>0.5521082</v>
      </c>
      <c r="D7706" s="1">
        <v>0.055545382</v>
      </c>
      <c r="E7706" s="1">
        <v>2.2601428</v>
      </c>
      <c r="F7706" s="4">
        <f t="shared" si="1"/>
        <v>0.06134535556</v>
      </c>
      <c r="G7706" s="4">
        <f t="shared" si="2"/>
        <v>2.247373641</v>
      </c>
    </row>
    <row r="7707">
      <c r="A7707" s="1">
        <v>77.0199980735778</v>
      </c>
      <c r="B7707" s="1">
        <v>183.15349</v>
      </c>
      <c r="C7707" s="1">
        <v>0.5521216</v>
      </c>
      <c r="D7707" s="1">
        <v>0.12268815</v>
      </c>
      <c r="E7707" s="1">
        <v>2.261154</v>
      </c>
      <c r="F7707" s="4">
        <f t="shared" si="1"/>
        <v>0.06134684444</v>
      </c>
      <c r="G7707" s="4">
        <f t="shared" si="2"/>
        <v>2.248384628</v>
      </c>
    </row>
    <row r="7708">
      <c r="A7708" s="1">
        <v>77.0300002098083</v>
      </c>
      <c r="B7708" s="1">
        <v>183.0716</v>
      </c>
      <c r="C7708" s="1">
        <v>0.5521216</v>
      </c>
      <c r="D7708" s="1">
        <v>0.18983093</v>
      </c>
      <c r="E7708" s="1">
        <v>2.2601428</v>
      </c>
      <c r="F7708" s="4">
        <f t="shared" si="1"/>
        <v>0.06134684444</v>
      </c>
      <c r="G7708" s="4">
        <f t="shared" si="2"/>
        <v>2.247373641</v>
      </c>
    </row>
    <row r="7709">
      <c r="A7709" s="1">
        <v>77.0400023460388</v>
      </c>
      <c r="B7709" s="1">
        <v>183.0697</v>
      </c>
      <c r="C7709" s="1">
        <v>0.55213493</v>
      </c>
      <c r="D7709" s="1">
        <v>0.25697368</v>
      </c>
      <c r="E7709" s="1">
        <v>2.2601194</v>
      </c>
      <c r="F7709" s="4">
        <f t="shared" si="1"/>
        <v>0.06134832556</v>
      </c>
      <c r="G7709" s="4">
        <f t="shared" si="2"/>
        <v>2.247350184</v>
      </c>
    </row>
    <row r="7710">
      <c r="A7710" s="1">
        <v>77.0499968528747</v>
      </c>
      <c r="B7710" s="1">
        <v>183.0297</v>
      </c>
      <c r="C7710" s="1">
        <v>0.5521616</v>
      </c>
      <c r="D7710" s="1">
        <v>0.30946714</v>
      </c>
      <c r="E7710" s="1">
        <v>2.2596254</v>
      </c>
      <c r="F7710" s="4">
        <f t="shared" si="1"/>
        <v>0.06135128889</v>
      </c>
      <c r="G7710" s="4">
        <f t="shared" si="2"/>
        <v>2.246856357</v>
      </c>
    </row>
    <row r="7711">
      <c r="A7711" s="1">
        <v>77.0599989891052</v>
      </c>
      <c r="B7711" s="1">
        <v>182.98969</v>
      </c>
      <c r="C7711" s="1">
        <v>0.55221486</v>
      </c>
      <c r="D7711" s="1">
        <v>0.3338827</v>
      </c>
      <c r="E7711" s="1">
        <v>2.2591314</v>
      </c>
      <c r="F7711" s="4">
        <f t="shared" si="1"/>
        <v>0.06135720667</v>
      </c>
      <c r="G7711" s="4">
        <f t="shared" si="2"/>
        <v>2.246362406</v>
      </c>
    </row>
    <row r="7712">
      <c r="A7712" s="1">
        <v>77.0700011253357</v>
      </c>
      <c r="B7712" s="1">
        <v>183.02588</v>
      </c>
      <c r="C7712" s="1">
        <v>0.5523082</v>
      </c>
      <c r="D7712" s="1">
        <v>0.315571</v>
      </c>
      <c r="E7712" s="1">
        <v>2.2595785</v>
      </c>
      <c r="F7712" s="4">
        <f t="shared" si="1"/>
        <v>0.06136757778</v>
      </c>
      <c r="G7712" s="4">
        <f t="shared" si="2"/>
        <v>2.246809196</v>
      </c>
    </row>
    <row r="7713">
      <c r="A7713" s="1">
        <v>77.0800032615661</v>
      </c>
      <c r="B7713" s="1">
        <v>182.99731</v>
      </c>
      <c r="C7713" s="1">
        <v>0.5524282</v>
      </c>
      <c r="D7713" s="1">
        <v>0.27162302</v>
      </c>
      <c r="E7713" s="1">
        <v>2.2592258</v>
      </c>
      <c r="F7713" s="4">
        <f t="shared" si="1"/>
        <v>0.06138091111</v>
      </c>
      <c r="G7713" s="4">
        <f t="shared" si="2"/>
        <v>2.24645648</v>
      </c>
    </row>
    <row r="7714">
      <c r="A7714" s="1">
        <v>77.0899977684021</v>
      </c>
      <c r="B7714" s="1">
        <v>183.0678</v>
      </c>
      <c r="C7714" s="1">
        <v>0.5525081</v>
      </c>
      <c r="D7714" s="1">
        <v>0.23988281</v>
      </c>
      <c r="E7714" s="1">
        <v>2.2600958</v>
      </c>
      <c r="F7714" s="4">
        <f t="shared" si="1"/>
        <v>0.06138978889</v>
      </c>
      <c r="G7714" s="4">
        <f t="shared" si="2"/>
        <v>2.247326727</v>
      </c>
    </row>
    <row r="7715">
      <c r="A7715" s="1">
        <v>77.0999999046325</v>
      </c>
      <c r="B7715" s="1">
        <v>183.08302</v>
      </c>
      <c r="C7715" s="1">
        <v>0.5525481</v>
      </c>
      <c r="D7715" s="1">
        <v>0.27650613</v>
      </c>
      <c r="E7715" s="1">
        <v>2.2602837</v>
      </c>
      <c r="F7715" s="4">
        <f t="shared" si="1"/>
        <v>0.06139423333</v>
      </c>
      <c r="G7715" s="4">
        <f t="shared" si="2"/>
        <v>2.247514628</v>
      </c>
    </row>
    <row r="7716">
      <c r="A7716" s="1">
        <v>77.110002040863</v>
      </c>
      <c r="B7716" s="1">
        <v>183.07541</v>
      </c>
      <c r="C7716" s="1">
        <v>0.55256146</v>
      </c>
      <c r="D7716" s="1">
        <v>0.33022034</v>
      </c>
      <c r="E7716" s="1">
        <v>2.26019</v>
      </c>
      <c r="F7716" s="4">
        <f t="shared" si="1"/>
        <v>0.06139571778</v>
      </c>
      <c r="G7716" s="4">
        <f t="shared" si="2"/>
        <v>2.247420678</v>
      </c>
    </row>
    <row r="7717">
      <c r="A7717" s="1">
        <v>77.1199965476989</v>
      </c>
      <c r="B7717" s="1">
        <v>183.10017</v>
      </c>
      <c r="C7717" s="1">
        <v>0.55256146</v>
      </c>
      <c r="D7717" s="1">
        <v>0.41079167</v>
      </c>
      <c r="E7717" s="1">
        <v>2.2604957</v>
      </c>
      <c r="F7717" s="4">
        <f t="shared" si="1"/>
        <v>0.06139571778</v>
      </c>
      <c r="G7717" s="4">
        <f t="shared" si="2"/>
        <v>2.247726357</v>
      </c>
    </row>
    <row r="7718">
      <c r="A7718" s="1">
        <v>77.1299986839294</v>
      </c>
      <c r="B7718" s="1">
        <v>183.03731</v>
      </c>
      <c r="C7718" s="1">
        <v>0.55261475</v>
      </c>
      <c r="D7718" s="1">
        <v>0.45107734</v>
      </c>
      <c r="E7718" s="1">
        <v>2.2597194</v>
      </c>
      <c r="F7718" s="4">
        <f t="shared" si="1"/>
        <v>0.06140163889</v>
      </c>
      <c r="G7718" s="4">
        <f t="shared" si="2"/>
        <v>2.246950307</v>
      </c>
    </row>
    <row r="7719">
      <c r="A7719" s="1">
        <v>77.1400008201599</v>
      </c>
      <c r="B7719" s="1">
        <v>183.09256</v>
      </c>
      <c r="C7719" s="1">
        <v>0.55301464</v>
      </c>
      <c r="D7719" s="1">
        <v>0.11170115</v>
      </c>
      <c r="E7719" s="1">
        <v>2.2604017</v>
      </c>
      <c r="F7719" s="4">
        <f t="shared" si="1"/>
        <v>0.06144607111</v>
      </c>
      <c r="G7719" s="4">
        <f t="shared" si="2"/>
        <v>2.247632406</v>
      </c>
    </row>
    <row r="7720">
      <c r="A7720" s="1">
        <v>77.1500029563903</v>
      </c>
      <c r="B7720" s="1">
        <v>183.22397</v>
      </c>
      <c r="C7720" s="1">
        <v>0.55314803</v>
      </c>
      <c r="D7720" s="1">
        <v>0.025025941</v>
      </c>
      <c r="E7720" s="1">
        <v>2.2620242</v>
      </c>
      <c r="F7720" s="4">
        <f t="shared" si="1"/>
        <v>0.06146089222</v>
      </c>
      <c r="G7720" s="4">
        <f t="shared" si="2"/>
        <v>2.249254752</v>
      </c>
    </row>
    <row r="7721">
      <c r="A7721" s="1">
        <v>77.1599974632263</v>
      </c>
      <c r="B7721" s="1">
        <v>183.32494</v>
      </c>
      <c r="C7721" s="1">
        <v>0.553068</v>
      </c>
      <c r="D7721" s="1">
        <v>0.1861686</v>
      </c>
      <c r="E7721" s="1">
        <v>2.2632706</v>
      </c>
      <c r="F7721" s="4">
        <f t="shared" si="1"/>
        <v>0.061452</v>
      </c>
      <c r="G7721" s="4">
        <f t="shared" si="2"/>
        <v>2.250501295</v>
      </c>
    </row>
    <row r="7722">
      <c r="A7722" s="1">
        <v>77.1699995994567</v>
      </c>
      <c r="B7722" s="1">
        <v>183.33446</v>
      </c>
      <c r="C7722" s="1">
        <v>0.55305463</v>
      </c>
      <c r="D7722" s="1">
        <v>0.2667399</v>
      </c>
      <c r="E7722" s="1">
        <v>2.2633882</v>
      </c>
      <c r="F7722" s="4">
        <f t="shared" si="1"/>
        <v>0.06145051444</v>
      </c>
      <c r="G7722" s="4">
        <f t="shared" si="2"/>
        <v>2.250618826</v>
      </c>
    </row>
    <row r="7723">
      <c r="A7723" s="1">
        <v>77.1800017356872</v>
      </c>
      <c r="B7723" s="1">
        <v>183.26588</v>
      </c>
      <c r="C7723" s="1">
        <v>0.55305463</v>
      </c>
      <c r="D7723" s="1">
        <v>0.34731123</v>
      </c>
      <c r="E7723" s="1">
        <v>2.2625415</v>
      </c>
      <c r="F7723" s="4">
        <f t="shared" si="1"/>
        <v>0.06145051444</v>
      </c>
      <c r="G7723" s="4">
        <f t="shared" si="2"/>
        <v>2.249772159</v>
      </c>
    </row>
    <row r="7724">
      <c r="A7724" s="1">
        <v>77.1899962425232</v>
      </c>
      <c r="B7724" s="1">
        <v>183.25446</v>
      </c>
      <c r="C7724" s="1">
        <v>0.553068</v>
      </c>
      <c r="D7724" s="1">
        <v>0.414454</v>
      </c>
      <c r="E7724" s="1">
        <v>2.2624004</v>
      </c>
      <c r="F7724" s="4">
        <f t="shared" si="1"/>
        <v>0.061452</v>
      </c>
      <c r="G7724" s="4">
        <f t="shared" si="2"/>
        <v>2.249631172</v>
      </c>
    </row>
    <row r="7725">
      <c r="A7725" s="1">
        <v>77.1999983787536</v>
      </c>
      <c r="B7725" s="1">
        <v>183.21445</v>
      </c>
      <c r="C7725" s="1">
        <v>0.5530947</v>
      </c>
      <c r="D7725" s="1">
        <v>0.4535189</v>
      </c>
      <c r="E7725" s="1">
        <v>2.2619066</v>
      </c>
      <c r="F7725" s="4">
        <f t="shared" si="1"/>
        <v>0.06145496667</v>
      </c>
      <c r="G7725" s="4">
        <f t="shared" si="2"/>
        <v>2.249137221</v>
      </c>
    </row>
    <row r="7726">
      <c r="A7726" s="1">
        <v>77.2100005149841</v>
      </c>
      <c r="B7726" s="1">
        <v>183.18968</v>
      </c>
      <c r="C7726" s="1">
        <v>0.5534813</v>
      </c>
      <c r="D7726" s="1">
        <v>0.14099982</v>
      </c>
      <c r="E7726" s="1">
        <v>2.2616007</v>
      </c>
      <c r="F7726" s="4">
        <f t="shared" si="1"/>
        <v>0.06149792222</v>
      </c>
      <c r="G7726" s="4">
        <f t="shared" si="2"/>
        <v>2.248831419</v>
      </c>
    </row>
    <row r="7727">
      <c r="A7727" s="1">
        <v>77.2200026512146</v>
      </c>
      <c r="B7727" s="1">
        <v>183.35922</v>
      </c>
      <c r="C7727" s="1">
        <v>0.55365455</v>
      </c>
      <c r="D7727" s="1">
        <v>0.0115973875</v>
      </c>
      <c r="E7727" s="1">
        <v>2.2636938</v>
      </c>
      <c r="F7727" s="4">
        <f t="shared" si="1"/>
        <v>0.06151717222</v>
      </c>
      <c r="G7727" s="4">
        <f t="shared" si="2"/>
        <v>2.250924505</v>
      </c>
    </row>
    <row r="7728">
      <c r="A7728" s="1">
        <v>77.2299971580505</v>
      </c>
      <c r="B7728" s="1">
        <v>183.40112</v>
      </c>
      <c r="C7728" s="1">
        <v>0.55361456</v>
      </c>
      <c r="D7728" s="1">
        <v>0.11902582</v>
      </c>
      <c r="E7728" s="1">
        <v>2.2642112</v>
      </c>
      <c r="F7728" s="4">
        <f t="shared" si="1"/>
        <v>0.06151272889</v>
      </c>
      <c r="G7728" s="4">
        <f t="shared" si="2"/>
        <v>2.251441789</v>
      </c>
    </row>
    <row r="7729">
      <c r="A7729" s="1">
        <v>77.239999294281</v>
      </c>
      <c r="B7729" s="1">
        <v>183.44875</v>
      </c>
      <c r="C7729" s="1">
        <v>0.55361456</v>
      </c>
      <c r="D7729" s="1">
        <v>0.2130257</v>
      </c>
      <c r="E7729" s="1">
        <v>2.264799</v>
      </c>
      <c r="F7729" s="4">
        <f t="shared" si="1"/>
        <v>0.06151272889</v>
      </c>
      <c r="G7729" s="4">
        <f t="shared" si="2"/>
        <v>2.252029814</v>
      </c>
    </row>
    <row r="7730">
      <c r="A7730" s="1">
        <v>77.2500014305114</v>
      </c>
      <c r="B7730" s="1">
        <v>183.41446</v>
      </c>
      <c r="C7730" s="1">
        <v>0.5536279</v>
      </c>
      <c r="D7730" s="1">
        <v>0.26551914</v>
      </c>
      <c r="E7730" s="1">
        <v>2.2643757</v>
      </c>
      <c r="F7730" s="4">
        <f t="shared" si="1"/>
        <v>0.06151421111</v>
      </c>
      <c r="G7730" s="4">
        <f t="shared" si="2"/>
        <v>2.25160648</v>
      </c>
    </row>
    <row r="7731">
      <c r="A7731" s="1">
        <v>77.2600035667419</v>
      </c>
      <c r="B7731" s="1">
        <v>183.37827</v>
      </c>
      <c r="C7731" s="1">
        <v>0.5536279</v>
      </c>
      <c r="D7731" s="1">
        <v>0.34609047</v>
      </c>
      <c r="E7731" s="1">
        <v>2.263929</v>
      </c>
      <c r="F7731" s="4">
        <f t="shared" si="1"/>
        <v>0.06151421111</v>
      </c>
      <c r="G7731" s="4">
        <f t="shared" si="2"/>
        <v>2.25115969</v>
      </c>
    </row>
    <row r="7732">
      <c r="A7732" s="1">
        <v>77.2699980735778</v>
      </c>
      <c r="B7732" s="1">
        <v>183.38017</v>
      </c>
      <c r="C7732" s="1">
        <v>0.55365455</v>
      </c>
      <c r="D7732" s="1">
        <v>0.39980468</v>
      </c>
      <c r="E7732" s="1">
        <v>2.2639525</v>
      </c>
      <c r="F7732" s="4">
        <f t="shared" si="1"/>
        <v>0.06151717222</v>
      </c>
      <c r="G7732" s="4">
        <f t="shared" si="2"/>
        <v>2.251183147</v>
      </c>
    </row>
    <row r="7733">
      <c r="A7733" s="1">
        <v>77.2800002098083</v>
      </c>
      <c r="B7733" s="1">
        <v>183.30591</v>
      </c>
      <c r="C7733" s="1">
        <v>0.55370784</v>
      </c>
      <c r="D7733" s="1">
        <v>0.425441</v>
      </c>
      <c r="E7733" s="1">
        <v>2.2630355</v>
      </c>
      <c r="F7733" s="4">
        <f t="shared" si="1"/>
        <v>0.06152309333</v>
      </c>
      <c r="G7733" s="4">
        <f t="shared" si="2"/>
        <v>2.250266357</v>
      </c>
    </row>
    <row r="7734">
      <c r="A7734" s="1">
        <v>77.2900023460388</v>
      </c>
      <c r="B7734" s="1">
        <v>183.3916</v>
      </c>
      <c r="C7734" s="1">
        <v>0.5541344</v>
      </c>
      <c r="D7734" s="1">
        <v>0.070194714</v>
      </c>
      <c r="E7734" s="1">
        <v>2.2640936</v>
      </c>
      <c r="F7734" s="4">
        <f t="shared" si="1"/>
        <v>0.06157048889</v>
      </c>
      <c r="G7734" s="4">
        <f t="shared" si="2"/>
        <v>2.251324258</v>
      </c>
    </row>
    <row r="7735">
      <c r="A7735" s="1">
        <v>77.2999968528747</v>
      </c>
      <c r="B7735" s="1">
        <v>183.53638</v>
      </c>
      <c r="C7735" s="1">
        <v>0.5543077</v>
      </c>
      <c r="D7735" s="1">
        <v>-0.07385705</v>
      </c>
      <c r="E7735" s="1">
        <v>2.265881</v>
      </c>
      <c r="F7735" s="4">
        <f t="shared" si="1"/>
        <v>0.06158974444</v>
      </c>
      <c r="G7735" s="4">
        <f t="shared" si="2"/>
        <v>2.253111665</v>
      </c>
    </row>
    <row r="7736">
      <c r="A7736" s="1">
        <v>77.3099989891052</v>
      </c>
      <c r="B7736" s="1">
        <v>183.63544</v>
      </c>
      <c r="C7736" s="1">
        <v>0.55425435</v>
      </c>
      <c r="D7736" s="1">
        <v>0.060428493</v>
      </c>
      <c r="E7736" s="1">
        <v>2.267104</v>
      </c>
      <c r="F7736" s="4">
        <f t="shared" si="1"/>
        <v>0.06158381667</v>
      </c>
      <c r="G7736" s="4">
        <f t="shared" si="2"/>
        <v>2.254334628</v>
      </c>
    </row>
    <row r="7737">
      <c r="A7737" s="1">
        <v>77.3200011253357</v>
      </c>
      <c r="B7737" s="1">
        <v>183.66019</v>
      </c>
      <c r="C7737" s="1">
        <v>0.55425435</v>
      </c>
      <c r="D7737" s="1">
        <v>0.13977905</v>
      </c>
      <c r="E7737" s="1">
        <v>2.2674093</v>
      </c>
      <c r="F7737" s="4">
        <f t="shared" si="1"/>
        <v>0.06158381667</v>
      </c>
      <c r="G7737" s="4">
        <f t="shared" si="2"/>
        <v>2.254640184</v>
      </c>
    </row>
    <row r="7738">
      <c r="A7738" s="1">
        <v>77.3300032615661</v>
      </c>
      <c r="B7738" s="1">
        <v>183.584</v>
      </c>
      <c r="C7738" s="1">
        <v>0.55425435</v>
      </c>
      <c r="D7738" s="1">
        <v>0.20692182</v>
      </c>
      <c r="E7738" s="1">
        <v>2.266469</v>
      </c>
      <c r="F7738" s="4">
        <f t="shared" si="1"/>
        <v>0.06158381667</v>
      </c>
      <c r="G7738" s="4">
        <f t="shared" si="2"/>
        <v>2.253699567</v>
      </c>
    </row>
    <row r="7739">
      <c r="A7739" s="1">
        <v>77.3399977684021</v>
      </c>
      <c r="B7739" s="1">
        <v>183.60876</v>
      </c>
      <c r="C7739" s="1">
        <v>0.5542677</v>
      </c>
      <c r="D7739" s="1">
        <v>0.2728438</v>
      </c>
      <c r="E7739" s="1">
        <v>2.2667747</v>
      </c>
      <c r="F7739" s="4">
        <f t="shared" si="1"/>
        <v>0.0615853</v>
      </c>
      <c r="G7739" s="4">
        <f t="shared" si="2"/>
        <v>2.254005246</v>
      </c>
    </row>
    <row r="7740">
      <c r="A7740" s="1">
        <v>77.3499999046325</v>
      </c>
      <c r="B7740" s="1">
        <v>183.56305</v>
      </c>
      <c r="C7740" s="1">
        <v>0.55428106</v>
      </c>
      <c r="D7740" s="1">
        <v>0.33998656</v>
      </c>
      <c r="E7740" s="1">
        <v>2.2662103</v>
      </c>
      <c r="F7740" s="4">
        <f t="shared" si="1"/>
        <v>0.06158678444</v>
      </c>
      <c r="G7740" s="4">
        <f t="shared" si="2"/>
        <v>2.253440925</v>
      </c>
    </row>
    <row r="7741">
      <c r="A7741" s="1">
        <v>77.360002040863</v>
      </c>
      <c r="B7741" s="1">
        <v>183.5078</v>
      </c>
      <c r="C7741" s="1">
        <v>0.554321</v>
      </c>
      <c r="D7741" s="1">
        <v>0.3656229</v>
      </c>
      <c r="E7741" s="1">
        <v>2.2655282</v>
      </c>
      <c r="F7741" s="4">
        <f t="shared" si="1"/>
        <v>0.06159122222</v>
      </c>
      <c r="G7741" s="4">
        <f t="shared" si="2"/>
        <v>2.252758826</v>
      </c>
    </row>
    <row r="7742">
      <c r="A7742" s="1">
        <v>77.3699965476989</v>
      </c>
      <c r="B7742" s="1">
        <v>183.50018</v>
      </c>
      <c r="C7742" s="1">
        <v>0.55437434</v>
      </c>
      <c r="D7742" s="1">
        <v>0.4046878</v>
      </c>
      <c r="E7742" s="1">
        <v>2.265434</v>
      </c>
      <c r="F7742" s="4">
        <f t="shared" si="1"/>
        <v>0.06159714889</v>
      </c>
      <c r="G7742" s="4">
        <f t="shared" si="2"/>
        <v>2.252664752</v>
      </c>
    </row>
    <row r="7743">
      <c r="A7743" s="1">
        <v>77.3799986839294</v>
      </c>
      <c r="B7743" s="1">
        <v>183.43732</v>
      </c>
      <c r="C7743" s="1">
        <v>0.5544277</v>
      </c>
      <c r="D7743" s="1">
        <v>0.40224624</v>
      </c>
      <c r="E7743" s="1">
        <v>2.264658</v>
      </c>
      <c r="F7743" s="4">
        <f t="shared" si="1"/>
        <v>0.06160307778</v>
      </c>
      <c r="G7743" s="4">
        <f t="shared" si="2"/>
        <v>2.251888702</v>
      </c>
    </row>
    <row r="7744">
      <c r="A7744" s="1">
        <v>77.3900008201599</v>
      </c>
      <c r="B7744" s="1">
        <v>183.48685</v>
      </c>
      <c r="C7744" s="1">
        <v>0.5545077</v>
      </c>
      <c r="D7744" s="1">
        <v>0.41079167</v>
      </c>
      <c r="E7744" s="1">
        <v>2.2652695</v>
      </c>
      <c r="F7744" s="4">
        <f t="shared" si="1"/>
        <v>0.06161196667</v>
      </c>
      <c r="G7744" s="4">
        <f t="shared" si="2"/>
        <v>2.252500184</v>
      </c>
    </row>
    <row r="7745">
      <c r="A7745" s="1">
        <v>77.4000029563903</v>
      </c>
      <c r="B7745" s="1">
        <v>183.49066</v>
      </c>
      <c r="C7745" s="1">
        <v>0.554561</v>
      </c>
      <c r="D7745" s="1">
        <v>0.42299944</v>
      </c>
      <c r="E7745" s="1">
        <v>2.2653165</v>
      </c>
      <c r="F7745" s="4">
        <f t="shared" si="1"/>
        <v>0.06161788889</v>
      </c>
      <c r="G7745" s="4">
        <f t="shared" si="2"/>
        <v>2.252547221</v>
      </c>
    </row>
    <row r="7746">
      <c r="A7746" s="1">
        <v>77.4099974632263</v>
      </c>
      <c r="B7746" s="1">
        <v>183.48114</v>
      </c>
      <c r="C7746" s="1">
        <v>0.554601</v>
      </c>
      <c r="D7746" s="1">
        <v>0.4486358</v>
      </c>
      <c r="E7746" s="1">
        <v>2.265199</v>
      </c>
      <c r="F7746" s="4">
        <f t="shared" si="1"/>
        <v>0.06162233333</v>
      </c>
      <c r="G7746" s="4">
        <f t="shared" si="2"/>
        <v>2.25242969</v>
      </c>
    </row>
    <row r="7747">
      <c r="A7747" s="1">
        <v>77.4199995994567</v>
      </c>
      <c r="B7747" s="1">
        <v>183.55351</v>
      </c>
      <c r="C7747" s="1">
        <v>0.55493426</v>
      </c>
      <c r="D7747" s="1">
        <v>0.2081426</v>
      </c>
      <c r="E7747" s="1">
        <v>2.2660925</v>
      </c>
      <c r="F7747" s="4">
        <f t="shared" si="1"/>
        <v>0.06165936222</v>
      </c>
      <c r="G7747" s="4">
        <f t="shared" si="2"/>
        <v>2.253323147</v>
      </c>
    </row>
    <row r="7748">
      <c r="A7748" s="1">
        <v>77.4300017356872</v>
      </c>
      <c r="B7748" s="1">
        <v>183.68495</v>
      </c>
      <c r="C7748" s="1">
        <v>0.5551742</v>
      </c>
      <c r="D7748" s="1">
        <v>0.007935055</v>
      </c>
      <c r="E7748" s="1">
        <v>2.2677152</v>
      </c>
      <c r="F7748" s="4">
        <f t="shared" si="1"/>
        <v>0.06168602222</v>
      </c>
      <c r="G7748" s="4">
        <f t="shared" si="2"/>
        <v>2.254945863</v>
      </c>
    </row>
    <row r="7749">
      <c r="A7749" s="1">
        <v>77.4399962425232</v>
      </c>
      <c r="B7749" s="1">
        <v>183.78972</v>
      </c>
      <c r="C7749" s="1">
        <v>0.55508083</v>
      </c>
      <c r="D7749" s="1">
        <v>0.16907771</v>
      </c>
      <c r="E7749" s="1">
        <v>2.2690086</v>
      </c>
      <c r="F7749" s="4">
        <f t="shared" si="1"/>
        <v>0.06167564778</v>
      </c>
      <c r="G7749" s="4">
        <f t="shared" si="2"/>
        <v>2.25623932</v>
      </c>
    </row>
    <row r="7750">
      <c r="A7750" s="1">
        <v>77.4499983787536</v>
      </c>
      <c r="B7750" s="1">
        <v>183.75163</v>
      </c>
      <c r="C7750" s="1">
        <v>0.55502754</v>
      </c>
      <c r="D7750" s="1">
        <v>0.30336323</v>
      </c>
      <c r="E7750" s="1">
        <v>2.2685385</v>
      </c>
      <c r="F7750" s="4">
        <f t="shared" si="1"/>
        <v>0.06166972667</v>
      </c>
      <c r="G7750" s="4">
        <f t="shared" si="2"/>
        <v>2.255769073</v>
      </c>
    </row>
    <row r="7751">
      <c r="A7751" s="1">
        <v>77.4600005149841</v>
      </c>
      <c r="B7751" s="1">
        <v>183.72496</v>
      </c>
      <c r="C7751" s="1">
        <v>0.5550542</v>
      </c>
      <c r="D7751" s="1">
        <v>0.34242812</v>
      </c>
      <c r="E7751" s="1">
        <v>2.2682092</v>
      </c>
      <c r="F7751" s="4">
        <f t="shared" si="1"/>
        <v>0.06167268889</v>
      </c>
      <c r="G7751" s="4">
        <f t="shared" si="2"/>
        <v>2.255439814</v>
      </c>
    </row>
    <row r="7752">
      <c r="A7752" s="1">
        <v>77.4700026512146</v>
      </c>
      <c r="B7752" s="1">
        <v>183.7421</v>
      </c>
      <c r="C7752" s="1">
        <v>0.5550542</v>
      </c>
      <c r="D7752" s="1">
        <v>0.42299944</v>
      </c>
      <c r="E7752" s="1">
        <v>2.2684207</v>
      </c>
      <c r="F7752" s="4">
        <f t="shared" si="1"/>
        <v>0.06167268889</v>
      </c>
      <c r="G7752" s="4">
        <f t="shared" si="2"/>
        <v>2.255651419</v>
      </c>
    </row>
    <row r="7753">
      <c r="A7753" s="1">
        <v>77.4799971580505</v>
      </c>
      <c r="B7753" s="1">
        <v>183.65448</v>
      </c>
      <c r="C7753" s="1">
        <v>0.5551875</v>
      </c>
      <c r="D7753" s="1">
        <v>0.37783068</v>
      </c>
      <c r="E7753" s="1">
        <v>2.267339</v>
      </c>
      <c r="F7753" s="4">
        <f t="shared" si="1"/>
        <v>0.0616875</v>
      </c>
      <c r="G7753" s="4">
        <f t="shared" si="2"/>
        <v>2.25456969</v>
      </c>
    </row>
    <row r="7754">
      <c r="A7754" s="1">
        <v>77.489999294281</v>
      </c>
      <c r="B7754" s="1">
        <v>183.73639</v>
      </c>
      <c r="C7754" s="1">
        <v>0.5556007</v>
      </c>
      <c r="D7754" s="1">
        <v>0.007935055</v>
      </c>
      <c r="E7754" s="1">
        <v>2.2683501</v>
      </c>
      <c r="F7754" s="4">
        <f t="shared" si="1"/>
        <v>0.06173341111</v>
      </c>
      <c r="G7754" s="4">
        <f t="shared" si="2"/>
        <v>2.255580925</v>
      </c>
    </row>
    <row r="7755">
      <c r="A7755" s="1">
        <v>77.5000014305114</v>
      </c>
      <c r="B7755" s="1">
        <v>183.8621</v>
      </c>
      <c r="C7755" s="1">
        <v>0.55565405</v>
      </c>
      <c r="D7755" s="1">
        <v>0.016480498</v>
      </c>
      <c r="E7755" s="1">
        <v>2.2699022</v>
      </c>
      <c r="F7755" s="4">
        <f t="shared" si="1"/>
        <v>0.06173933889</v>
      </c>
      <c r="G7755" s="4">
        <f t="shared" si="2"/>
        <v>2.2571329</v>
      </c>
    </row>
    <row r="7756">
      <c r="A7756" s="1">
        <v>77.5100035667419</v>
      </c>
      <c r="B7756" s="1">
        <v>183.94402</v>
      </c>
      <c r="C7756" s="1">
        <v>0.55562735</v>
      </c>
      <c r="D7756" s="1">
        <v>0.12390893</v>
      </c>
      <c r="E7756" s="1">
        <v>2.2709134</v>
      </c>
      <c r="F7756" s="4">
        <f t="shared" si="1"/>
        <v>0.06173637222</v>
      </c>
      <c r="G7756" s="4">
        <f t="shared" si="2"/>
        <v>2.258144258</v>
      </c>
    </row>
    <row r="7757">
      <c r="A7757" s="1">
        <v>77.5199980735778</v>
      </c>
      <c r="B7757" s="1">
        <v>183.9745</v>
      </c>
      <c r="C7757" s="1">
        <v>0.55562735</v>
      </c>
      <c r="D7757" s="1">
        <v>0.1910517</v>
      </c>
      <c r="E7757" s="1">
        <v>2.2712898</v>
      </c>
      <c r="F7757" s="4">
        <f t="shared" si="1"/>
        <v>0.06173637222</v>
      </c>
      <c r="G7757" s="4">
        <f t="shared" si="2"/>
        <v>2.258520554</v>
      </c>
    </row>
    <row r="7758">
      <c r="A7758" s="1">
        <v>77.5300002098083</v>
      </c>
      <c r="B7758" s="1">
        <v>183.88878</v>
      </c>
      <c r="C7758" s="1">
        <v>0.5556407</v>
      </c>
      <c r="D7758" s="1">
        <v>0.25697368</v>
      </c>
      <c r="E7758" s="1">
        <v>2.2702315</v>
      </c>
      <c r="F7758" s="4">
        <f t="shared" si="1"/>
        <v>0.06173785556</v>
      </c>
      <c r="G7758" s="4">
        <f t="shared" si="2"/>
        <v>2.257462283</v>
      </c>
    </row>
    <row r="7759">
      <c r="A7759" s="1">
        <v>77.5400023460388</v>
      </c>
      <c r="B7759" s="1">
        <v>183.8964</v>
      </c>
      <c r="C7759" s="1">
        <v>0.55565405</v>
      </c>
      <c r="D7759" s="1">
        <v>0.3106879</v>
      </c>
      <c r="E7759" s="1">
        <v>2.2703254</v>
      </c>
      <c r="F7759" s="4">
        <f t="shared" si="1"/>
        <v>0.06173933889</v>
      </c>
      <c r="G7759" s="4">
        <f t="shared" si="2"/>
        <v>2.257556357</v>
      </c>
    </row>
    <row r="7760">
      <c r="A7760" s="1">
        <v>77.5499968528747</v>
      </c>
      <c r="B7760" s="1">
        <v>183.84497</v>
      </c>
      <c r="C7760" s="1">
        <v>0.55566734</v>
      </c>
      <c r="D7760" s="1">
        <v>0.37783068</v>
      </c>
      <c r="E7760" s="1">
        <v>2.2696908</v>
      </c>
      <c r="F7760" s="4">
        <f t="shared" si="1"/>
        <v>0.06174081556</v>
      </c>
      <c r="G7760" s="4">
        <f t="shared" si="2"/>
        <v>2.256921419</v>
      </c>
    </row>
    <row r="7761">
      <c r="A7761" s="1">
        <v>77.5599989891052</v>
      </c>
      <c r="B7761" s="1">
        <v>183.80878</v>
      </c>
      <c r="C7761" s="1">
        <v>0.5557074</v>
      </c>
      <c r="D7761" s="1">
        <v>0.4303241</v>
      </c>
      <c r="E7761" s="1">
        <v>2.269244</v>
      </c>
      <c r="F7761" s="4">
        <f t="shared" si="1"/>
        <v>0.06174526667</v>
      </c>
      <c r="G7761" s="4">
        <f t="shared" si="2"/>
        <v>2.256474628</v>
      </c>
    </row>
    <row r="7762">
      <c r="A7762" s="1">
        <v>77.5700011253357</v>
      </c>
      <c r="B7762" s="1">
        <v>183.83545</v>
      </c>
      <c r="C7762" s="1">
        <v>0.5557874</v>
      </c>
      <c r="D7762" s="1">
        <v>0.41079167</v>
      </c>
      <c r="E7762" s="1">
        <v>2.2695732</v>
      </c>
      <c r="F7762" s="4">
        <f t="shared" si="1"/>
        <v>0.06175415556</v>
      </c>
      <c r="G7762" s="4">
        <f t="shared" si="2"/>
        <v>2.256803888</v>
      </c>
    </row>
    <row r="7763">
      <c r="A7763" s="1">
        <v>77.5800032615661</v>
      </c>
      <c r="B7763" s="1">
        <v>183.78972</v>
      </c>
      <c r="C7763" s="1">
        <v>0.555934</v>
      </c>
      <c r="D7763" s="1">
        <v>0.3387658</v>
      </c>
      <c r="E7763" s="1">
        <v>2.2690086</v>
      </c>
      <c r="F7763" s="4">
        <f t="shared" si="1"/>
        <v>0.06177044444</v>
      </c>
      <c r="G7763" s="4">
        <f t="shared" si="2"/>
        <v>2.25623932</v>
      </c>
    </row>
    <row r="7764">
      <c r="A7764" s="1">
        <v>77.5899977684021</v>
      </c>
      <c r="B7764" s="1">
        <v>183.87735</v>
      </c>
      <c r="C7764" s="1">
        <v>0.5561339</v>
      </c>
      <c r="D7764" s="1">
        <v>0.21058415</v>
      </c>
      <c r="E7764" s="1">
        <v>2.2700903</v>
      </c>
      <c r="F7764" s="4">
        <f t="shared" si="1"/>
        <v>0.06179265556</v>
      </c>
      <c r="G7764" s="4">
        <f t="shared" si="2"/>
        <v>2.257321172</v>
      </c>
    </row>
    <row r="7765">
      <c r="A7765" s="1">
        <v>77.5999999046325</v>
      </c>
      <c r="B7765" s="1">
        <v>183.99164</v>
      </c>
      <c r="C7765" s="1">
        <v>0.5562939</v>
      </c>
      <c r="D7765" s="1">
        <v>0.09338949</v>
      </c>
      <c r="E7765" s="1">
        <v>2.2715013</v>
      </c>
      <c r="F7765" s="4">
        <f t="shared" si="1"/>
        <v>0.06181043333</v>
      </c>
      <c r="G7765" s="4">
        <f t="shared" si="2"/>
        <v>2.258732159</v>
      </c>
    </row>
    <row r="7766">
      <c r="A7766" s="1">
        <v>77.610002040863</v>
      </c>
      <c r="B7766" s="1">
        <v>184.03165</v>
      </c>
      <c r="C7766" s="1">
        <v>0.5563339</v>
      </c>
      <c r="D7766" s="1">
        <v>0.13367516</v>
      </c>
      <c r="E7766" s="1">
        <v>2.2719953</v>
      </c>
      <c r="F7766" s="4">
        <f t="shared" si="1"/>
        <v>0.06181487778</v>
      </c>
      <c r="G7766" s="4">
        <f t="shared" si="2"/>
        <v>2.25922611</v>
      </c>
    </row>
    <row r="7767">
      <c r="A7767" s="1">
        <v>77.6199965476989</v>
      </c>
      <c r="B7767" s="1">
        <v>184.10594</v>
      </c>
      <c r="C7767" s="1">
        <v>0.5563339</v>
      </c>
      <c r="D7767" s="1">
        <v>0.20081793</v>
      </c>
      <c r="E7767" s="1">
        <v>2.2729125</v>
      </c>
      <c r="F7767" s="4">
        <f t="shared" si="1"/>
        <v>0.06181487778</v>
      </c>
      <c r="G7767" s="4">
        <f t="shared" si="2"/>
        <v>2.26014327</v>
      </c>
    </row>
    <row r="7768">
      <c r="A7768" s="1">
        <v>77.6299986839294</v>
      </c>
      <c r="B7768" s="1">
        <v>184.06975</v>
      </c>
      <c r="C7768" s="1">
        <v>0.55634725</v>
      </c>
      <c r="D7768" s="1">
        <v>0.2667399</v>
      </c>
      <c r="E7768" s="1">
        <v>2.2724657</v>
      </c>
      <c r="F7768" s="4">
        <f t="shared" si="1"/>
        <v>0.06181636111</v>
      </c>
      <c r="G7768" s="4">
        <f t="shared" si="2"/>
        <v>2.25969648</v>
      </c>
    </row>
    <row r="7769">
      <c r="A7769" s="1">
        <v>77.6400008201599</v>
      </c>
      <c r="B7769" s="1">
        <v>184.06975</v>
      </c>
      <c r="C7769" s="1">
        <v>0.5563872</v>
      </c>
      <c r="D7769" s="1">
        <v>0.31923336</v>
      </c>
      <c r="E7769" s="1">
        <v>2.2724657</v>
      </c>
      <c r="F7769" s="4">
        <f t="shared" si="1"/>
        <v>0.0618208</v>
      </c>
      <c r="G7769" s="4">
        <f t="shared" si="2"/>
        <v>2.25969648</v>
      </c>
    </row>
    <row r="7770">
      <c r="A7770" s="1">
        <v>77.6500029563903</v>
      </c>
      <c r="B7770" s="1">
        <v>184.03355</v>
      </c>
      <c r="C7770" s="1">
        <v>0.55644053</v>
      </c>
      <c r="D7770" s="1">
        <v>0.31312945</v>
      </c>
      <c r="E7770" s="1">
        <v>2.272019</v>
      </c>
      <c r="F7770" s="4">
        <f t="shared" si="1"/>
        <v>0.06182672556</v>
      </c>
      <c r="G7770" s="4">
        <f t="shared" si="2"/>
        <v>2.259249567</v>
      </c>
    </row>
    <row r="7771">
      <c r="A7771" s="1">
        <v>77.6599974632263</v>
      </c>
      <c r="B7771" s="1">
        <v>183.99545</v>
      </c>
      <c r="C7771" s="1">
        <v>0.5565072</v>
      </c>
      <c r="D7771" s="1">
        <v>0.32411647</v>
      </c>
      <c r="E7771" s="1">
        <v>2.2715485</v>
      </c>
      <c r="F7771" s="4">
        <f t="shared" si="1"/>
        <v>0.06183413333</v>
      </c>
      <c r="G7771" s="4">
        <f t="shared" si="2"/>
        <v>2.258779196</v>
      </c>
    </row>
    <row r="7772">
      <c r="A7772" s="1">
        <v>77.6699995994567</v>
      </c>
      <c r="B7772" s="1">
        <v>184.06021</v>
      </c>
      <c r="C7772" s="1">
        <v>0.5565738</v>
      </c>
      <c r="D7772" s="1">
        <v>0.34853202</v>
      </c>
      <c r="E7772" s="1">
        <v>2.272348</v>
      </c>
      <c r="F7772" s="4">
        <f t="shared" si="1"/>
        <v>0.06184153333</v>
      </c>
      <c r="G7772" s="4">
        <f t="shared" si="2"/>
        <v>2.259578702</v>
      </c>
    </row>
    <row r="7773">
      <c r="A7773" s="1">
        <v>77.6800017356872</v>
      </c>
      <c r="B7773" s="1">
        <v>184.02974</v>
      </c>
      <c r="C7773" s="1">
        <v>0.5566005</v>
      </c>
      <c r="D7773" s="1">
        <v>0.37294757</v>
      </c>
      <c r="E7773" s="1">
        <v>2.2719717</v>
      </c>
      <c r="F7773" s="4">
        <f t="shared" si="1"/>
        <v>0.0618445</v>
      </c>
      <c r="G7773" s="4">
        <f t="shared" si="2"/>
        <v>2.25920253</v>
      </c>
    </row>
    <row r="7774">
      <c r="A7774" s="1">
        <v>77.6899962425232</v>
      </c>
      <c r="B7774" s="1">
        <v>184.04308</v>
      </c>
      <c r="C7774" s="1">
        <v>0.55662715</v>
      </c>
      <c r="D7774" s="1">
        <v>0.425441</v>
      </c>
      <c r="E7774" s="1">
        <v>2.2721364</v>
      </c>
      <c r="F7774" s="4">
        <f t="shared" si="1"/>
        <v>0.06184746111</v>
      </c>
      <c r="G7774" s="4">
        <f t="shared" si="2"/>
        <v>2.259367221</v>
      </c>
    </row>
    <row r="7775">
      <c r="A7775" s="1">
        <v>77.6999983787536</v>
      </c>
      <c r="B7775" s="1">
        <v>184.04878</v>
      </c>
      <c r="C7775" s="1">
        <v>0.5569737</v>
      </c>
      <c r="D7775" s="1">
        <v>0.1422206</v>
      </c>
      <c r="E7775" s="1">
        <v>2.2722068</v>
      </c>
      <c r="F7775" s="4">
        <f t="shared" si="1"/>
        <v>0.06188596667</v>
      </c>
      <c r="G7775" s="4">
        <f t="shared" si="2"/>
        <v>2.259437591</v>
      </c>
    </row>
    <row r="7776">
      <c r="A7776" s="1">
        <v>77.7100005149841</v>
      </c>
      <c r="B7776" s="1">
        <v>184.23357</v>
      </c>
      <c r="C7776" s="1">
        <v>0.557187</v>
      </c>
      <c r="D7776" s="1">
        <v>-0.014038943</v>
      </c>
      <c r="E7776" s="1">
        <v>2.2744882</v>
      </c>
      <c r="F7776" s="4">
        <f t="shared" si="1"/>
        <v>0.06190966667</v>
      </c>
      <c r="G7776" s="4">
        <f t="shared" si="2"/>
        <v>2.261718949</v>
      </c>
    </row>
    <row r="7777">
      <c r="A7777" s="1">
        <v>77.7200026512146</v>
      </c>
      <c r="B7777" s="1">
        <v>184.37643</v>
      </c>
      <c r="C7777" s="1">
        <v>0.5571204</v>
      </c>
      <c r="D7777" s="1">
        <v>0.13367516</v>
      </c>
      <c r="E7777" s="1">
        <v>2.2762518</v>
      </c>
      <c r="F7777" s="4">
        <f t="shared" si="1"/>
        <v>0.06190226667</v>
      </c>
      <c r="G7777" s="4">
        <f t="shared" si="2"/>
        <v>2.263482653</v>
      </c>
    </row>
    <row r="7778">
      <c r="A7778" s="1">
        <v>77.7299971580505</v>
      </c>
      <c r="B7778" s="1">
        <v>184.29831</v>
      </c>
      <c r="C7778" s="1">
        <v>0.5571071</v>
      </c>
      <c r="D7778" s="1">
        <v>0.21424648</v>
      </c>
      <c r="E7778" s="1">
        <v>2.2752876</v>
      </c>
      <c r="F7778" s="4">
        <f t="shared" si="1"/>
        <v>0.06190078889</v>
      </c>
      <c r="G7778" s="4">
        <f t="shared" si="2"/>
        <v>2.262518209</v>
      </c>
    </row>
    <row r="7779">
      <c r="A7779" s="1">
        <v>77.739999294281</v>
      </c>
      <c r="B7779" s="1">
        <v>184.30214</v>
      </c>
      <c r="C7779" s="1">
        <v>0.5571071</v>
      </c>
      <c r="D7779" s="1">
        <v>0.2948178</v>
      </c>
      <c r="E7779" s="1">
        <v>2.2753346</v>
      </c>
      <c r="F7779" s="4">
        <f t="shared" si="1"/>
        <v>0.06190078889</v>
      </c>
      <c r="G7779" s="4">
        <f t="shared" si="2"/>
        <v>2.262565493</v>
      </c>
    </row>
    <row r="7780">
      <c r="A7780" s="1">
        <v>77.7500014305114</v>
      </c>
      <c r="B7780" s="1">
        <v>184.27545</v>
      </c>
      <c r="C7780" s="1">
        <v>0.5571204</v>
      </c>
      <c r="D7780" s="1">
        <v>0.37538913</v>
      </c>
      <c r="E7780" s="1">
        <v>2.2750053</v>
      </c>
      <c r="F7780" s="4">
        <f t="shared" si="1"/>
        <v>0.06190226667</v>
      </c>
      <c r="G7780" s="4">
        <f t="shared" si="2"/>
        <v>2.262235986</v>
      </c>
    </row>
    <row r="7781">
      <c r="A7781" s="1">
        <v>77.7600035667419</v>
      </c>
      <c r="B7781" s="1">
        <v>184.2145</v>
      </c>
      <c r="C7781" s="1">
        <v>0.5571204</v>
      </c>
      <c r="D7781" s="1">
        <v>0.42788255</v>
      </c>
      <c r="E7781" s="1">
        <v>2.274253</v>
      </c>
      <c r="F7781" s="4">
        <f t="shared" si="1"/>
        <v>0.06190226667</v>
      </c>
      <c r="G7781" s="4">
        <f t="shared" si="2"/>
        <v>2.261483517</v>
      </c>
    </row>
    <row r="7782">
      <c r="A7782" s="1">
        <v>77.7699980735778</v>
      </c>
      <c r="B7782" s="1">
        <v>184.20499</v>
      </c>
      <c r="C7782" s="1">
        <v>0.5572537</v>
      </c>
      <c r="D7782" s="1">
        <v>0.3827138</v>
      </c>
      <c r="E7782" s="1">
        <v>2.2741354</v>
      </c>
      <c r="F7782" s="4">
        <f t="shared" si="1"/>
        <v>0.06191707778</v>
      </c>
      <c r="G7782" s="4">
        <f t="shared" si="2"/>
        <v>2.26136611</v>
      </c>
    </row>
    <row r="7783">
      <c r="A7783" s="1">
        <v>77.7800002098083</v>
      </c>
      <c r="B7783" s="1">
        <v>184.22592</v>
      </c>
      <c r="C7783" s="1">
        <v>0.5577069</v>
      </c>
      <c r="D7783" s="1">
        <v>-0.027467497</v>
      </c>
      <c r="E7783" s="1">
        <v>2.2743938</v>
      </c>
      <c r="F7783" s="4">
        <f t="shared" si="1"/>
        <v>0.06196743333</v>
      </c>
      <c r="G7783" s="4">
        <f t="shared" si="2"/>
        <v>2.261624505</v>
      </c>
    </row>
    <row r="7784">
      <c r="A7784" s="1">
        <v>77.7900023460388</v>
      </c>
      <c r="B7784" s="1">
        <v>184.48119</v>
      </c>
      <c r="C7784" s="1">
        <v>0.55780023</v>
      </c>
      <c r="D7784" s="1">
        <v>-0.059207715</v>
      </c>
      <c r="E7784" s="1">
        <v>2.2775452</v>
      </c>
      <c r="F7784" s="4">
        <f t="shared" si="1"/>
        <v>0.06197780333</v>
      </c>
      <c r="G7784" s="4">
        <f t="shared" si="2"/>
        <v>2.264775986</v>
      </c>
    </row>
    <row r="7785">
      <c r="A7785" s="1">
        <v>77.7999968528747</v>
      </c>
      <c r="B7785" s="1">
        <v>184.54594</v>
      </c>
      <c r="C7785" s="1">
        <v>0.55776024</v>
      </c>
      <c r="D7785" s="1">
        <v>0.06164927</v>
      </c>
      <c r="E7785" s="1">
        <v>2.2783449</v>
      </c>
      <c r="F7785" s="4">
        <f t="shared" si="1"/>
        <v>0.06197336</v>
      </c>
      <c r="G7785" s="4">
        <f t="shared" si="2"/>
        <v>2.265575369</v>
      </c>
    </row>
    <row r="7786">
      <c r="A7786" s="1">
        <v>77.8099989891052</v>
      </c>
      <c r="B7786" s="1">
        <v>184.52118</v>
      </c>
      <c r="C7786" s="1">
        <v>0.55777353</v>
      </c>
      <c r="D7786" s="1">
        <v>0.11414271</v>
      </c>
      <c r="E7786" s="1">
        <v>2.278039</v>
      </c>
      <c r="F7786" s="4">
        <f t="shared" si="1"/>
        <v>0.06197483667</v>
      </c>
      <c r="G7786" s="4">
        <f t="shared" si="2"/>
        <v>2.26526969</v>
      </c>
    </row>
    <row r="7787">
      <c r="A7787" s="1">
        <v>77.8200011253357</v>
      </c>
      <c r="B7787" s="1">
        <v>184.53642</v>
      </c>
      <c r="C7787" s="1">
        <v>0.55777353</v>
      </c>
      <c r="D7787" s="1">
        <v>0.19471404</v>
      </c>
      <c r="E7787" s="1">
        <v>2.2782273</v>
      </c>
      <c r="F7787" s="4">
        <f t="shared" si="1"/>
        <v>0.06197483667</v>
      </c>
      <c r="G7787" s="4">
        <f t="shared" si="2"/>
        <v>2.265457838</v>
      </c>
    </row>
    <row r="7788">
      <c r="A7788" s="1">
        <v>77.8300032615661</v>
      </c>
      <c r="B7788" s="1">
        <v>184.46213</v>
      </c>
      <c r="C7788" s="1">
        <v>0.55780023</v>
      </c>
      <c r="D7788" s="1">
        <v>0.24720748</v>
      </c>
      <c r="E7788" s="1">
        <v>2.27731</v>
      </c>
      <c r="F7788" s="4">
        <f t="shared" si="1"/>
        <v>0.06197780333</v>
      </c>
      <c r="G7788" s="4">
        <f t="shared" si="2"/>
        <v>2.264540678</v>
      </c>
    </row>
    <row r="7789">
      <c r="A7789" s="1">
        <v>77.8399977684021</v>
      </c>
      <c r="B7789" s="1">
        <v>184.46785</v>
      </c>
      <c r="C7789" s="1">
        <v>0.55788016</v>
      </c>
      <c r="D7789" s="1">
        <v>0.23133737</v>
      </c>
      <c r="E7789" s="1">
        <v>2.2773807</v>
      </c>
      <c r="F7789" s="4">
        <f t="shared" si="1"/>
        <v>0.06198668444</v>
      </c>
      <c r="G7789" s="4">
        <f t="shared" si="2"/>
        <v>2.264611295</v>
      </c>
    </row>
    <row r="7790">
      <c r="A7790" s="1">
        <v>77.8499999046325</v>
      </c>
      <c r="B7790" s="1">
        <v>184.47737</v>
      </c>
      <c r="C7790" s="1">
        <v>0.55800015</v>
      </c>
      <c r="D7790" s="1">
        <v>0.20081793</v>
      </c>
      <c r="E7790" s="1">
        <v>2.2774982</v>
      </c>
      <c r="F7790" s="4">
        <f t="shared" si="1"/>
        <v>0.06200001667</v>
      </c>
      <c r="G7790" s="4">
        <f t="shared" si="2"/>
        <v>2.264728826</v>
      </c>
    </row>
    <row r="7791">
      <c r="A7791" s="1">
        <v>77.860002040863</v>
      </c>
      <c r="B7791" s="1">
        <v>184.4831</v>
      </c>
      <c r="C7791" s="1">
        <v>0.55812013</v>
      </c>
      <c r="D7791" s="1">
        <v>0.12879205</v>
      </c>
      <c r="E7791" s="1">
        <v>2.2775688</v>
      </c>
      <c r="F7791" s="4">
        <f t="shared" si="1"/>
        <v>0.06201334778</v>
      </c>
      <c r="G7791" s="4">
        <f t="shared" si="2"/>
        <v>2.264799567</v>
      </c>
    </row>
    <row r="7792">
      <c r="A7792" s="1">
        <v>77.8699965476989</v>
      </c>
      <c r="B7792" s="1">
        <v>184.54785</v>
      </c>
      <c r="C7792" s="1">
        <v>0.5582001</v>
      </c>
      <c r="D7792" s="1">
        <v>0.14099982</v>
      </c>
      <c r="E7792" s="1">
        <v>2.2783682</v>
      </c>
      <c r="F7792" s="4">
        <f t="shared" si="1"/>
        <v>0.06202223333</v>
      </c>
      <c r="G7792" s="4">
        <f t="shared" si="2"/>
        <v>2.265598949</v>
      </c>
    </row>
    <row r="7793">
      <c r="A7793" s="1">
        <v>77.8799986839294</v>
      </c>
      <c r="B7793" s="1">
        <v>184.52118</v>
      </c>
      <c r="C7793" s="1">
        <v>0.55824006</v>
      </c>
      <c r="D7793" s="1">
        <v>0.16541538</v>
      </c>
      <c r="E7793" s="1">
        <v>2.278039</v>
      </c>
      <c r="F7793" s="4">
        <f t="shared" si="1"/>
        <v>0.06202667333</v>
      </c>
      <c r="G7793" s="4">
        <f t="shared" si="2"/>
        <v>2.26526969</v>
      </c>
    </row>
    <row r="7794">
      <c r="A7794" s="1">
        <v>77.8900008201599</v>
      </c>
      <c r="B7794" s="1">
        <v>184.55547</v>
      </c>
      <c r="C7794" s="1">
        <v>0.55829346</v>
      </c>
      <c r="D7794" s="1">
        <v>0.18983093</v>
      </c>
      <c r="E7794" s="1">
        <v>2.2784622</v>
      </c>
      <c r="F7794" s="4">
        <f t="shared" si="1"/>
        <v>0.06203260667</v>
      </c>
      <c r="G7794" s="4">
        <f t="shared" si="2"/>
        <v>2.265693023</v>
      </c>
    </row>
    <row r="7795">
      <c r="A7795" s="1">
        <v>77.9000029563903</v>
      </c>
      <c r="B7795" s="1">
        <v>184.5669</v>
      </c>
      <c r="C7795" s="1">
        <v>0.55829346</v>
      </c>
      <c r="D7795" s="1">
        <v>0.25697368</v>
      </c>
      <c r="E7795" s="1">
        <v>2.2786033</v>
      </c>
      <c r="F7795" s="4">
        <f t="shared" si="1"/>
        <v>0.06203260667</v>
      </c>
      <c r="G7795" s="4">
        <f t="shared" si="2"/>
        <v>2.265834135</v>
      </c>
    </row>
    <row r="7796">
      <c r="A7796" s="1">
        <v>77.9099974632263</v>
      </c>
      <c r="B7796" s="1">
        <v>184.52881</v>
      </c>
      <c r="C7796" s="1">
        <v>0.5583201</v>
      </c>
      <c r="D7796" s="1">
        <v>0.30946714</v>
      </c>
      <c r="E7796" s="1">
        <v>2.2781332</v>
      </c>
      <c r="F7796" s="4">
        <f t="shared" si="1"/>
        <v>0.06203556667</v>
      </c>
      <c r="G7796" s="4">
        <f t="shared" si="2"/>
        <v>2.265363888</v>
      </c>
    </row>
    <row r="7797">
      <c r="A7797" s="1">
        <v>77.9199995994567</v>
      </c>
      <c r="B7797" s="1">
        <v>184.54976</v>
      </c>
      <c r="C7797" s="1">
        <v>0.5583601</v>
      </c>
      <c r="D7797" s="1">
        <v>0.33510345</v>
      </c>
      <c r="E7797" s="1">
        <v>2.2783918</v>
      </c>
      <c r="F7797" s="4">
        <f t="shared" si="1"/>
        <v>0.06204001111</v>
      </c>
      <c r="G7797" s="4">
        <f t="shared" si="2"/>
        <v>2.26562253</v>
      </c>
    </row>
    <row r="7798">
      <c r="A7798" s="1">
        <v>77.9300017356872</v>
      </c>
      <c r="B7798" s="1">
        <v>184.47737</v>
      </c>
      <c r="C7798" s="1">
        <v>0.55842674</v>
      </c>
      <c r="D7798" s="1">
        <v>0.359519</v>
      </c>
      <c r="E7798" s="1">
        <v>2.2774982</v>
      </c>
      <c r="F7798" s="4">
        <f t="shared" si="1"/>
        <v>0.06204741556</v>
      </c>
      <c r="G7798" s="4">
        <f t="shared" si="2"/>
        <v>2.264728826</v>
      </c>
    </row>
    <row r="7799">
      <c r="A7799" s="1">
        <v>77.9399962425232</v>
      </c>
      <c r="B7799" s="1">
        <v>184.50404</v>
      </c>
      <c r="C7799" s="1">
        <v>0.5584801</v>
      </c>
      <c r="D7799" s="1">
        <v>0.35829824</v>
      </c>
      <c r="E7799" s="1">
        <v>2.2778275</v>
      </c>
      <c r="F7799" s="4">
        <f t="shared" si="1"/>
        <v>0.06205334444</v>
      </c>
      <c r="G7799" s="4">
        <f t="shared" si="2"/>
        <v>2.265058085</v>
      </c>
    </row>
    <row r="7800">
      <c r="A7800" s="1">
        <v>77.9499983787536</v>
      </c>
      <c r="B7800" s="1">
        <v>184.49832</v>
      </c>
      <c r="C7800" s="1">
        <v>0.5585334</v>
      </c>
      <c r="D7800" s="1">
        <v>0.3827138</v>
      </c>
      <c r="E7800" s="1">
        <v>2.277757</v>
      </c>
      <c r="F7800" s="4">
        <f t="shared" si="1"/>
        <v>0.06205926667</v>
      </c>
      <c r="G7800" s="4">
        <f t="shared" si="2"/>
        <v>2.264987468</v>
      </c>
    </row>
    <row r="7801">
      <c r="A7801" s="1">
        <v>77.9600005149841</v>
      </c>
      <c r="B7801" s="1">
        <v>184.48499</v>
      </c>
      <c r="C7801" s="1">
        <v>0.5585601</v>
      </c>
      <c r="D7801" s="1">
        <v>0.43520722</v>
      </c>
      <c r="E7801" s="1">
        <v>2.2775922</v>
      </c>
      <c r="F7801" s="4">
        <f t="shared" si="1"/>
        <v>0.06206223333</v>
      </c>
      <c r="G7801" s="4">
        <f t="shared" si="2"/>
        <v>2.2648229</v>
      </c>
    </row>
    <row r="7802">
      <c r="A7802" s="1">
        <v>77.9700026512146</v>
      </c>
      <c r="B7802" s="1">
        <v>184.54785</v>
      </c>
      <c r="C7802" s="1">
        <v>0.5588666</v>
      </c>
      <c r="D7802" s="1">
        <v>0.2081426</v>
      </c>
      <c r="E7802" s="1">
        <v>2.2783682</v>
      </c>
      <c r="F7802" s="4">
        <f t="shared" si="1"/>
        <v>0.06209628889</v>
      </c>
      <c r="G7802" s="4">
        <f t="shared" si="2"/>
        <v>2.265598949</v>
      </c>
    </row>
    <row r="7803">
      <c r="A7803" s="1">
        <v>77.9799971580505</v>
      </c>
      <c r="B7803" s="1">
        <v>184.65643</v>
      </c>
      <c r="C7803" s="1">
        <v>0.5591465</v>
      </c>
      <c r="D7803" s="1">
        <v>-0.018922053</v>
      </c>
      <c r="E7803" s="1">
        <v>2.2797089</v>
      </c>
      <c r="F7803" s="4">
        <f t="shared" si="1"/>
        <v>0.06212738889</v>
      </c>
      <c r="G7803" s="4">
        <f t="shared" si="2"/>
        <v>2.266939443</v>
      </c>
    </row>
    <row r="7804">
      <c r="A7804" s="1">
        <v>77.989999294281</v>
      </c>
      <c r="B7804" s="1">
        <v>184.82025</v>
      </c>
      <c r="C7804" s="1">
        <v>0.5590799</v>
      </c>
      <c r="D7804" s="1">
        <v>0.115363486</v>
      </c>
      <c r="E7804" s="1">
        <v>2.2817311</v>
      </c>
      <c r="F7804" s="4">
        <f t="shared" si="1"/>
        <v>0.06211998889</v>
      </c>
      <c r="G7804" s="4">
        <f t="shared" si="2"/>
        <v>2.268961912</v>
      </c>
    </row>
    <row r="7805">
      <c r="A7805" s="1">
        <v>78.0000014305114</v>
      </c>
      <c r="B7805" s="1">
        <v>184.82787</v>
      </c>
      <c r="C7805" s="1">
        <v>0.55905324</v>
      </c>
      <c r="D7805" s="1">
        <v>0.20936337</v>
      </c>
      <c r="E7805" s="1">
        <v>2.2818253</v>
      </c>
      <c r="F7805" s="4">
        <f t="shared" si="1"/>
        <v>0.06211702667</v>
      </c>
      <c r="G7805" s="4">
        <f t="shared" si="2"/>
        <v>2.269055986</v>
      </c>
    </row>
    <row r="7806">
      <c r="A7806" s="1">
        <v>78.0100035667419</v>
      </c>
      <c r="B7806" s="1">
        <v>184.78406</v>
      </c>
      <c r="C7806" s="1">
        <v>0.5590666</v>
      </c>
      <c r="D7806" s="1">
        <v>0.27650613</v>
      </c>
      <c r="E7806" s="1">
        <v>2.2812843</v>
      </c>
      <c r="F7806" s="4">
        <f t="shared" si="1"/>
        <v>0.06211851111</v>
      </c>
      <c r="G7806" s="4">
        <f t="shared" si="2"/>
        <v>2.268515122</v>
      </c>
    </row>
    <row r="7807">
      <c r="A7807" s="1">
        <v>78.0199980735778</v>
      </c>
      <c r="B7807" s="1">
        <v>184.7612</v>
      </c>
      <c r="C7807" s="1">
        <v>0.5590666</v>
      </c>
      <c r="D7807" s="1">
        <v>0.3436489</v>
      </c>
      <c r="E7807" s="1">
        <v>2.2810023</v>
      </c>
      <c r="F7807" s="4">
        <f t="shared" si="1"/>
        <v>0.06211851111</v>
      </c>
      <c r="G7807" s="4">
        <f t="shared" si="2"/>
        <v>2.2682329</v>
      </c>
    </row>
    <row r="7808">
      <c r="A7808" s="1">
        <v>78.0300002098083</v>
      </c>
      <c r="B7808" s="1">
        <v>184.67357</v>
      </c>
      <c r="C7808" s="1">
        <v>0.5590666</v>
      </c>
      <c r="D7808" s="1">
        <v>0.42422023</v>
      </c>
      <c r="E7808" s="1">
        <v>2.2799203</v>
      </c>
      <c r="F7808" s="4">
        <f t="shared" si="1"/>
        <v>0.06211851111</v>
      </c>
      <c r="G7808" s="4">
        <f t="shared" si="2"/>
        <v>2.267151048</v>
      </c>
    </row>
    <row r="7809">
      <c r="A7809" s="1">
        <v>78.0400023460388</v>
      </c>
      <c r="B7809" s="1">
        <v>184.67929</v>
      </c>
      <c r="C7809" s="1">
        <v>0.5591599</v>
      </c>
      <c r="D7809" s="1">
        <v>0.43520722</v>
      </c>
      <c r="E7809" s="1">
        <v>2.279991</v>
      </c>
      <c r="F7809" s="4">
        <f t="shared" si="1"/>
        <v>0.06212887778</v>
      </c>
      <c r="G7809" s="4">
        <f t="shared" si="2"/>
        <v>2.267221665</v>
      </c>
    </row>
    <row r="7810">
      <c r="A7810" s="1">
        <v>78.0499968528747</v>
      </c>
      <c r="B7810" s="1">
        <v>184.71358</v>
      </c>
      <c r="C7810" s="1">
        <v>0.55958647</v>
      </c>
      <c r="D7810" s="1">
        <v>0.037233718</v>
      </c>
      <c r="E7810" s="1">
        <v>2.2804143</v>
      </c>
      <c r="F7810" s="4">
        <f t="shared" si="1"/>
        <v>0.06217627444</v>
      </c>
      <c r="G7810" s="4">
        <f t="shared" si="2"/>
        <v>2.267644999</v>
      </c>
    </row>
    <row r="7811">
      <c r="A7811" s="1">
        <v>78.0599989891052</v>
      </c>
      <c r="B7811" s="1">
        <v>184.87549</v>
      </c>
      <c r="C7811" s="1">
        <v>0.55975974</v>
      </c>
      <c r="D7811" s="1">
        <v>-0.08118171</v>
      </c>
      <c r="E7811" s="1">
        <v>2.2824132</v>
      </c>
      <c r="F7811" s="4">
        <f t="shared" si="1"/>
        <v>0.06219552667</v>
      </c>
      <c r="G7811" s="4">
        <f t="shared" si="2"/>
        <v>2.269643888</v>
      </c>
    </row>
    <row r="7812">
      <c r="A7812" s="1">
        <v>78.0700011253357</v>
      </c>
      <c r="B7812" s="1">
        <v>184.99168</v>
      </c>
      <c r="C7812" s="1">
        <v>0.5597198</v>
      </c>
      <c r="D7812" s="1">
        <v>0.039675273</v>
      </c>
      <c r="E7812" s="1">
        <v>2.2838476</v>
      </c>
      <c r="F7812" s="4">
        <f t="shared" si="1"/>
        <v>0.06219108889</v>
      </c>
      <c r="G7812" s="4">
        <f t="shared" si="2"/>
        <v>2.271078332</v>
      </c>
    </row>
    <row r="7813">
      <c r="A7813" s="1">
        <v>78.0800032615661</v>
      </c>
      <c r="B7813" s="1">
        <v>184.94978</v>
      </c>
      <c r="C7813" s="1">
        <v>0.5597331</v>
      </c>
      <c r="D7813" s="1">
        <v>0.09338949</v>
      </c>
      <c r="E7813" s="1">
        <v>2.2833304</v>
      </c>
      <c r="F7813" s="4">
        <f t="shared" si="1"/>
        <v>0.06219256667</v>
      </c>
      <c r="G7813" s="4">
        <f t="shared" si="2"/>
        <v>2.270561048</v>
      </c>
    </row>
    <row r="7814">
      <c r="A7814" s="1">
        <v>78.0899977684021</v>
      </c>
      <c r="B7814" s="1">
        <v>184.98216</v>
      </c>
      <c r="C7814" s="1">
        <v>0.55974644</v>
      </c>
      <c r="D7814" s="1">
        <v>0.15931149</v>
      </c>
      <c r="E7814" s="1">
        <v>2.28373</v>
      </c>
      <c r="F7814" s="4">
        <f t="shared" si="1"/>
        <v>0.06219404889</v>
      </c>
      <c r="G7814" s="4">
        <f t="shared" si="2"/>
        <v>2.270960801</v>
      </c>
    </row>
    <row r="7815">
      <c r="A7815" s="1">
        <v>78.0999999046325</v>
      </c>
      <c r="B7815" s="1">
        <v>184.97455</v>
      </c>
      <c r="C7815" s="1">
        <v>0.55975974</v>
      </c>
      <c r="D7815" s="1">
        <v>0.22523348</v>
      </c>
      <c r="E7815" s="1">
        <v>2.283636</v>
      </c>
      <c r="F7815" s="4">
        <f t="shared" si="1"/>
        <v>0.06219552667</v>
      </c>
      <c r="G7815" s="4">
        <f t="shared" si="2"/>
        <v>2.270866851</v>
      </c>
    </row>
    <row r="7816">
      <c r="A7816" s="1">
        <v>78.110002040863</v>
      </c>
      <c r="B7816" s="1">
        <v>184.9193</v>
      </c>
      <c r="C7816" s="1">
        <v>0.55979973</v>
      </c>
      <c r="D7816" s="1">
        <v>0.24964903</v>
      </c>
      <c r="E7816" s="1">
        <v>2.282954</v>
      </c>
      <c r="F7816" s="4">
        <f t="shared" si="1"/>
        <v>0.06219997</v>
      </c>
      <c r="G7816" s="4">
        <f t="shared" si="2"/>
        <v>2.270184752</v>
      </c>
    </row>
    <row r="7817">
      <c r="A7817" s="1">
        <v>78.1199965476989</v>
      </c>
      <c r="B7817" s="1">
        <v>184.93835</v>
      </c>
      <c r="C7817" s="1">
        <v>0.5598664</v>
      </c>
      <c r="D7817" s="1">
        <v>0.27406457</v>
      </c>
      <c r="E7817" s="1">
        <v>2.2831893</v>
      </c>
      <c r="F7817" s="4">
        <f t="shared" si="1"/>
        <v>0.06220737778</v>
      </c>
      <c r="G7817" s="4">
        <f t="shared" si="2"/>
        <v>2.270419937</v>
      </c>
    </row>
    <row r="7818">
      <c r="A7818" s="1">
        <v>78.1299986839294</v>
      </c>
      <c r="B7818" s="1">
        <v>184.88501</v>
      </c>
      <c r="C7818" s="1">
        <v>0.5599597</v>
      </c>
      <c r="D7818" s="1">
        <v>0.22889581</v>
      </c>
      <c r="E7818" s="1">
        <v>2.2825308</v>
      </c>
      <c r="F7818" s="4">
        <f t="shared" si="1"/>
        <v>0.06221774444</v>
      </c>
      <c r="G7818" s="4">
        <f t="shared" si="2"/>
        <v>2.269761419</v>
      </c>
    </row>
    <row r="7819">
      <c r="A7819" s="1">
        <v>78.1400008201599</v>
      </c>
      <c r="B7819" s="1">
        <v>184.91168</v>
      </c>
      <c r="C7819" s="1">
        <v>0.56006634</v>
      </c>
      <c r="D7819" s="1">
        <v>0.21058415</v>
      </c>
      <c r="E7819" s="1">
        <v>2.28286</v>
      </c>
      <c r="F7819" s="4">
        <f t="shared" si="1"/>
        <v>0.06222959333</v>
      </c>
      <c r="G7819" s="4">
        <f t="shared" si="2"/>
        <v>2.270090678</v>
      </c>
    </row>
    <row r="7820">
      <c r="A7820" s="1">
        <v>78.1500029563903</v>
      </c>
      <c r="B7820" s="1">
        <v>184.96883</v>
      </c>
      <c r="C7820" s="1">
        <v>0.560133</v>
      </c>
      <c r="D7820" s="1">
        <v>0.2081426</v>
      </c>
      <c r="E7820" s="1">
        <v>2.2835655</v>
      </c>
      <c r="F7820" s="4">
        <f t="shared" si="1"/>
        <v>0.062237</v>
      </c>
      <c r="G7820" s="4">
        <f t="shared" si="2"/>
        <v>2.270796233</v>
      </c>
    </row>
    <row r="7821">
      <c r="A7821" s="1">
        <v>78.1599974632263</v>
      </c>
      <c r="B7821" s="1">
        <v>184.97264</v>
      </c>
      <c r="C7821" s="1">
        <v>0.560173</v>
      </c>
      <c r="D7821" s="1">
        <v>0.23255815</v>
      </c>
      <c r="E7821" s="1">
        <v>2.2836125</v>
      </c>
      <c r="F7821" s="4">
        <f t="shared" si="1"/>
        <v>0.06224144444</v>
      </c>
      <c r="G7821" s="4">
        <f t="shared" si="2"/>
        <v>2.27084327</v>
      </c>
    </row>
    <row r="7822">
      <c r="A7822" s="1">
        <v>78.1699995994567</v>
      </c>
      <c r="B7822" s="1">
        <v>185.02026</v>
      </c>
      <c r="C7822" s="1">
        <v>0.5601996</v>
      </c>
      <c r="D7822" s="1">
        <v>0.29970092</v>
      </c>
      <c r="E7822" s="1">
        <v>2.2842004</v>
      </c>
      <c r="F7822" s="4">
        <f t="shared" si="1"/>
        <v>0.0622444</v>
      </c>
      <c r="G7822" s="4">
        <f t="shared" si="2"/>
        <v>2.271431172</v>
      </c>
    </row>
    <row r="7823">
      <c r="A7823" s="1">
        <v>78.1800017356872</v>
      </c>
      <c r="B7823" s="1">
        <v>184.97835</v>
      </c>
      <c r="C7823" s="1">
        <v>0.5602263</v>
      </c>
      <c r="D7823" s="1">
        <v>0.337545</v>
      </c>
      <c r="E7823" s="1">
        <v>2.283683</v>
      </c>
      <c r="F7823" s="4">
        <f t="shared" si="1"/>
        <v>0.06224736667</v>
      </c>
      <c r="G7823" s="4">
        <f t="shared" si="2"/>
        <v>2.270913764</v>
      </c>
    </row>
    <row r="7824">
      <c r="A7824" s="1">
        <v>78.1899962425232</v>
      </c>
      <c r="B7824" s="1">
        <v>184.98598</v>
      </c>
      <c r="C7824" s="1">
        <v>0.5602663</v>
      </c>
      <c r="D7824" s="1">
        <v>0.36318135</v>
      </c>
      <c r="E7824" s="1">
        <v>2.2837772</v>
      </c>
      <c r="F7824" s="4">
        <f t="shared" si="1"/>
        <v>0.06225181111</v>
      </c>
      <c r="G7824" s="4">
        <f t="shared" si="2"/>
        <v>2.271007962</v>
      </c>
    </row>
    <row r="7825">
      <c r="A7825" s="1">
        <v>78.1999983787536</v>
      </c>
      <c r="B7825" s="1">
        <v>184.9574</v>
      </c>
      <c r="C7825" s="1">
        <v>0.56033295</v>
      </c>
      <c r="D7825" s="1">
        <v>0.38881767</v>
      </c>
      <c r="E7825" s="1">
        <v>2.2834244</v>
      </c>
      <c r="F7825" s="4">
        <f t="shared" si="1"/>
        <v>0.06225921667</v>
      </c>
      <c r="G7825" s="4">
        <f t="shared" si="2"/>
        <v>2.270655122</v>
      </c>
    </row>
    <row r="7826">
      <c r="A7826" s="1">
        <v>78.2100005149841</v>
      </c>
      <c r="B7826" s="1">
        <v>184.93835</v>
      </c>
      <c r="C7826" s="1">
        <v>0.56037295</v>
      </c>
      <c r="D7826" s="1">
        <v>0.39980468</v>
      </c>
      <c r="E7826" s="1">
        <v>2.2831893</v>
      </c>
      <c r="F7826" s="4">
        <f t="shared" si="1"/>
        <v>0.06226366111</v>
      </c>
      <c r="G7826" s="4">
        <f t="shared" si="2"/>
        <v>2.270419937</v>
      </c>
    </row>
    <row r="7827">
      <c r="A7827" s="1">
        <v>78.2200026512146</v>
      </c>
      <c r="B7827" s="1">
        <v>184.96692</v>
      </c>
      <c r="C7827" s="1">
        <v>0.5604129</v>
      </c>
      <c r="D7827" s="1">
        <v>0.43764877</v>
      </c>
      <c r="E7827" s="1">
        <v>2.283542</v>
      </c>
      <c r="F7827" s="4">
        <f t="shared" si="1"/>
        <v>0.0622681</v>
      </c>
      <c r="G7827" s="4">
        <f t="shared" si="2"/>
        <v>2.270772653</v>
      </c>
    </row>
    <row r="7828">
      <c r="A7828" s="1">
        <v>78.2299971580505</v>
      </c>
      <c r="B7828" s="1">
        <v>184.93835</v>
      </c>
      <c r="C7828" s="1">
        <v>0.56053287</v>
      </c>
      <c r="D7828" s="1">
        <v>0.40590855</v>
      </c>
      <c r="E7828" s="1">
        <v>2.2831893</v>
      </c>
      <c r="F7828" s="4">
        <f t="shared" si="1"/>
        <v>0.06228143</v>
      </c>
      <c r="G7828" s="4">
        <f t="shared" si="2"/>
        <v>2.270419937</v>
      </c>
    </row>
    <row r="7829">
      <c r="A7829" s="1">
        <v>78.239999294281</v>
      </c>
      <c r="B7829" s="1">
        <v>185.06026</v>
      </c>
      <c r="C7829" s="1">
        <v>0.5609062</v>
      </c>
      <c r="D7829" s="1">
        <v>0.07874016</v>
      </c>
      <c r="E7829" s="1">
        <v>2.2846942</v>
      </c>
      <c r="F7829" s="4">
        <f t="shared" si="1"/>
        <v>0.06232291111</v>
      </c>
      <c r="G7829" s="4">
        <f t="shared" si="2"/>
        <v>2.271924999</v>
      </c>
    </row>
    <row r="7830">
      <c r="A7830" s="1">
        <v>78.2500014305114</v>
      </c>
      <c r="B7830" s="1">
        <v>185.1879</v>
      </c>
      <c r="C7830" s="1">
        <v>0.56094617</v>
      </c>
      <c r="D7830" s="1">
        <v>0.10315571</v>
      </c>
      <c r="E7830" s="1">
        <v>2.28627</v>
      </c>
      <c r="F7830" s="4">
        <f t="shared" si="1"/>
        <v>0.06232735222</v>
      </c>
      <c r="G7830" s="4">
        <f t="shared" si="2"/>
        <v>2.273500801</v>
      </c>
    </row>
    <row r="7831">
      <c r="A7831" s="1">
        <v>78.2600035667419</v>
      </c>
      <c r="B7831" s="1">
        <v>185.21075</v>
      </c>
      <c r="C7831" s="1">
        <v>0.5609062</v>
      </c>
      <c r="D7831" s="1">
        <v>0.2240127</v>
      </c>
      <c r="E7831" s="1">
        <v>2.2865522</v>
      </c>
      <c r="F7831" s="4">
        <f t="shared" si="1"/>
        <v>0.06232291111</v>
      </c>
      <c r="G7831" s="4">
        <f t="shared" si="2"/>
        <v>2.2737829</v>
      </c>
    </row>
    <row r="7832">
      <c r="A7832" s="1">
        <v>78.2699980735778</v>
      </c>
      <c r="B7832" s="1">
        <v>185.25266</v>
      </c>
      <c r="C7832" s="1">
        <v>0.5609062</v>
      </c>
      <c r="D7832" s="1">
        <v>0.29115546</v>
      </c>
      <c r="E7832" s="1">
        <v>2.2870696</v>
      </c>
      <c r="F7832" s="4">
        <f t="shared" si="1"/>
        <v>0.06232291111</v>
      </c>
      <c r="G7832" s="4">
        <f t="shared" si="2"/>
        <v>2.274300307</v>
      </c>
    </row>
    <row r="7833">
      <c r="A7833" s="1">
        <v>78.2800002098083</v>
      </c>
      <c r="B7833" s="1">
        <v>185.15932</v>
      </c>
      <c r="C7833" s="1">
        <v>0.5609062</v>
      </c>
      <c r="D7833" s="1">
        <v>0.37172678</v>
      </c>
      <c r="E7833" s="1">
        <v>2.2859173</v>
      </c>
      <c r="F7833" s="4">
        <f t="shared" si="1"/>
        <v>0.06232291111</v>
      </c>
      <c r="G7833" s="4">
        <f t="shared" si="2"/>
        <v>2.273147962</v>
      </c>
    </row>
    <row r="7834">
      <c r="A7834" s="1">
        <v>78.2900023460388</v>
      </c>
      <c r="B7834" s="1">
        <v>185.16313</v>
      </c>
      <c r="C7834" s="1">
        <v>0.5609195</v>
      </c>
      <c r="D7834" s="1">
        <v>0.425441</v>
      </c>
      <c r="E7834" s="1">
        <v>2.2859643</v>
      </c>
      <c r="F7834" s="4">
        <f t="shared" si="1"/>
        <v>0.06232438889</v>
      </c>
      <c r="G7834" s="4">
        <f t="shared" si="2"/>
        <v>2.273194999</v>
      </c>
    </row>
    <row r="7835">
      <c r="A7835" s="1">
        <v>78.2999968528747</v>
      </c>
      <c r="B7835" s="1">
        <v>185.13264</v>
      </c>
      <c r="C7835" s="1">
        <v>0.56102616</v>
      </c>
      <c r="D7835" s="1">
        <v>0.39370078</v>
      </c>
      <c r="E7835" s="1">
        <v>2.2855878</v>
      </c>
      <c r="F7835" s="4">
        <f t="shared" si="1"/>
        <v>0.06233624</v>
      </c>
      <c r="G7835" s="4">
        <f t="shared" si="2"/>
        <v>2.272818579</v>
      </c>
    </row>
    <row r="7836">
      <c r="A7836" s="1">
        <v>78.3099989891052</v>
      </c>
      <c r="B7836" s="1">
        <v>185.17836</v>
      </c>
      <c r="C7836" s="1">
        <v>0.5614127</v>
      </c>
      <c r="D7836" s="1">
        <v>0.08118171</v>
      </c>
      <c r="E7836" s="1">
        <v>2.2861521</v>
      </c>
      <c r="F7836" s="4">
        <f t="shared" si="1"/>
        <v>0.06237918889</v>
      </c>
      <c r="G7836" s="4">
        <f t="shared" si="2"/>
        <v>2.273383023</v>
      </c>
    </row>
    <row r="7837">
      <c r="A7837" s="1">
        <v>78.3200011253357</v>
      </c>
      <c r="B7837" s="1">
        <v>185.3479</v>
      </c>
      <c r="C7837" s="1">
        <v>0.561506</v>
      </c>
      <c r="D7837" s="1">
        <v>0.03601294</v>
      </c>
      <c r="E7837" s="1">
        <v>2.2882452</v>
      </c>
      <c r="F7837" s="4">
        <f t="shared" si="1"/>
        <v>0.06238955556</v>
      </c>
      <c r="G7837" s="4">
        <f t="shared" si="2"/>
        <v>2.27547611</v>
      </c>
    </row>
    <row r="7838">
      <c r="A7838" s="1">
        <v>78.3300032615661</v>
      </c>
      <c r="B7838" s="1">
        <v>185.39551</v>
      </c>
      <c r="C7838" s="1">
        <v>0.5614927</v>
      </c>
      <c r="D7838" s="1">
        <v>0.13001283</v>
      </c>
      <c r="E7838" s="1">
        <v>2.2888331</v>
      </c>
      <c r="F7838" s="4">
        <f t="shared" si="1"/>
        <v>0.06238807778</v>
      </c>
      <c r="G7838" s="4">
        <f t="shared" si="2"/>
        <v>2.276063888</v>
      </c>
    </row>
    <row r="7839">
      <c r="A7839" s="1">
        <v>78.3399977684021</v>
      </c>
      <c r="B7839" s="1">
        <v>185.4317</v>
      </c>
      <c r="C7839" s="1">
        <v>0.5614927</v>
      </c>
      <c r="D7839" s="1">
        <v>0.21058415</v>
      </c>
      <c r="E7839" s="1">
        <v>2.2892802</v>
      </c>
      <c r="F7839" s="4">
        <f t="shared" si="1"/>
        <v>0.06238807778</v>
      </c>
      <c r="G7839" s="4">
        <f t="shared" si="2"/>
        <v>2.276510678</v>
      </c>
    </row>
    <row r="7840">
      <c r="A7840" s="1">
        <v>78.3499999046325</v>
      </c>
      <c r="B7840" s="1">
        <v>185.40312</v>
      </c>
      <c r="C7840" s="1">
        <v>0.561506</v>
      </c>
      <c r="D7840" s="1">
        <v>0.2630776</v>
      </c>
      <c r="E7840" s="1">
        <v>2.2889273</v>
      </c>
      <c r="F7840" s="4">
        <f t="shared" si="1"/>
        <v>0.06238955556</v>
      </c>
      <c r="G7840" s="4">
        <f t="shared" si="2"/>
        <v>2.276157838</v>
      </c>
    </row>
    <row r="7841">
      <c r="A7841" s="1">
        <v>78.360002040863</v>
      </c>
      <c r="B7841" s="1">
        <v>185.33455</v>
      </c>
      <c r="C7841" s="1">
        <v>0.5615193</v>
      </c>
      <c r="D7841" s="1">
        <v>0.33022034</v>
      </c>
      <c r="E7841" s="1">
        <v>2.2880807</v>
      </c>
      <c r="F7841" s="4">
        <f t="shared" si="1"/>
        <v>0.06239103333</v>
      </c>
      <c r="G7841" s="4">
        <f t="shared" si="2"/>
        <v>2.275311295</v>
      </c>
    </row>
    <row r="7842">
      <c r="A7842" s="1">
        <v>78.3699965476989</v>
      </c>
      <c r="B7842" s="1">
        <v>185.3574</v>
      </c>
      <c r="C7842" s="1">
        <v>0.5615193</v>
      </c>
      <c r="D7842" s="1">
        <v>0.39736313</v>
      </c>
      <c r="E7842" s="1">
        <v>2.288363</v>
      </c>
      <c r="F7842" s="4">
        <f t="shared" si="1"/>
        <v>0.06239103333</v>
      </c>
      <c r="G7842" s="4">
        <f t="shared" si="2"/>
        <v>2.275593394</v>
      </c>
    </row>
    <row r="7843">
      <c r="A7843" s="1">
        <v>78.3799986839294</v>
      </c>
      <c r="B7843" s="1">
        <v>185.25838</v>
      </c>
      <c r="C7843" s="1">
        <v>0.56162596</v>
      </c>
      <c r="D7843" s="1">
        <v>0.37905145</v>
      </c>
      <c r="E7843" s="1">
        <v>2.2871401</v>
      </c>
      <c r="F7843" s="4">
        <f t="shared" si="1"/>
        <v>0.06240288444</v>
      </c>
      <c r="G7843" s="4">
        <f t="shared" si="2"/>
        <v>2.274370925</v>
      </c>
    </row>
    <row r="7844">
      <c r="A7844" s="1">
        <v>78.3900008201599</v>
      </c>
      <c r="B7844" s="1">
        <v>185.36505</v>
      </c>
      <c r="C7844" s="1">
        <v>0.56206584</v>
      </c>
      <c r="D7844" s="1">
        <v>0.0115973875</v>
      </c>
      <c r="E7844" s="1">
        <v>2.288457</v>
      </c>
      <c r="F7844" s="4">
        <f t="shared" si="1"/>
        <v>0.06245176</v>
      </c>
      <c r="G7844" s="4">
        <f t="shared" si="2"/>
        <v>2.275687838</v>
      </c>
    </row>
    <row r="7845">
      <c r="A7845" s="1">
        <v>78.4000029563903</v>
      </c>
      <c r="B7845" s="1">
        <v>185.49266</v>
      </c>
      <c r="C7845" s="1">
        <v>0.5621191</v>
      </c>
      <c r="D7845" s="1">
        <v>-0.0054934993</v>
      </c>
      <c r="E7845" s="1">
        <v>2.2900326</v>
      </c>
      <c r="F7845" s="4">
        <f t="shared" si="1"/>
        <v>0.06245767778</v>
      </c>
      <c r="G7845" s="4">
        <f t="shared" si="2"/>
        <v>2.27726327</v>
      </c>
    </row>
    <row r="7846">
      <c r="A7846" s="1">
        <v>78.4099974632263</v>
      </c>
      <c r="B7846" s="1">
        <v>185.54599</v>
      </c>
      <c r="C7846" s="1">
        <v>0.5620392</v>
      </c>
      <c r="D7846" s="1">
        <v>0.15564916</v>
      </c>
      <c r="E7846" s="1">
        <v>2.2906911</v>
      </c>
      <c r="F7846" s="4">
        <f t="shared" si="1"/>
        <v>0.0624488</v>
      </c>
      <c r="G7846" s="4">
        <f t="shared" si="2"/>
        <v>2.277921665</v>
      </c>
    </row>
    <row r="7847">
      <c r="A7847" s="1">
        <v>78.4199995994567</v>
      </c>
      <c r="B7847" s="1">
        <v>185.58028</v>
      </c>
      <c r="C7847" s="1">
        <v>0.5620525</v>
      </c>
      <c r="D7847" s="1">
        <v>0.22279193</v>
      </c>
      <c r="E7847" s="1">
        <v>2.2911143</v>
      </c>
      <c r="F7847" s="4">
        <f t="shared" si="1"/>
        <v>0.06245027778</v>
      </c>
      <c r="G7847" s="4">
        <f t="shared" si="2"/>
        <v>2.278344999</v>
      </c>
    </row>
    <row r="7848">
      <c r="A7848" s="1">
        <v>78.4300017356872</v>
      </c>
      <c r="B7848" s="1">
        <v>185.49646</v>
      </c>
      <c r="C7848" s="1">
        <v>0.5620525</v>
      </c>
      <c r="D7848" s="1">
        <v>0.2899347</v>
      </c>
      <c r="E7848" s="1">
        <v>2.2900796</v>
      </c>
      <c r="F7848" s="4">
        <f t="shared" si="1"/>
        <v>0.06245027778</v>
      </c>
      <c r="G7848" s="4">
        <f t="shared" si="2"/>
        <v>2.277310184</v>
      </c>
    </row>
    <row r="7849">
      <c r="A7849" s="1">
        <v>78.4399962425232</v>
      </c>
      <c r="B7849" s="1">
        <v>185.49266</v>
      </c>
      <c r="C7849" s="1">
        <v>0.5620525</v>
      </c>
      <c r="D7849" s="1">
        <v>0.37050602</v>
      </c>
      <c r="E7849" s="1">
        <v>2.2900326</v>
      </c>
      <c r="F7849" s="4">
        <f t="shared" si="1"/>
        <v>0.06245027778</v>
      </c>
      <c r="G7849" s="4">
        <f t="shared" si="2"/>
        <v>2.27726327</v>
      </c>
    </row>
    <row r="7850">
      <c r="A7850" s="1">
        <v>78.4499983787536</v>
      </c>
      <c r="B7850" s="1">
        <v>185.46408</v>
      </c>
      <c r="C7850" s="1">
        <v>0.56206584</v>
      </c>
      <c r="D7850" s="1">
        <v>0.42299944</v>
      </c>
      <c r="E7850" s="1">
        <v>2.2896798</v>
      </c>
      <c r="F7850" s="4">
        <f t="shared" si="1"/>
        <v>0.06245176</v>
      </c>
      <c r="G7850" s="4">
        <f t="shared" si="2"/>
        <v>2.276910431</v>
      </c>
    </row>
    <row r="7851">
      <c r="A7851" s="1">
        <v>78.4600005149841</v>
      </c>
      <c r="B7851" s="1">
        <v>185.37457</v>
      </c>
      <c r="C7851" s="1">
        <v>0.5621458</v>
      </c>
      <c r="D7851" s="1">
        <v>0.41933712</v>
      </c>
      <c r="E7851" s="1">
        <v>2.2885747</v>
      </c>
      <c r="F7851" s="4">
        <f t="shared" si="1"/>
        <v>0.06246064444</v>
      </c>
      <c r="G7851" s="4">
        <f t="shared" si="2"/>
        <v>2.275805369</v>
      </c>
    </row>
    <row r="7852">
      <c r="A7852" s="1">
        <v>78.4700026512146</v>
      </c>
      <c r="B7852" s="1">
        <v>185.47551</v>
      </c>
      <c r="C7852" s="1">
        <v>0.56255907</v>
      </c>
      <c r="D7852" s="1">
        <v>0.08118171</v>
      </c>
      <c r="E7852" s="1">
        <v>2.289821</v>
      </c>
      <c r="F7852" s="4">
        <f t="shared" si="1"/>
        <v>0.06250656333</v>
      </c>
      <c r="G7852" s="4">
        <f t="shared" si="2"/>
        <v>2.277051542</v>
      </c>
    </row>
    <row r="7853">
      <c r="A7853" s="1">
        <v>78.4799971580505</v>
      </c>
      <c r="B7853" s="1">
        <v>185.57076</v>
      </c>
      <c r="C7853" s="1">
        <v>0.5625858</v>
      </c>
      <c r="D7853" s="1">
        <v>0.10437649</v>
      </c>
      <c r="E7853" s="1">
        <v>2.2909968</v>
      </c>
      <c r="F7853" s="4">
        <f t="shared" si="1"/>
        <v>0.06250953333</v>
      </c>
      <c r="G7853" s="4">
        <f t="shared" si="2"/>
        <v>2.278227468</v>
      </c>
    </row>
    <row r="7854">
      <c r="A7854" s="1">
        <v>78.489999294281</v>
      </c>
      <c r="B7854" s="1">
        <v>185.61456</v>
      </c>
      <c r="C7854" s="1">
        <v>0.56247914</v>
      </c>
      <c r="D7854" s="1">
        <v>0.29237625</v>
      </c>
      <c r="E7854" s="1">
        <v>2.2915375</v>
      </c>
      <c r="F7854" s="4">
        <f t="shared" si="1"/>
        <v>0.06249768222</v>
      </c>
      <c r="G7854" s="4">
        <f t="shared" si="2"/>
        <v>2.278768209</v>
      </c>
    </row>
    <row r="7855">
      <c r="A7855" s="1">
        <v>78.5000014305114</v>
      </c>
      <c r="B7855" s="1">
        <v>185.60124</v>
      </c>
      <c r="C7855" s="1">
        <v>0.5624658</v>
      </c>
      <c r="D7855" s="1">
        <v>0.3863761</v>
      </c>
      <c r="E7855" s="1">
        <v>2.291373</v>
      </c>
      <c r="F7855" s="4">
        <f t="shared" si="1"/>
        <v>0.0624962</v>
      </c>
      <c r="G7855" s="4">
        <f t="shared" si="2"/>
        <v>2.278603764</v>
      </c>
    </row>
    <row r="7856">
      <c r="A7856" s="1">
        <v>78.5100035667419</v>
      </c>
      <c r="B7856" s="1">
        <v>185.52504</v>
      </c>
      <c r="C7856" s="1">
        <v>0.56247914</v>
      </c>
      <c r="D7856" s="1">
        <v>0.43886957</v>
      </c>
      <c r="E7856" s="1">
        <v>2.2904325</v>
      </c>
      <c r="F7856" s="4">
        <f t="shared" si="1"/>
        <v>0.06249768222</v>
      </c>
      <c r="G7856" s="4">
        <f t="shared" si="2"/>
        <v>2.277663023</v>
      </c>
    </row>
    <row r="7857">
      <c r="A7857" s="1">
        <v>78.5199980735778</v>
      </c>
      <c r="B7857" s="1">
        <v>185.5479</v>
      </c>
      <c r="C7857" s="1">
        <v>0.56267905</v>
      </c>
      <c r="D7857" s="1">
        <v>0.35219434</v>
      </c>
      <c r="E7857" s="1">
        <v>2.2907145</v>
      </c>
      <c r="F7857" s="4">
        <f t="shared" si="1"/>
        <v>0.06251989444</v>
      </c>
      <c r="G7857" s="4">
        <f t="shared" si="2"/>
        <v>2.277945246</v>
      </c>
    </row>
    <row r="7858">
      <c r="A7858" s="1">
        <v>78.5300002098083</v>
      </c>
      <c r="B7858" s="1">
        <v>185.56505</v>
      </c>
      <c r="C7858" s="1">
        <v>0.56299895</v>
      </c>
      <c r="D7858" s="1">
        <v>0.039675273</v>
      </c>
      <c r="E7858" s="1">
        <v>2.2909262</v>
      </c>
      <c r="F7858" s="4">
        <f t="shared" si="1"/>
        <v>0.06255543889</v>
      </c>
      <c r="G7858" s="4">
        <f t="shared" si="2"/>
        <v>2.278156974</v>
      </c>
    </row>
    <row r="7859">
      <c r="A7859" s="1">
        <v>78.5400023460388</v>
      </c>
      <c r="B7859" s="1">
        <v>185.68124</v>
      </c>
      <c r="C7859" s="1">
        <v>0.5629723</v>
      </c>
      <c r="D7859" s="1">
        <v>0.13245438</v>
      </c>
      <c r="E7859" s="1">
        <v>2.2923608</v>
      </c>
      <c r="F7859" s="4">
        <f t="shared" si="1"/>
        <v>0.06255247778</v>
      </c>
      <c r="G7859" s="4">
        <f t="shared" si="2"/>
        <v>2.279591419</v>
      </c>
    </row>
    <row r="7860">
      <c r="A7860" s="1">
        <v>78.5499968528747</v>
      </c>
      <c r="B7860" s="1">
        <v>185.71935</v>
      </c>
      <c r="C7860" s="1">
        <v>0.5629323</v>
      </c>
      <c r="D7860" s="1">
        <v>0.2667399</v>
      </c>
      <c r="E7860" s="1">
        <v>2.2928312</v>
      </c>
      <c r="F7860" s="4">
        <f t="shared" si="1"/>
        <v>0.06254803333</v>
      </c>
      <c r="G7860" s="4">
        <f t="shared" si="2"/>
        <v>2.280061912</v>
      </c>
    </row>
    <row r="7861">
      <c r="A7861" s="1">
        <v>78.5599989891052</v>
      </c>
      <c r="B7861" s="1">
        <v>185.6603</v>
      </c>
      <c r="C7861" s="1">
        <v>0.5629323</v>
      </c>
      <c r="D7861" s="1">
        <v>0.3338827</v>
      </c>
      <c r="E7861" s="1">
        <v>2.292102</v>
      </c>
      <c r="F7861" s="4">
        <f t="shared" si="1"/>
        <v>0.06254803333</v>
      </c>
      <c r="G7861" s="4">
        <f t="shared" si="2"/>
        <v>2.2793329</v>
      </c>
    </row>
    <row r="7862">
      <c r="A7862" s="1">
        <v>78.5700011253357</v>
      </c>
      <c r="B7862" s="1">
        <v>185.67361</v>
      </c>
      <c r="C7862" s="1">
        <v>0.56294566</v>
      </c>
      <c r="D7862" s="1">
        <v>0.39980468</v>
      </c>
      <c r="E7862" s="1">
        <v>2.2922666</v>
      </c>
      <c r="F7862" s="4">
        <f t="shared" si="1"/>
        <v>0.06254951778</v>
      </c>
      <c r="G7862" s="4">
        <f t="shared" si="2"/>
        <v>2.279497221</v>
      </c>
    </row>
    <row r="7863">
      <c r="A7863" s="1">
        <v>78.5800032615661</v>
      </c>
      <c r="B7863" s="1">
        <v>185.61076</v>
      </c>
      <c r="C7863" s="1">
        <v>0.56298566</v>
      </c>
      <c r="D7863" s="1">
        <v>0.4535189</v>
      </c>
      <c r="E7863" s="1">
        <v>2.2914906</v>
      </c>
      <c r="F7863" s="4">
        <f t="shared" si="1"/>
        <v>0.06255396222</v>
      </c>
      <c r="G7863" s="4">
        <f t="shared" si="2"/>
        <v>2.278721295</v>
      </c>
    </row>
    <row r="7864">
      <c r="A7864" s="1">
        <v>78.5899977684021</v>
      </c>
      <c r="B7864" s="1">
        <v>185.63171</v>
      </c>
      <c r="C7864" s="1">
        <v>0.56331885</v>
      </c>
      <c r="D7864" s="1">
        <v>0.15564916</v>
      </c>
      <c r="E7864" s="1">
        <v>2.2917492</v>
      </c>
      <c r="F7864" s="4">
        <f t="shared" si="1"/>
        <v>0.06259098333</v>
      </c>
      <c r="G7864" s="4">
        <f t="shared" si="2"/>
        <v>2.278979937</v>
      </c>
    </row>
    <row r="7865">
      <c r="A7865" s="1">
        <v>78.5999999046325</v>
      </c>
      <c r="B7865" s="1">
        <v>185.76315</v>
      </c>
      <c r="C7865" s="1">
        <v>0.56350553</v>
      </c>
      <c r="D7865" s="1">
        <v>0.054324605</v>
      </c>
      <c r="E7865" s="1">
        <v>2.293372</v>
      </c>
      <c r="F7865" s="4">
        <f t="shared" si="1"/>
        <v>0.06261172556</v>
      </c>
      <c r="G7865" s="4">
        <f t="shared" si="2"/>
        <v>2.280602653</v>
      </c>
    </row>
    <row r="7866">
      <c r="A7866" s="1">
        <v>78.610002040863</v>
      </c>
      <c r="B7866" s="1">
        <v>185.8222</v>
      </c>
      <c r="C7866" s="1">
        <v>0.5634789</v>
      </c>
      <c r="D7866" s="1">
        <v>0.13367516</v>
      </c>
      <c r="E7866" s="1">
        <v>2.294101</v>
      </c>
      <c r="F7866" s="4">
        <f t="shared" si="1"/>
        <v>0.06260876667</v>
      </c>
      <c r="G7866" s="4">
        <f t="shared" si="2"/>
        <v>2.281331665</v>
      </c>
    </row>
    <row r="7867">
      <c r="A7867" s="1">
        <v>78.6199965476989</v>
      </c>
      <c r="B7867" s="1">
        <v>185.87744</v>
      </c>
      <c r="C7867" s="1">
        <v>0.56349224</v>
      </c>
      <c r="D7867" s="1">
        <v>0.20081793</v>
      </c>
      <c r="E7867" s="1">
        <v>2.2947829</v>
      </c>
      <c r="F7867" s="4">
        <f t="shared" si="1"/>
        <v>0.06261024889</v>
      </c>
      <c r="G7867" s="4">
        <f t="shared" si="2"/>
        <v>2.282013641</v>
      </c>
    </row>
    <row r="7868">
      <c r="A7868" s="1">
        <v>78.6299986839294</v>
      </c>
      <c r="B7868" s="1">
        <v>185.80315</v>
      </c>
      <c r="C7868" s="1">
        <v>0.56349224</v>
      </c>
      <c r="D7868" s="1">
        <v>0.28138924</v>
      </c>
      <c r="E7868" s="1">
        <v>2.2938657</v>
      </c>
      <c r="F7868" s="4">
        <f t="shared" si="1"/>
        <v>0.06261024889</v>
      </c>
      <c r="G7868" s="4">
        <f t="shared" si="2"/>
        <v>2.28109648</v>
      </c>
    </row>
    <row r="7869">
      <c r="A7869" s="1">
        <v>78.6400008201599</v>
      </c>
      <c r="B7869" s="1">
        <v>185.78983</v>
      </c>
      <c r="C7869" s="1">
        <v>0.56350553</v>
      </c>
      <c r="D7869" s="1">
        <v>0.3338827</v>
      </c>
      <c r="E7869" s="1">
        <v>2.2937012</v>
      </c>
      <c r="F7869" s="4">
        <f t="shared" si="1"/>
        <v>0.06261172556</v>
      </c>
      <c r="G7869" s="4">
        <f t="shared" si="2"/>
        <v>2.280932036</v>
      </c>
    </row>
    <row r="7870">
      <c r="A7870" s="1">
        <v>78.6500029563903</v>
      </c>
      <c r="B7870" s="1">
        <v>185.76315</v>
      </c>
      <c r="C7870" s="1">
        <v>0.56350553</v>
      </c>
      <c r="D7870" s="1">
        <v>0.414454</v>
      </c>
      <c r="E7870" s="1">
        <v>2.293372</v>
      </c>
      <c r="F7870" s="4">
        <f t="shared" si="1"/>
        <v>0.06261172556</v>
      </c>
      <c r="G7870" s="4">
        <f t="shared" si="2"/>
        <v>2.280602653</v>
      </c>
    </row>
    <row r="7871">
      <c r="A7871" s="1">
        <v>78.6599974632263</v>
      </c>
      <c r="B7871" s="1">
        <v>185.71553</v>
      </c>
      <c r="C7871" s="1">
        <v>0.5635189</v>
      </c>
      <c r="D7871" s="1">
        <v>0.49502534</v>
      </c>
      <c r="E7871" s="1">
        <v>2.292784</v>
      </c>
      <c r="F7871" s="4">
        <f t="shared" si="1"/>
        <v>0.06261321111</v>
      </c>
      <c r="G7871" s="4">
        <f t="shared" si="2"/>
        <v>2.280014752</v>
      </c>
    </row>
    <row r="7872">
      <c r="A7872" s="1">
        <v>78.6699995994567</v>
      </c>
      <c r="B7872" s="1">
        <v>185.74791</v>
      </c>
      <c r="C7872" s="1">
        <v>0.5638921</v>
      </c>
      <c r="D7872" s="1">
        <v>0.16907771</v>
      </c>
      <c r="E7872" s="1">
        <v>2.2931838</v>
      </c>
      <c r="F7872" s="4">
        <f t="shared" si="1"/>
        <v>0.06265467778</v>
      </c>
      <c r="G7872" s="4">
        <f t="shared" si="2"/>
        <v>2.280414505</v>
      </c>
    </row>
    <row r="7873">
      <c r="A7873" s="1">
        <v>78.6800017356872</v>
      </c>
      <c r="B7873" s="1">
        <v>185.8603</v>
      </c>
      <c r="C7873" s="1">
        <v>0.5641587</v>
      </c>
      <c r="D7873" s="1">
        <v>-0.04577916</v>
      </c>
      <c r="E7873" s="1">
        <v>2.2945714</v>
      </c>
      <c r="F7873" s="4">
        <f t="shared" si="1"/>
        <v>0.0626843</v>
      </c>
      <c r="G7873" s="4">
        <f t="shared" si="2"/>
        <v>2.281802036</v>
      </c>
    </row>
    <row r="7874">
      <c r="A7874" s="1">
        <v>78.6899962425232</v>
      </c>
      <c r="B7874" s="1">
        <v>186.03935</v>
      </c>
      <c r="C7874" s="1">
        <v>0.5640787</v>
      </c>
      <c r="D7874" s="1">
        <v>0.08850638</v>
      </c>
      <c r="E7874" s="1">
        <v>2.2967818</v>
      </c>
      <c r="F7874" s="4">
        <f t="shared" si="1"/>
        <v>0.06267541111</v>
      </c>
      <c r="G7874" s="4">
        <f t="shared" si="2"/>
        <v>2.28401253</v>
      </c>
    </row>
    <row r="7875">
      <c r="A7875" s="1">
        <v>78.6999983787536</v>
      </c>
      <c r="B7875" s="1">
        <v>186.03365</v>
      </c>
      <c r="C7875" s="1">
        <v>0.56405205</v>
      </c>
      <c r="D7875" s="1">
        <v>0.20936337</v>
      </c>
      <c r="E7875" s="1">
        <v>2.2967114</v>
      </c>
      <c r="F7875" s="4">
        <f t="shared" si="1"/>
        <v>0.06267245</v>
      </c>
      <c r="G7875" s="4">
        <f t="shared" si="2"/>
        <v>2.283942159</v>
      </c>
    </row>
    <row r="7876">
      <c r="A7876" s="1">
        <v>78.7100005149841</v>
      </c>
      <c r="B7876" s="1">
        <v>185.98221</v>
      </c>
      <c r="C7876" s="1">
        <v>0.5640654</v>
      </c>
      <c r="D7876" s="1">
        <v>0.27528536</v>
      </c>
      <c r="E7876" s="1">
        <v>2.2960763</v>
      </c>
      <c r="F7876" s="4">
        <f t="shared" si="1"/>
        <v>0.06267393333</v>
      </c>
      <c r="G7876" s="4">
        <f t="shared" si="2"/>
        <v>2.283307098</v>
      </c>
    </row>
    <row r="7877">
      <c r="A7877" s="1">
        <v>78.7200026512146</v>
      </c>
      <c r="B7877" s="1">
        <v>186.00697</v>
      </c>
      <c r="C7877" s="1">
        <v>0.5640654</v>
      </c>
      <c r="D7877" s="1">
        <v>0.34242812</v>
      </c>
      <c r="E7877" s="1">
        <v>2.2963822</v>
      </c>
      <c r="F7877" s="4">
        <f t="shared" si="1"/>
        <v>0.06267393333</v>
      </c>
      <c r="G7877" s="4">
        <f t="shared" si="2"/>
        <v>2.283612777</v>
      </c>
    </row>
    <row r="7878">
      <c r="A7878" s="1">
        <v>78.7299971580505</v>
      </c>
      <c r="B7878" s="1">
        <v>185.88696</v>
      </c>
      <c r="C7878" s="1">
        <v>0.5640654</v>
      </c>
      <c r="D7878" s="1">
        <v>0.42299944</v>
      </c>
      <c r="E7878" s="1">
        <v>2.2949004</v>
      </c>
      <c r="F7878" s="4">
        <f t="shared" si="1"/>
        <v>0.06267393333</v>
      </c>
      <c r="G7878" s="4">
        <f t="shared" si="2"/>
        <v>2.282131172</v>
      </c>
    </row>
    <row r="7879">
      <c r="A7879" s="1">
        <v>78.739999294281</v>
      </c>
      <c r="B7879" s="1">
        <v>185.90411</v>
      </c>
      <c r="C7879" s="1">
        <v>0.56409204</v>
      </c>
      <c r="D7879" s="1">
        <v>0.4754929</v>
      </c>
      <c r="E7879" s="1">
        <v>2.2951121</v>
      </c>
      <c r="F7879" s="4">
        <f t="shared" si="1"/>
        <v>0.06267689333</v>
      </c>
      <c r="G7879" s="4">
        <f t="shared" si="2"/>
        <v>2.2823429</v>
      </c>
    </row>
    <row r="7880">
      <c r="A7880" s="1">
        <v>78.7500014305114</v>
      </c>
      <c r="B7880" s="1">
        <v>185.88696</v>
      </c>
      <c r="C7880" s="1">
        <v>0.5644653</v>
      </c>
      <c r="D7880" s="1">
        <v>0.17762315</v>
      </c>
      <c r="E7880" s="1">
        <v>2.2949004</v>
      </c>
      <c r="F7880" s="4">
        <f t="shared" si="1"/>
        <v>0.06271836667</v>
      </c>
      <c r="G7880" s="4">
        <f t="shared" si="2"/>
        <v>2.282131172</v>
      </c>
    </row>
    <row r="7881">
      <c r="A7881" s="1">
        <v>78.7600035667419</v>
      </c>
      <c r="B7881" s="1">
        <v>185.98412</v>
      </c>
      <c r="C7881" s="1">
        <v>0.56463856</v>
      </c>
      <c r="D7881" s="1">
        <v>0.048220716</v>
      </c>
      <c r="E7881" s="1">
        <v>2.2961</v>
      </c>
      <c r="F7881" s="4">
        <f t="shared" si="1"/>
        <v>0.06273761778</v>
      </c>
      <c r="G7881" s="4">
        <f t="shared" si="2"/>
        <v>2.283330678</v>
      </c>
    </row>
    <row r="7882">
      <c r="A7882" s="1">
        <v>78.7699980735778</v>
      </c>
      <c r="B7882" s="1">
        <v>186.13269</v>
      </c>
      <c r="C7882" s="1">
        <v>0.56455857</v>
      </c>
      <c r="D7882" s="1">
        <v>0.19593482</v>
      </c>
      <c r="E7882" s="1">
        <v>2.297934</v>
      </c>
      <c r="F7882" s="4">
        <f t="shared" si="1"/>
        <v>0.06272873</v>
      </c>
      <c r="G7882" s="4">
        <f t="shared" si="2"/>
        <v>2.285164875</v>
      </c>
    </row>
    <row r="7883">
      <c r="A7883" s="1">
        <v>78.7800002098083</v>
      </c>
      <c r="B7883" s="1">
        <v>186.08318</v>
      </c>
      <c r="C7883" s="1">
        <v>0.5645453</v>
      </c>
      <c r="D7883" s="1">
        <v>0.2899347</v>
      </c>
      <c r="E7883" s="1">
        <v>2.2973228</v>
      </c>
      <c r="F7883" s="4">
        <f t="shared" si="1"/>
        <v>0.06272725556</v>
      </c>
      <c r="G7883" s="4">
        <f t="shared" si="2"/>
        <v>2.284553641</v>
      </c>
    </row>
    <row r="7884">
      <c r="A7884" s="1">
        <v>78.7900023460388</v>
      </c>
      <c r="B7884" s="1">
        <v>186.10031</v>
      </c>
      <c r="C7884" s="1">
        <v>0.5645453</v>
      </c>
      <c r="D7884" s="1">
        <v>0.37050602</v>
      </c>
      <c r="E7884" s="1">
        <v>2.2975345</v>
      </c>
      <c r="F7884" s="4">
        <f t="shared" si="1"/>
        <v>0.06272725556</v>
      </c>
      <c r="G7884" s="4">
        <f t="shared" si="2"/>
        <v>2.284765122</v>
      </c>
    </row>
    <row r="7885">
      <c r="A7885" s="1">
        <v>78.7999968528747</v>
      </c>
      <c r="B7885" s="1">
        <v>186.06032</v>
      </c>
      <c r="C7885" s="1">
        <v>0.5645453</v>
      </c>
      <c r="D7885" s="1">
        <v>0.43764877</v>
      </c>
      <c r="E7885" s="1">
        <v>2.2970407</v>
      </c>
      <c r="F7885" s="4">
        <f t="shared" si="1"/>
        <v>0.06272725556</v>
      </c>
      <c r="G7885" s="4">
        <f t="shared" si="2"/>
        <v>2.284271419</v>
      </c>
    </row>
    <row r="7886">
      <c r="A7886" s="1">
        <v>78.8099989891052</v>
      </c>
      <c r="B7886" s="1">
        <v>185.98793</v>
      </c>
      <c r="C7886" s="1">
        <v>0.56471854</v>
      </c>
      <c r="D7886" s="1">
        <v>0.36440212</v>
      </c>
      <c r="E7886" s="1">
        <v>2.2961469</v>
      </c>
      <c r="F7886" s="4">
        <f t="shared" si="1"/>
        <v>0.06274650444</v>
      </c>
      <c r="G7886" s="4">
        <f t="shared" si="2"/>
        <v>2.283377715</v>
      </c>
    </row>
    <row r="7887">
      <c r="A7887" s="1">
        <v>78.8200011253357</v>
      </c>
      <c r="B7887" s="1">
        <v>186.10793</v>
      </c>
      <c r="C7887" s="1">
        <v>0.56510514</v>
      </c>
      <c r="D7887" s="1">
        <v>0.025025941</v>
      </c>
      <c r="E7887" s="1">
        <v>2.2976284</v>
      </c>
      <c r="F7887" s="4">
        <f t="shared" si="1"/>
        <v>0.06278946</v>
      </c>
      <c r="G7887" s="4">
        <f t="shared" si="2"/>
        <v>2.284859196</v>
      </c>
    </row>
    <row r="7888">
      <c r="A7888" s="1">
        <v>78.8300032615661</v>
      </c>
      <c r="B7888" s="1">
        <v>186.18985</v>
      </c>
      <c r="C7888" s="1">
        <v>0.5651318</v>
      </c>
      <c r="D7888" s="1">
        <v>0.048220716</v>
      </c>
      <c r="E7888" s="1">
        <v>2.2986398</v>
      </c>
      <c r="F7888" s="4">
        <f t="shared" si="1"/>
        <v>0.06279242222</v>
      </c>
      <c r="G7888" s="4">
        <f t="shared" si="2"/>
        <v>2.285870554</v>
      </c>
    </row>
    <row r="7889">
      <c r="A7889" s="1">
        <v>78.8399977684021</v>
      </c>
      <c r="B7889" s="1">
        <v>186.27747</v>
      </c>
      <c r="C7889" s="1">
        <v>0.56510514</v>
      </c>
      <c r="D7889" s="1">
        <v>0.15564916</v>
      </c>
      <c r="E7889" s="1">
        <v>2.2997215</v>
      </c>
      <c r="F7889" s="4">
        <f t="shared" si="1"/>
        <v>0.06278946</v>
      </c>
      <c r="G7889" s="4">
        <f t="shared" si="2"/>
        <v>2.286952283</v>
      </c>
    </row>
    <row r="7890">
      <c r="A7890" s="1">
        <v>78.8499999046325</v>
      </c>
      <c r="B7890" s="1">
        <v>186.26794</v>
      </c>
      <c r="C7890" s="1">
        <v>0.5651185</v>
      </c>
      <c r="D7890" s="1">
        <v>0.20936337</v>
      </c>
      <c r="E7890" s="1">
        <v>2.299604</v>
      </c>
      <c r="F7890" s="4">
        <f t="shared" si="1"/>
        <v>0.06279094444</v>
      </c>
      <c r="G7890" s="4">
        <f t="shared" si="2"/>
        <v>2.286834628</v>
      </c>
    </row>
    <row r="7891">
      <c r="A7891" s="1">
        <v>78.860002040863</v>
      </c>
      <c r="B7891" s="1">
        <v>186.20508</v>
      </c>
      <c r="C7891" s="1">
        <v>0.5651185</v>
      </c>
      <c r="D7891" s="1">
        <v>0.2899347</v>
      </c>
      <c r="E7891" s="1">
        <v>2.298828</v>
      </c>
      <c r="F7891" s="4">
        <f t="shared" si="1"/>
        <v>0.06279094444</v>
      </c>
      <c r="G7891" s="4">
        <f t="shared" si="2"/>
        <v>2.286058579</v>
      </c>
    </row>
    <row r="7892">
      <c r="A7892" s="1">
        <v>78.8699965476989</v>
      </c>
      <c r="B7892" s="1">
        <v>186.21841</v>
      </c>
      <c r="C7892" s="1">
        <v>0.5651318</v>
      </c>
      <c r="D7892" s="1">
        <v>0.3558567</v>
      </c>
      <c r="E7892" s="1">
        <v>2.2989924</v>
      </c>
      <c r="F7892" s="4">
        <f t="shared" si="1"/>
        <v>0.06279242222</v>
      </c>
      <c r="G7892" s="4">
        <f t="shared" si="2"/>
        <v>2.286223147</v>
      </c>
    </row>
    <row r="7893">
      <c r="A7893" s="1">
        <v>78.8799986839294</v>
      </c>
      <c r="B7893" s="1">
        <v>186.14032</v>
      </c>
      <c r="C7893" s="1">
        <v>0.5651318</v>
      </c>
      <c r="D7893" s="1">
        <v>0.42299944</v>
      </c>
      <c r="E7893" s="1">
        <v>2.2980282</v>
      </c>
      <c r="F7893" s="4">
        <f t="shared" si="1"/>
        <v>0.06279242222</v>
      </c>
      <c r="G7893" s="4">
        <f t="shared" si="2"/>
        <v>2.285259073</v>
      </c>
    </row>
    <row r="7894">
      <c r="A7894" s="1">
        <v>78.8900008201599</v>
      </c>
      <c r="B7894" s="1">
        <v>186.13841</v>
      </c>
      <c r="C7894" s="1">
        <v>0.56529176</v>
      </c>
      <c r="D7894" s="1">
        <v>0.36440212</v>
      </c>
      <c r="E7894" s="1">
        <v>2.2980049</v>
      </c>
      <c r="F7894" s="4">
        <f t="shared" si="1"/>
        <v>0.06281019556</v>
      </c>
      <c r="G7894" s="4">
        <f t="shared" si="2"/>
        <v>2.285235493</v>
      </c>
    </row>
    <row r="7895">
      <c r="A7895" s="1">
        <v>78.9000029563903</v>
      </c>
      <c r="B7895" s="1">
        <v>186.20317</v>
      </c>
      <c r="C7895" s="1">
        <v>0.565745</v>
      </c>
      <c r="D7895" s="1">
        <v>-0.04577916</v>
      </c>
      <c r="E7895" s="1">
        <v>2.2988043</v>
      </c>
      <c r="F7895" s="4">
        <f t="shared" si="1"/>
        <v>0.06286055556</v>
      </c>
      <c r="G7895" s="4">
        <f t="shared" si="2"/>
        <v>2.286034999</v>
      </c>
    </row>
    <row r="7896">
      <c r="A7896" s="1">
        <v>78.9099974632263</v>
      </c>
      <c r="B7896" s="1">
        <v>186.35367</v>
      </c>
      <c r="C7896" s="1">
        <v>0.56577164</v>
      </c>
      <c r="D7896" s="1">
        <v>-0.03601294</v>
      </c>
      <c r="E7896" s="1">
        <v>2.3006623</v>
      </c>
      <c r="F7896" s="4">
        <f t="shared" si="1"/>
        <v>0.06286351556</v>
      </c>
      <c r="G7896" s="4">
        <f t="shared" si="2"/>
        <v>2.287893023</v>
      </c>
    </row>
    <row r="7897">
      <c r="A7897" s="1">
        <v>78.9199995994567</v>
      </c>
      <c r="B7897" s="1">
        <v>186.4546</v>
      </c>
      <c r="C7897" s="1">
        <v>0.5657183</v>
      </c>
      <c r="D7897" s="1">
        <v>0.11170115</v>
      </c>
      <c r="E7897" s="1">
        <v>2.3019085</v>
      </c>
      <c r="F7897" s="4">
        <f t="shared" si="1"/>
        <v>0.06285758889</v>
      </c>
      <c r="G7897" s="4">
        <f t="shared" si="2"/>
        <v>2.289139073</v>
      </c>
    </row>
    <row r="7898">
      <c r="A7898" s="1">
        <v>78.9300017356872</v>
      </c>
      <c r="B7898" s="1">
        <v>186.39174</v>
      </c>
      <c r="C7898" s="1">
        <v>0.565745</v>
      </c>
      <c r="D7898" s="1">
        <v>0.15076604</v>
      </c>
      <c r="E7898" s="1">
        <v>2.3011324</v>
      </c>
      <c r="F7898" s="4">
        <f t="shared" si="1"/>
        <v>0.06286055556</v>
      </c>
      <c r="G7898" s="4">
        <f t="shared" si="2"/>
        <v>2.288363023</v>
      </c>
    </row>
    <row r="7899">
      <c r="A7899" s="1">
        <v>78.9399962425232</v>
      </c>
      <c r="B7899" s="1">
        <v>186.4089</v>
      </c>
      <c r="C7899" s="1">
        <v>0.56578493</v>
      </c>
      <c r="D7899" s="1">
        <v>0.18861015</v>
      </c>
      <c r="E7899" s="1">
        <v>2.3013442</v>
      </c>
      <c r="F7899" s="4">
        <f t="shared" si="1"/>
        <v>0.06286499222</v>
      </c>
      <c r="G7899" s="4">
        <f t="shared" si="2"/>
        <v>2.288574875</v>
      </c>
    </row>
    <row r="7900">
      <c r="A7900" s="1">
        <v>78.9499983787536</v>
      </c>
      <c r="B7900" s="1">
        <v>186.38031</v>
      </c>
      <c r="C7900" s="1">
        <v>0.5658516</v>
      </c>
      <c r="D7900" s="1">
        <v>0.1971556</v>
      </c>
      <c r="E7900" s="1">
        <v>2.3009913</v>
      </c>
      <c r="F7900" s="4">
        <f t="shared" si="1"/>
        <v>0.0628724</v>
      </c>
      <c r="G7900" s="4">
        <f t="shared" si="2"/>
        <v>2.288221912</v>
      </c>
    </row>
    <row r="7901">
      <c r="A7901" s="1">
        <v>78.9600005149841</v>
      </c>
      <c r="B7901" s="1">
        <v>186.34033</v>
      </c>
      <c r="C7901" s="1">
        <v>0.56591827</v>
      </c>
      <c r="D7901" s="1">
        <v>0.19471404</v>
      </c>
      <c r="E7901" s="1">
        <v>2.3004975</v>
      </c>
      <c r="F7901" s="4">
        <f t="shared" si="1"/>
        <v>0.06287980778</v>
      </c>
      <c r="G7901" s="4">
        <f t="shared" si="2"/>
        <v>2.287728332</v>
      </c>
    </row>
    <row r="7902">
      <c r="A7902" s="1">
        <v>78.9700026512146</v>
      </c>
      <c r="B7902" s="1">
        <v>186.3689</v>
      </c>
      <c r="C7902" s="1">
        <v>0.56597155</v>
      </c>
      <c r="D7902" s="1">
        <v>0.22035037</v>
      </c>
      <c r="E7902" s="1">
        <v>2.3008502</v>
      </c>
      <c r="F7902" s="4">
        <f t="shared" si="1"/>
        <v>0.06288572778</v>
      </c>
      <c r="G7902" s="4">
        <f t="shared" si="2"/>
        <v>2.288081048</v>
      </c>
    </row>
    <row r="7903">
      <c r="A7903" s="1">
        <v>78.9799971580505</v>
      </c>
      <c r="B7903" s="1">
        <v>186.327</v>
      </c>
      <c r="C7903" s="1">
        <v>0.5660249</v>
      </c>
      <c r="D7903" s="1">
        <v>0.24476592</v>
      </c>
      <c r="E7903" s="1">
        <v>2.300333</v>
      </c>
      <c r="F7903" s="4">
        <f t="shared" si="1"/>
        <v>0.06289165556</v>
      </c>
      <c r="G7903" s="4">
        <f t="shared" si="2"/>
        <v>2.287563764</v>
      </c>
    </row>
    <row r="7904">
      <c r="A7904" s="1">
        <v>78.989999294281</v>
      </c>
      <c r="B7904" s="1">
        <v>186.37653</v>
      </c>
      <c r="C7904" s="1">
        <v>0.56607825</v>
      </c>
      <c r="D7904" s="1">
        <v>0.25331137</v>
      </c>
      <c r="E7904" s="1">
        <v>2.3009443</v>
      </c>
      <c r="F7904" s="4">
        <f t="shared" si="1"/>
        <v>0.06289758333</v>
      </c>
      <c r="G7904" s="4">
        <f t="shared" si="2"/>
        <v>2.288175246</v>
      </c>
    </row>
    <row r="7905">
      <c r="A7905" s="1">
        <v>79.0000014305114</v>
      </c>
      <c r="B7905" s="1">
        <v>186.3651</v>
      </c>
      <c r="C7905" s="1">
        <v>0.56611824</v>
      </c>
      <c r="D7905" s="1">
        <v>0.29237625</v>
      </c>
      <c r="E7905" s="1">
        <v>2.3008032</v>
      </c>
      <c r="F7905" s="4">
        <f t="shared" si="1"/>
        <v>0.06290202667</v>
      </c>
      <c r="G7905" s="4">
        <f t="shared" si="2"/>
        <v>2.288034135</v>
      </c>
    </row>
    <row r="7906">
      <c r="A7906" s="1">
        <v>79.0100035667419</v>
      </c>
      <c r="B7906" s="1">
        <v>186.34224</v>
      </c>
      <c r="C7906" s="1">
        <v>0.5661449</v>
      </c>
      <c r="D7906" s="1">
        <v>0.3436489</v>
      </c>
      <c r="E7906" s="1">
        <v>2.3005211</v>
      </c>
      <c r="F7906" s="4">
        <f t="shared" si="1"/>
        <v>0.06290498889</v>
      </c>
      <c r="G7906" s="4">
        <f t="shared" si="2"/>
        <v>2.287751912</v>
      </c>
    </row>
    <row r="7907">
      <c r="A7907" s="1">
        <v>79.0199980735778</v>
      </c>
      <c r="B7907" s="1">
        <v>186.3689</v>
      </c>
      <c r="C7907" s="1">
        <v>0.5661449</v>
      </c>
      <c r="D7907" s="1">
        <v>0.41079167</v>
      </c>
      <c r="E7907" s="1">
        <v>2.3008502</v>
      </c>
      <c r="F7907" s="4">
        <f t="shared" si="1"/>
        <v>0.06290498889</v>
      </c>
      <c r="G7907" s="4">
        <f t="shared" si="2"/>
        <v>2.288081048</v>
      </c>
    </row>
    <row r="7908">
      <c r="A7908" s="1">
        <v>79.0300002098083</v>
      </c>
      <c r="B7908" s="1">
        <v>186.30795</v>
      </c>
      <c r="C7908" s="1">
        <v>0.5663582</v>
      </c>
      <c r="D7908" s="1">
        <v>0.28138924</v>
      </c>
      <c r="E7908" s="1">
        <v>2.3000977</v>
      </c>
      <c r="F7908" s="4">
        <f t="shared" si="1"/>
        <v>0.06292868889</v>
      </c>
      <c r="G7908" s="4">
        <f t="shared" si="2"/>
        <v>2.287328579</v>
      </c>
    </row>
    <row r="7909">
      <c r="A7909" s="1">
        <v>79.0400023460388</v>
      </c>
      <c r="B7909" s="1">
        <v>186.407</v>
      </c>
      <c r="C7909" s="1">
        <v>0.5666381</v>
      </c>
      <c r="D7909" s="1">
        <v>0.039675273</v>
      </c>
      <c r="E7909" s="1">
        <v>2.3013206</v>
      </c>
      <c r="F7909" s="4">
        <f t="shared" si="1"/>
        <v>0.06295978889</v>
      </c>
      <c r="G7909" s="4">
        <f t="shared" si="2"/>
        <v>2.288551419</v>
      </c>
    </row>
    <row r="7910">
      <c r="A7910" s="1">
        <v>79.0499968528747</v>
      </c>
      <c r="B7910" s="1">
        <v>186.5346</v>
      </c>
      <c r="C7910" s="1">
        <v>0.5665981</v>
      </c>
      <c r="D7910" s="1">
        <v>0.16053227</v>
      </c>
      <c r="E7910" s="1">
        <v>2.3028963</v>
      </c>
      <c r="F7910" s="4">
        <f t="shared" si="1"/>
        <v>0.06295534444</v>
      </c>
      <c r="G7910" s="4">
        <f t="shared" si="2"/>
        <v>2.290126727</v>
      </c>
    </row>
    <row r="7911">
      <c r="A7911" s="1">
        <v>79.0599989891052</v>
      </c>
      <c r="B7911" s="1">
        <v>186.5289</v>
      </c>
      <c r="C7911" s="1">
        <v>0.56658477</v>
      </c>
      <c r="D7911" s="1">
        <v>0.25453213</v>
      </c>
      <c r="E7911" s="1">
        <v>2.3028257</v>
      </c>
      <c r="F7911" s="4">
        <f t="shared" si="1"/>
        <v>0.06295386333</v>
      </c>
      <c r="G7911" s="4">
        <f t="shared" si="2"/>
        <v>2.290056357</v>
      </c>
    </row>
    <row r="7912">
      <c r="A7912" s="1">
        <v>79.0700011253357</v>
      </c>
      <c r="B7912" s="1">
        <v>186.5689</v>
      </c>
      <c r="C7912" s="1">
        <v>0.56658477</v>
      </c>
      <c r="D7912" s="1">
        <v>0.3216749</v>
      </c>
      <c r="E7912" s="1">
        <v>2.3033195</v>
      </c>
      <c r="F7912" s="4">
        <f t="shared" si="1"/>
        <v>0.06295386333</v>
      </c>
      <c r="G7912" s="4">
        <f t="shared" si="2"/>
        <v>2.290550184</v>
      </c>
    </row>
    <row r="7913">
      <c r="A7913" s="1">
        <v>79.0800032615661</v>
      </c>
      <c r="B7913" s="1">
        <v>186.49463</v>
      </c>
      <c r="C7913" s="1">
        <v>0.56658477</v>
      </c>
      <c r="D7913" s="1">
        <v>0.40224624</v>
      </c>
      <c r="E7913" s="1">
        <v>2.3024025</v>
      </c>
      <c r="F7913" s="4">
        <f t="shared" si="1"/>
        <v>0.06295386333</v>
      </c>
      <c r="G7913" s="4">
        <f t="shared" si="2"/>
        <v>2.28963327</v>
      </c>
    </row>
    <row r="7914">
      <c r="A7914" s="1">
        <v>79.0899977684021</v>
      </c>
      <c r="B7914" s="1">
        <v>186.4813</v>
      </c>
      <c r="C7914" s="1">
        <v>0.56661147</v>
      </c>
      <c r="D7914" s="1">
        <v>0.45596045</v>
      </c>
      <c r="E7914" s="1">
        <v>2.3022377</v>
      </c>
      <c r="F7914" s="4">
        <f t="shared" si="1"/>
        <v>0.06295683</v>
      </c>
      <c r="G7914" s="4">
        <f t="shared" si="2"/>
        <v>2.289468702</v>
      </c>
    </row>
    <row r="7915">
      <c r="A7915" s="1">
        <v>79.0999999046325</v>
      </c>
      <c r="B7915" s="1">
        <v>186.47937</v>
      </c>
      <c r="C7915" s="1">
        <v>0.56697136</v>
      </c>
      <c r="D7915" s="1">
        <v>0.17151926</v>
      </c>
      <c r="E7915" s="1">
        <v>2.3022141</v>
      </c>
      <c r="F7915" s="4">
        <f t="shared" si="1"/>
        <v>0.06299681778</v>
      </c>
      <c r="G7915" s="4">
        <f t="shared" si="2"/>
        <v>2.289444875</v>
      </c>
    </row>
    <row r="7916">
      <c r="A7916" s="1">
        <v>79.110002040863</v>
      </c>
      <c r="B7916" s="1">
        <v>186.57652</v>
      </c>
      <c r="C7916" s="1">
        <v>0.5671846</v>
      </c>
      <c r="D7916" s="5">
        <v>6.103888E-4</v>
      </c>
      <c r="E7916" s="1">
        <v>2.3034136</v>
      </c>
      <c r="F7916" s="4">
        <f t="shared" si="1"/>
        <v>0.06302051111</v>
      </c>
      <c r="G7916" s="4">
        <f t="shared" si="2"/>
        <v>2.290644258</v>
      </c>
    </row>
    <row r="7917">
      <c r="A7917" s="1">
        <v>79.1199965476989</v>
      </c>
      <c r="B7917" s="1">
        <v>186.74225</v>
      </c>
      <c r="C7917" s="1">
        <v>0.5671713</v>
      </c>
      <c r="D7917" s="1">
        <v>0.079960935</v>
      </c>
      <c r="E7917" s="1">
        <v>2.3054595</v>
      </c>
      <c r="F7917" s="4">
        <f t="shared" si="1"/>
        <v>0.06301903333</v>
      </c>
      <c r="G7917" s="4">
        <f t="shared" si="2"/>
        <v>2.292690307</v>
      </c>
    </row>
    <row r="7918">
      <c r="A7918" s="1">
        <v>79.1299986839294</v>
      </c>
      <c r="B7918" s="1">
        <v>186.71558</v>
      </c>
      <c r="C7918" s="1">
        <v>0.5671846</v>
      </c>
      <c r="D7918" s="1">
        <v>0.14710371</v>
      </c>
      <c r="E7918" s="1">
        <v>2.3051302</v>
      </c>
      <c r="F7918" s="4">
        <f t="shared" si="1"/>
        <v>0.06302051111</v>
      </c>
      <c r="G7918" s="4">
        <f t="shared" si="2"/>
        <v>2.292361048</v>
      </c>
    </row>
    <row r="7919">
      <c r="A7919" s="1">
        <v>79.1400008201599</v>
      </c>
      <c r="B7919" s="1">
        <v>186.75748</v>
      </c>
      <c r="C7919" s="1">
        <v>0.5671846</v>
      </c>
      <c r="D7919" s="1">
        <v>0.22767504</v>
      </c>
      <c r="E7919" s="1">
        <v>2.3056476</v>
      </c>
      <c r="F7919" s="4">
        <f t="shared" si="1"/>
        <v>0.06302051111</v>
      </c>
      <c r="G7919" s="4">
        <f t="shared" si="2"/>
        <v>2.292878332</v>
      </c>
    </row>
    <row r="7920">
      <c r="A7920" s="1">
        <v>79.1500029563903</v>
      </c>
      <c r="B7920" s="1">
        <v>186.70033</v>
      </c>
      <c r="C7920" s="1">
        <v>0.5671846</v>
      </c>
      <c r="D7920" s="1">
        <v>0.2948178</v>
      </c>
      <c r="E7920" s="1">
        <v>2.3049421</v>
      </c>
      <c r="F7920" s="4">
        <f t="shared" si="1"/>
        <v>0.06302051111</v>
      </c>
      <c r="G7920" s="4">
        <f t="shared" si="2"/>
        <v>2.292172777</v>
      </c>
    </row>
    <row r="7921">
      <c r="A7921" s="1">
        <v>79.1599974632263</v>
      </c>
      <c r="B7921" s="1">
        <v>186.62033</v>
      </c>
      <c r="C7921" s="1">
        <v>0.5671979</v>
      </c>
      <c r="D7921" s="1">
        <v>0.36196056</v>
      </c>
      <c r="E7921" s="1">
        <v>2.3039544</v>
      </c>
      <c r="F7921" s="4">
        <f t="shared" si="1"/>
        <v>0.06302198889</v>
      </c>
      <c r="G7921" s="4">
        <f t="shared" si="2"/>
        <v>2.291185122</v>
      </c>
    </row>
    <row r="7922">
      <c r="A7922" s="1">
        <v>79.1699995994567</v>
      </c>
      <c r="B7922" s="1">
        <v>186.64319</v>
      </c>
      <c r="C7922" s="1">
        <v>0.5672379</v>
      </c>
      <c r="D7922" s="1">
        <v>0.39980468</v>
      </c>
      <c r="E7922" s="1">
        <v>2.3042367</v>
      </c>
      <c r="F7922" s="4">
        <f t="shared" si="1"/>
        <v>0.06302643333</v>
      </c>
      <c r="G7922" s="4">
        <f t="shared" si="2"/>
        <v>2.291467344</v>
      </c>
    </row>
    <row r="7923">
      <c r="A7923" s="1">
        <v>79.1800017356872</v>
      </c>
      <c r="B7923" s="1">
        <v>186.57652</v>
      </c>
      <c r="C7923" s="1">
        <v>0.5673179</v>
      </c>
      <c r="D7923" s="1">
        <v>0.3827138</v>
      </c>
      <c r="E7923" s="1">
        <v>2.3034136</v>
      </c>
      <c r="F7923" s="4">
        <f t="shared" si="1"/>
        <v>0.06303532222</v>
      </c>
      <c r="G7923" s="4">
        <f t="shared" si="2"/>
        <v>2.290644258</v>
      </c>
    </row>
    <row r="7924">
      <c r="A7924" s="1">
        <v>79.1899962425232</v>
      </c>
      <c r="B7924" s="1">
        <v>186.62985</v>
      </c>
      <c r="C7924" s="1">
        <v>0.56743795</v>
      </c>
      <c r="D7924" s="1">
        <v>0.337545</v>
      </c>
      <c r="E7924" s="1">
        <v>2.3040721</v>
      </c>
      <c r="F7924" s="4">
        <f t="shared" si="1"/>
        <v>0.06304866111</v>
      </c>
      <c r="G7924" s="4">
        <f t="shared" si="2"/>
        <v>2.291302653</v>
      </c>
    </row>
    <row r="7925">
      <c r="A7925" s="1">
        <v>79.1999983787536</v>
      </c>
      <c r="B7925" s="1">
        <v>186.66795</v>
      </c>
      <c r="C7925" s="1">
        <v>0.56759787</v>
      </c>
      <c r="D7925" s="1">
        <v>0.24964903</v>
      </c>
      <c r="E7925" s="1">
        <v>2.3045423</v>
      </c>
      <c r="F7925" s="4">
        <f t="shared" si="1"/>
        <v>0.06306643</v>
      </c>
      <c r="G7925" s="4">
        <f t="shared" si="2"/>
        <v>2.291773023</v>
      </c>
    </row>
    <row r="7926">
      <c r="A7926" s="1">
        <v>79.2100005149841</v>
      </c>
      <c r="B7926" s="1">
        <v>186.71176</v>
      </c>
      <c r="C7926" s="1">
        <v>0.56771785</v>
      </c>
      <c r="D7926" s="1">
        <v>0.18983093</v>
      </c>
      <c r="E7926" s="1">
        <v>2.3050833</v>
      </c>
      <c r="F7926" s="4">
        <f t="shared" si="1"/>
        <v>0.06307976111</v>
      </c>
      <c r="G7926" s="4">
        <f t="shared" si="2"/>
        <v>2.292313888</v>
      </c>
    </row>
    <row r="7927">
      <c r="A7927" s="1">
        <v>79.2200026512146</v>
      </c>
      <c r="B7927" s="1">
        <v>186.81273</v>
      </c>
      <c r="C7927" s="1">
        <v>0.56775784</v>
      </c>
      <c r="D7927" s="1">
        <v>0.22767504</v>
      </c>
      <c r="E7927" s="1">
        <v>2.3063297</v>
      </c>
      <c r="F7927" s="4">
        <f t="shared" si="1"/>
        <v>0.06308420444</v>
      </c>
      <c r="G7927" s="4">
        <f t="shared" si="2"/>
        <v>2.293560431</v>
      </c>
    </row>
    <row r="7928">
      <c r="A7928" s="1">
        <v>79.2299971580505</v>
      </c>
      <c r="B7928" s="1">
        <v>186.7632</v>
      </c>
      <c r="C7928" s="1">
        <v>0.56775784</v>
      </c>
      <c r="D7928" s="1">
        <v>0.2948178</v>
      </c>
      <c r="E7928" s="1">
        <v>2.3057182</v>
      </c>
      <c r="F7928" s="4">
        <f t="shared" si="1"/>
        <v>0.06308420444</v>
      </c>
      <c r="G7928" s="4">
        <f t="shared" si="2"/>
        <v>2.292948949</v>
      </c>
    </row>
    <row r="7929">
      <c r="A7929" s="1">
        <v>79.239999294281</v>
      </c>
      <c r="B7929" s="1">
        <v>186.79558</v>
      </c>
      <c r="C7929" s="1">
        <v>0.5677712</v>
      </c>
      <c r="D7929" s="1">
        <v>0.36196056</v>
      </c>
      <c r="E7929" s="1">
        <v>2.306118</v>
      </c>
      <c r="F7929" s="4">
        <f t="shared" si="1"/>
        <v>0.06308568889</v>
      </c>
      <c r="G7929" s="4">
        <f t="shared" si="2"/>
        <v>2.293348702</v>
      </c>
    </row>
    <row r="7930">
      <c r="A7930" s="1">
        <v>79.2500014305114</v>
      </c>
      <c r="B7930" s="1">
        <v>186.7632</v>
      </c>
      <c r="C7930" s="1">
        <v>0.5677845</v>
      </c>
      <c r="D7930" s="1">
        <v>0.42788255</v>
      </c>
      <c r="E7930" s="1">
        <v>2.3057182</v>
      </c>
      <c r="F7930" s="4">
        <f t="shared" si="1"/>
        <v>0.06308716667</v>
      </c>
      <c r="G7930" s="4">
        <f t="shared" si="2"/>
        <v>2.292948949</v>
      </c>
    </row>
    <row r="7931">
      <c r="A7931" s="1">
        <v>79.2600035667419</v>
      </c>
      <c r="B7931" s="1">
        <v>186.72128</v>
      </c>
      <c r="C7931" s="1">
        <v>0.5679578</v>
      </c>
      <c r="D7931" s="1">
        <v>0.31312945</v>
      </c>
      <c r="E7931" s="1">
        <v>2.3052008</v>
      </c>
      <c r="F7931" s="4">
        <f t="shared" si="1"/>
        <v>0.06310642222</v>
      </c>
      <c r="G7931" s="4">
        <f t="shared" si="2"/>
        <v>2.292431419</v>
      </c>
    </row>
    <row r="7932">
      <c r="A7932" s="1">
        <v>79.2699980735778</v>
      </c>
      <c r="B7932" s="1">
        <v>186.89082</v>
      </c>
      <c r="C7932" s="1">
        <v>0.5683177</v>
      </c>
      <c r="D7932" s="1">
        <v>0.014038943</v>
      </c>
      <c r="E7932" s="1">
        <v>2.307294</v>
      </c>
      <c r="F7932" s="4">
        <f t="shared" si="1"/>
        <v>0.06314641111</v>
      </c>
      <c r="G7932" s="4">
        <f t="shared" si="2"/>
        <v>2.294524505</v>
      </c>
    </row>
    <row r="7933">
      <c r="A7933" s="1">
        <v>79.2800002098083</v>
      </c>
      <c r="B7933" s="1">
        <v>186.98035</v>
      </c>
      <c r="C7933" s="1">
        <v>0.56830436</v>
      </c>
      <c r="D7933" s="1">
        <v>0.09338949</v>
      </c>
      <c r="E7933" s="1">
        <v>2.308399</v>
      </c>
      <c r="F7933" s="4">
        <f t="shared" si="1"/>
        <v>0.06314492889</v>
      </c>
      <c r="G7933" s="4">
        <f t="shared" si="2"/>
        <v>2.295629814</v>
      </c>
    </row>
    <row r="7934">
      <c r="A7934" s="1">
        <v>79.2900023460388</v>
      </c>
      <c r="B7934" s="1">
        <v>187.03178</v>
      </c>
      <c r="C7934" s="1">
        <v>0.56826437</v>
      </c>
      <c r="D7934" s="1">
        <v>0.21424648</v>
      </c>
      <c r="E7934" s="1">
        <v>2.309034</v>
      </c>
      <c r="F7934" s="4">
        <f t="shared" si="1"/>
        <v>0.06314048556</v>
      </c>
      <c r="G7934" s="4">
        <f t="shared" si="2"/>
        <v>2.296264752</v>
      </c>
    </row>
    <row r="7935">
      <c r="A7935" s="1">
        <v>79.2999968528747</v>
      </c>
      <c r="B7935" s="1">
        <v>187.01083</v>
      </c>
      <c r="C7935" s="1">
        <v>0.56826437</v>
      </c>
      <c r="D7935" s="1">
        <v>0.2948178</v>
      </c>
      <c r="E7935" s="1">
        <v>2.3087754</v>
      </c>
      <c r="F7935" s="4">
        <f t="shared" si="1"/>
        <v>0.06314048556</v>
      </c>
      <c r="G7935" s="4">
        <f t="shared" si="2"/>
        <v>2.29600611</v>
      </c>
    </row>
    <row r="7936">
      <c r="A7936" s="1">
        <v>79.3099989891052</v>
      </c>
      <c r="B7936" s="1">
        <v>186.94226</v>
      </c>
      <c r="C7936" s="1">
        <v>0.56826437</v>
      </c>
      <c r="D7936" s="1">
        <v>0.36196056</v>
      </c>
      <c r="E7936" s="1">
        <v>2.3079288</v>
      </c>
      <c r="F7936" s="4">
        <f t="shared" si="1"/>
        <v>0.06314048556</v>
      </c>
      <c r="G7936" s="4">
        <f t="shared" si="2"/>
        <v>2.295159567</v>
      </c>
    </row>
    <row r="7937">
      <c r="A7937" s="1">
        <v>79.3200011253357</v>
      </c>
      <c r="B7937" s="1">
        <v>186.9175</v>
      </c>
      <c r="C7937" s="1">
        <v>0.5682777</v>
      </c>
      <c r="D7937" s="1">
        <v>0.42910334</v>
      </c>
      <c r="E7937" s="1">
        <v>2.3076231</v>
      </c>
      <c r="F7937" s="4">
        <f t="shared" si="1"/>
        <v>0.06314196667</v>
      </c>
      <c r="G7937" s="4">
        <f t="shared" si="2"/>
        <v>2.294853888</v>
      </c>
    </row>
    <row r="7938">
      <c r="A7938" s="1">
        <v>79.3300032615661</v>
      </c>
      <c r="B7938" s="1">
        <v>186.85844</v>
      </c>
      <c r="C7938" s="1">
        <v>0.5683577</v>
      </c>
      <c r="D7938" s="1">
        <v>0.4535189</v>
      </c>
      <c r="E7938" s="1">
        <v>2.306894</v>
      </c>
      <c r="F7938" s="4">
        <f t="shared" si="1"/>
        <v>0.06315085556</v>
      </c>
      <c r="G7938" s="4">
        <f t="shared" si="2"/>
        <v>2.294124752</v>
      </c>
    </row>
    <row r="7939">
      <c r="A7939" s="1">
        <v>79.3399977684021</v>
      </c>
      <c r="B7939" s="1">
        <v>186.90987</v>
      </c>
      <c r="C7939" s="1">
        <v>0.5687443</v>
      </c>
      <c r="D7939" s="1">
        <v>0.11292193</v>
      </c>
      <c r="E7939" s="1">
        <v>2.307529</v>
      </c>
      <c r="F7939" s="4">
        <f t="shared" si="1"/>
        <v>0.06319381111</v>
      </c>
      <c r="G7939" s="4">
        <f t="shared" si="2"/>
        <v>2.29475969</v>
      </c>
    </row>
    <row r="7940">
      <c r="A7940" s="1">
        <v>79.3499999046325</v>
      </c>
      <c r="B7940" s="1">
        <v>187.05273</v>
      </c>
      <c r="C7940" s="1">
        <v>0.5688643</v>
      </c>
      <c r="D7940" s="1">
        <v>0.04089605</v>
      </c>
      <c r="E7940" s="1">
        <v>2.3092928</v>
      </c>
      <c r="F7940" s="4">
        <f t="shared" si="1"/>
        <v>0.06320714444</v>
      </c>
      <c r="G7940" s="4">
        <f t="shared" si="2"/>
        <v>2.296523394</v>
      </c>
    </row>
    <row r="7941">
      <c r="A7941" s="1">
        <v>79.360002040863</v>
      </c>
      <c r="B7941" s="1">
        <v>187.09656</v>
      </c>
      <c r="C7941" s="1">
        <v>0.5688376</v>
      </c>
      <c r="D7941" s="1">
        <v>0.13489594</v>
      </c>
      <c r="E7941" s="1">
        <v>2.3098338</v>
      </c>
      <c r="F7941" s="4">
        <f t="shared" si="1"/>
        <v>0.06320417778</v>
      </c>
      <c r="G7941" s="4">
        <f t="shared" si="2"/>
        <v>2.297064505</v>
      </c>
    </row>
    <row r="7942">
      <c r="A7942" s="1">
        <v>79.3699965476989</v>
      </c>
      <c r="B7942" s="1">
        <v>187.16513</v>
      </c>
      <c r="C7942" s="1">
        <v>0.5688376</v>
      </c>
      <c r="D7942" s="1">
        <v>0.21546726</v>
      </c>
      <c r="E7942" s="1">
        <v>2.3106804</v>
      </c>
      <c r="F7942" s="4">
        <f t="shared" si="1"/>
        <v>0.06320417778</v>
      </c>
      <c r="G7942" s="4">
        <f t="shared" si="2"/>
        <v>2.297911048</v>
      </c>
    </row>
    <row r="7943">
      <c r="A7943" s="1">
        <v>79.3799986839294</v>
      </c>
      <c r="B7943" s="1">
        <v>187.11751</v>
      </c>
      <c r="C7943" s="1">
        <v>0.56885093</v>
      </c>
      <c r="D7943" s="1">
        <v>0.28138924</v>
      </c>
      <c r="E7943" s="1">
        <v>2.3100924</v>
      </c>
      <c r="F7943" s="4">
        <f t="shared" si="1"/>
        <v>0.06320565889</v>
      </c>
      <c r="G7943" s="4">
        <f t="shared" si="2"/>
        <v>2.297323147</v>
      </c>
    </row>
    <row r="7944">
      <c r="A7944" s="1">
        <v>79.3900008201599</v>
      </c>
      <c r="B7944" s="1">
        <v>187.08511</v>
      </c>
      <c r="C7944" s="1">
        <v>0.56885093</v>
      </c>
      <c r="D7944" s="1">
        <v>0.34853202</v>
      </c>
      <c r="E7944" s="1">
        <v>2.3096924</v>
      </c>
      <c r="F7944" s="4">
        <f t="shared" si="1"/>
        <v>0.06320565889</v>
      </c>
      <c r="G7944" s="4">
        <f t="shared" si="2"/>
        <v>2.296923147</v>
      </c>
    </row>
    <row r="7945">
      <c r="A7945" s="1">
        <v>79.4000029563903</v>
      </c>
      <c r="B7945" s="1">
        <v>187.05655</v>
      </c>
      <c r="C7945" s="1">
        <v>0.56885093</v>
      </c>
      <c r="D7945" s="1">
        <v>0.42910334</v>
      </c>
      <c r="E7945" s="1">
        <v>2.3093398</v>
      </c>
      <c r="F7945" s="4">
        <f t="shared" si="1"/>
        <v>0.06320565889</v>
      </c>
      <c r="G7945" s="4">
        <f t="shared" si="2"/>
        <v>2.296570554</v>
      </c>
    </row>
    <row r="7946">
      <c r="A7946" s="1">
        <v>79.4099974632263</v>
      </c>
      <c r="B7946" s="1">
        <v>186.99368</v>
      </c>
      <c r="C7946" s="1">
        <v>0.56899756</v>
      </c>
      <c r="D7946" s="1">
        <v>0.36928523</v>
      </c>
      <c r="E7946" s="1">
        <v>2.3085637</v>
      </c>
      <c r="F7946" s="4">
        <f t="shared" si="1"/>
        <v>0.06322195111</v>
      </c>
      <c r="G7946" s="4">
        <f t="shared" si="2"/>
        <v>2.295794381</v>
      </c>
    </row>
    <row r="7947">
      <c r="A7947" s="1">
        <v>79.4199995994567</v>
      </c>
      <c r="B7947" s="1">
        <v>187.13084</v>
      </c>
      <c r="C7947" s="1">
        <v>0.56943744</v>
      </c>
      <c r="D7947" s="1">
        <v>-0.04211683</v>
      </c>
      <c r="E7947" s="1">
        <v>2.310257</v>
      </c>
      <c r="F7947" s="4">
        <f t="shared" si="1"/>
        <v>0.06327082667</v>
      </c>
      <c r="G7947" s="4">
        <f t="shared" si="2"/>
        <v>2.297487715</v>
      </c>
    </row>
    <row r="7948">
      <c r="A7948" s="1">
        <v>79.4300017356872</v>
      </c>
      <c r="B7948" s="1">
        <v>187.24323</v>
      </c>
      <c r="C7948" s="1">
        <v>0.56951743</v>
      </c>
      <c r="D7948" s="1">
        <v>-0.04577916</v>
      </c>
      <c r="E7948" s="1">
        <v>2.3116443</v>
      </c>
      <c r="F7948" s="4">
        <f t="shared" si="1"/>
        <v>0.06327971444</v>
      </c>
      <c r="G7948" s="4">
        <f t="shared" si="2"/>
        <v>2.298875246</v>
      </c>
    </row>
    <row r="7949">
      <c r="A7949" s="1">
        <v>79.4399962425232</v>
      </c>
      <c r="B7949" s="1">
        <v>187.30989</v>
      </c>
      <c r="C7949" s="1">
        <v>0.56947744</v>
      </c>
      <c r="D7949" s="1">
        <v>0.06164927</v>
      </c>
      <c r="E7949" s="1">
        <v>2.3124676</v>
      </c>
      <c r="F7949" s="4">
        <f t="shared" si="1"/>
        <v>0.06327527111</v>
      </c>
      <c r="G7949" s="4">
        <f t="shared" si="2"/>
        <v>2.299698209</v>
      </c>
    </row>
    <row r="7950">
      <c r="A7950" s="1">
        <v>79.4499983787536</v>
      </c>
      <c r="B7950" s="1">
        <v>187.28133</v>
      </c>
      <c r="C7950" s="1">
        <v>0.56947744</v>
      </c>
      <c r="D7950" s="1">
        <v>0.1422206</v>
      </c>
      <c r="E7950" s="1">
        <v>2.3121147</v>
      </c>
      <c r="F7950" s="4">
        <f t="shared" si="1"/>
        <v>0.06327527111</v>
      </c>
      <c r="G7950" s="4">
        <f t="shared" si="2"/>
        <v>2.299345616</v>
      </c>
    </row>
    <row r="7951">
      <c r="A7951" s="1">
        <v>79.4600005149841</v>
      </c>
      <c r="B7951" s="1">
        <v>187.24323</v>
      </c>
      <c r="C7951" s="1">
        <v>0.56949073</v>
      </c>
      <c r="D7951" s="1">
        <v>0.20936337</v>
      </c>
      <c r="E7951" s="1">
        <v>2.3116443</v>
      </c>
      <c r="F7951" s="4">
        <f t="shared" si="1"/>
        <v>0.06327674778</v>
      </c>
      <c r="G7951" s="4">
        <f t="shared" si="2"/>
        <v>2.298875246</v>
      </c>
    </row>
    <row r="7952">
      <c r="A7952" s="1">
        <v>79.4700026512146</v>
      </c>
      <c r="B7952" s="1">
        <v>187.26799</v>
      </c>
      <c r="C7952" s="1">
        <v>0.56959736</v>
      </c>
      <c r="D7952" s="1">
        <v>0.17640238</v>
      </c>
      <c r="E7952" s="1">
        <v>2.3119502</v>
      </c>
      <c r="F7952" s="4">
        <f t="shared" si="1"/>
        <v>0.06328859556</v>
      </c>
      <c r="G7952" s="4">
        <f t="shared" si="2"/>
        <v>2.299180925</v>
      </c>
    </row>
    <row r="7953">
      <c r="A7953" s="1">
        <v>79.4799971580505</v>
      </c>
      <c r="B7953" s="1">
        <v>187.23941</v>
      </c>
      <c r="C7953" s="1">
        <v>0.569704</v>
      </c>
      <c r="D7953" s="1">
        <v>0.14466216</v>
      </c>
      <c r="E7953" s="1">
        <v>2.3115973</v>
      </c>
      <c r="F7953" s="4">
        <f t="shared" si="1"/>
        <v>0.06330044444</v>
      </c>
      <c r="G7953" s="4">
        <f t="shared" si="2"/>
        <v>2.298828085</v>
      </c>
    </row>
    <row r="7954">
      <c r="A7954" s="1">
        <v>79.489999294281</v>
      </c>
      <c r="B7954" s="1">
        <v>187.27751</v>
      </c>
      <c r="C7954" s="1">
        <v>0.569744</v>
      </c>
      <c r="D7954" s="1">
        <v>0.17151926</v>
      </c>
      <c r="E7954" s="1">
        <v>2.3120677</v>
      </c>
      <c r="F7954" s="4">
        <f t="shared" si="1"/>
        <v>0.06330488889</v>
      </c>
      <c r="G7954" s="4">
        <f t="shared" si="2"/>
        <v>2.299298456</v>
      </c>
    </row>
    <row r="7955">
      <c r="A7955" s="1">
        <v>79.5000014305114</v>
      </c>
      <c r="B7955" s="1">
        <v>187.28894</v>
      </c>
      <c r="C7955" s="1">
        <v>0.5697707</v>
      </c>
      <c r="D7955" s="1">
        <v>0.21180493</v>
      </c>
      <c r="E7955" s="1">
        <v>2.312209</v>
      </c>
      <c r="F7955" s="4">
        <f t="shared" si="1"/>
        <v>0.06330785556</v>
      </c>
      <c r="G7955" s="4">
        <f t="shared" si="2"/>
        <v>2.299439567</v>
      </c>
    </row>
    <row r="7956">
      <c r="A7956" s="1">
        <v>79.5100035667419</v>
      </c>
      <c r="B7956" s="1">
        <v>187.25656</v>
      </c>
      <c r="C7956" s="1">
        <v>0.569824</v>
      </c>
      <c r="D7956" s="1">
        <v>0.23377892</v>
      </c>
      <c r="E7956" s="1">
        <v>2.311809</v>
      </c>
      <c r="F7956" s="4">
        <f t="shared" si="1"/>
        <v>0.06331377778</v>
      </c>
      <c r="G7956" s="4">
        <f t="shared" si="2"/>
        <v>2.299039814</v>
      </c>
    </row>
    <row r="7957">
      <c r="A7957" s="1">
        <v>79.5199980735778</v>
      </c>
      <c r="B7957" s="1">
        <v>187.3137</v>
      </c>
      <c r="C7957" s="1">
        <v>0.5698906</v>
      </c>
      <c r="D7957" s="1">
        <v>0.23255815</v>
      </c>
      <c r="E7957" s="1">
        <v>2.3125145</v>
      </c>
      <c r="F7957" s="4">
        <f t="shared" si="1"/>
        <v>0.06332117778</v>
      </c>
      <c r="G7957" s="4">
        <f t="shared" si="2"/>
        <v>2.299745246</v>
      </c>
    </row>
    <row r="7958">
      <c r="A7958" s="1">
        <v>79.5300002098083</v>
      </c>
      <c r="B7958" s="1">
        <v>187.26608</v>
      </c>
      <c r="C7958" s="1">
        <v>0.5699573</v>
      </c>
      <c r="D7958" s="1">
        <v>0.24354514</v>
      </c>
      <c r="E7958" s="1">
        <v>2.3119266</v>
      </c>
      <c r="F7958" s="4">
        <f t="shared" si="1"/>
        <v>0.06332858889</v>
      </c>
      <c r="G7958" s="4">
        <f t="shared" si="2"/>
        <v>2.299157344</v>
      </c>
    </row>
    <row r="7959">
      <c r="A7959" s="1">
        <v>79.5400023460388</v>
      </c>
      <c r="B7959" s="1">
        <v>187.30609</v>
      </c>
      <c r="C7959" s="1">
        <v>0.5699973</v>
      </c>
      <c r="D7959" s="1">
        <v>0.2838308</v>
      </c>
      <c r="E7959" s="1">
        <v>2.3124206</v>
      </c>
      <c r="F7959" s="4">
        <f t="shared" si="1"/>
        <v>0.06333303333</v>
      </c>
      <c r="G7959" s="4">
        <f t="shared" si="2"/>
        <v>2.299651295</v>
      </c>
    </row>
    <row r="7960">
      <c r="A7960" s="1">
        <v>79.5499968528747</v>
      </c>
      <c r="B7960" s="1">
        <v>187.32132</v>
      </c>
      <c r="C7960" s="1">
        <v>0.57005066</v>
      </c>
      <c r="D7960" s="1">
        <v>0.2948178</v>
      </c>
      <c r="E7960" s="1">
        <v>2.3126085</v>
      </c>
      <c r="F7960" s="4">
        <f t="shared" si="1"/>
        <v>0.06333896222</v>
      </c>
      <c r="G7960" s="4">
        <f t="shared" si="2"/>
        <v>2.29983932</v>
      </c>
    </row>
    <row r="7961">
      <c r="A7961" s="1">
        <v>79.5599989891052</v>
      </c>
      <c r="B7961" s="1">
        <v>187.28133</v>
      </c>
      <c r="C7961" s="1">
        <v>0.5700773</v>
      </c>
      <c r="D7961" s="1">
        <v>0.34609047</v>
      </c>
      <c r="E7961" s="1">
        <v>2.3121147</v>
      </c>
      <c r="F7961" s="4">
        <f t="shared" si="1"/>
        <v>0.06334192222</v>
      </c>
      <c r="G7961" s="4">
        <f t="shared" si="2"/>
        <v>2.299345616</v>
      </c>
    </row>
    <row r="7962">
      <c r="A7962" s="1">
        <v>79.5700011253357</v>
      </c>
      <c r="B7962" s="1">
        <v>187.31752</v>
      </c>
      <c r="C7962" s="1">
        <v>0.5700773</v>
      </c>
      <c r="D7962" s="1">
        <v>0.4266618</v>
      </c>
      <c r="E7962" s="1">
        <v>2.3125615</v>
      </c>
      <c r="F7962" s="4">
        <f t="shared" si="1"/>
        <v>0.06334192222</v>
      </c>
      <c r="G7962" s="4">
        <f t="shared" si="2"/>
        <v>2.299792406</v>
      </c>
    </row>
    <row r="7963">
      <c r="A7963" s="1">
        <v>79.5800032615661</v>
      </c>
      <c r="B7963" s="1">
        <v>187.26227</v>
      </c>
      <c r="C7963" s="1">
        <v>0.5703039</v>
      </c>
      <c r="D7963" s="1">
        <v>0.29848012</v>
      </c>
      <c r="E7963" s="1">
        <v>2.3118796</v>
      </c>
      <c r="F7963" s="4">
        <f t="shared" si="1"/>
        <v>0.0633671</v>
      </c>
      <c r="G7963" s="4">
        <f t="shared" si="2"/>
        <v>2.299110307</v>
      </c>
    </row>
    <row r="7964">
      <c r="A7964" s="1">
        <v>79.5899977684021</v>
      </c>
      <c r="B7964" s="1">
        <v>187.42229</v>
      </c>
      <c r="C7964" s="1">
        <v>0.57063717</v>
      </c>
      <c r="D7964" s="5">
        <v>-6.103888E-4</v>
      </c>
      <c r="E7964" s="1">
        <v>2.313855</v>
      </c>
      <c r="F7964" s="4">
        <f t="shared" si="1"/>
        <v>0.06340413</v>
      </c>
      <c r="G7964" s="4">
        <f t="shared" si="2"/>
        <v>2.301085863</v>
      </c>
    </row>
    <row r="7965">
      <c r="A7965" s="1">
        <v>79.5999999046325</v>
      </c>
      <c r="B7965" s="1">
        <v>187.55563</v>
      </c>
      <c r="C7965" s="1">
        <v>0.5706238</v>
      </c>
      <c r="D7965" s="1">
        <v>0.0653116</v>
      </c>
      <c r="E7965" s="1">
        <v>2.3155012</v>
      </c>
      <c r="F7965" s="4">
        <f t="shared" si="1"/>
        <v>0.06340264444</v>
      </c>
      <c r="G7965" s="4">
        <f t="shared" si="2"/>
        <v>2.302732036</v>
      </c>
    </row>
    <row r="7966">
      <c r="A7966" s="1">
        <v>79.610002040863</v>
      </c>
      <c r="B7966" s="1">
        <v>187.55373</v>
      </c>
      <c r="C7966" s="1">
        <v>0.57061046</v>
      </c>
      <c r="D7966" s="1">
        <v>0.15931149</v>
      </c>
      <c r="E7966" s="1">
        <v>2.3154776</v>
      </c>
      <c r="F7966" s="4">
        <f t="shared" si="1"/>
        <v>0.06340116222</v>
      </c>
      <c r="G7966" s="4">
        <f t="shared" si="2"/>
        <v>2.302708579</v>
      </c>
    </row>
    <row r="7967">
      <c r="A7967" s="1">
        <v>79.6199965476989</v>
      </c>
      <c r="B7967" s="1">
        <v>187.58228</v>
      </c>
      <c r="C7967" s="1">
        <v>0.57061046</v>
      </c>
      <c r="D7967" s="1">
        <v>0.23988281</v>
      </c>
      <c r="E7967" s="1">
        <v>2.3158305</v>
      </c>
      <c r="F7967" s="4">
        <f t="shared" si="1"/>
        <v>0.06340116222</v>
      </c>
      <c r="G7967" s="4">
        <f t="shared" si="2"/>
        <v>2.303061048</v>
      </c>
    </row>
    <row r="7968">
      <c r="A7968" s="1">
        <v>79.6299986839294</v>
      </c>
      <c r="B7968" s="1">
        <v>187.50989</v>
      </c>
      <c r="C7968" s="1">
        <v>0.5706238</v>
      </c>
      <c r="D7968" s="1">
        <v>0.293597</v>
      </c>
      <c r="E7968" s="1">
        <v>2.3149366</v>
      </c>
      <c r="F7968" s="4">
        <f t="shared" si="1"/>
        <v>0.06340264444</v>
      </c>
      <c r="G7968" s="4">
        <f t="shared" si="2"/>
        <v>2.302167344</v>
      </c>
    </row>
    <row r="7969">
      <c r="A7969" s="1">
        <v>79.6400008201599</v>
      </c>
      <c r="B7969" s="1">
        <v>187.5042</v>
      </c>
      <c r="C7969" s="1">
        <v>0.5706238</v>
      </c>
      <c r="D7969" s="1">
        <v>0.37416834</v>
      </c>
      <c r="E7969" s="1">
        <v>2.3148663</v>
      </c>
      <c r="F7969" s="4">
        <f t="shared" si="1"/>
        <v>0.06340264444</v>
      </c>
      <c r="G7969" s="4">
        <f t="shared" si="2"/>
        <v>2.302097098</v>
      </c>
    </row>
    <row r="7970">
      <c r="A7970" s="1">
        <v>79.6500029563903</v>
      </c>
      <c r="B7970" s="1">
        <v>187.47752</v>
      </c>
      <c r="C7970" s="1">
        <v>0.5706238</v>
      </c>
      <c r="D7970" s="1">
        <v>0.45473966</v>
      </c>
      <c r="E7970" s="1">
        <v>2.314537</v>
      </c>
      <c r="F7970" s="4">
        <f t="shared" si="1"/>
        <v>0.06340264444</v>
      </c>
      <c r="G7970" s="4">
        <f t="shared" si="2"/>
        <v>2.301767715</v>
      </c>
    </row>
    <row r="7971">
      <c r="A7971" s="1">
        <v>79.6599974632263</v>
      </c>
      <c r="B7971" s="1">
        <v>187.4261</v>
      </c>
      <c r="C7971" s="1">
        <v>0.5708238</v>
      </c>
      <c r="D7971" s="1">
        <v>0.32533723</v>
      </c>
      <c r="E7971" s="1">
        <v>2.3139021</v>
      </c>
      <c r="F7971" s="4">
        <f t="shared" si="1"/>
        <v>0.06342486667</v>
      </c>
      <c r="G7971" s="4">
        <f t="shared" si="2"/>
        <v>2.3011329</v>
      </c>
    </row>
    <row r="7972">
      <c r="A7972" s="1">
        <v>79.6699995994567</v>
      </c>
      <c r="B7972" s="1">
        <v>187.58992</v>
      </c>
      <c r="C7972" s="1">
        <v>0.57130367</v>
      </c>
      <c r="D7972" s="1">
        <v>-0.09705182</v>
      </c>
      <c r="E7972" s="1">
        <v>2.3159244</v>
      </c>
      <c r="F7972" s="4">
        <f t="shared" si="1"/>
        <v>0.06347818556</v>
      </c>
      <c r="G7972" s="4">
        <f t="shared" si="2"/>
        <v>2.303155369</v>
      </c>
    </row>
    <row r="7973">
      <c r="A7973" s="1">
        <v>79.6800017356872</v>
      </c>
      <c r="B7973" s="1">
        <v>187.72133</v>
      </c>
      <c r="C7973" s="1">
        <v>0.57142365</v>
      </c>
      <c r="D7973" s="1">
        <v>-0.18372704</v>
      </c>
      <c r="E7973" s="1">
        <v>2.317547</v>
      </c>
      <c r="F7973" s="4">
        <f t="shared" si="1"/>
        <v>0.06349151667</v>
      </c>
      <c r="G7973" s="4">
        <f t="shared" si="2"/>
        <v>2.304777715</v>
      </c>
    </row>
    <row r="7974">
      <c r="A7974" s="1">
        <v>79.6899962425232</v>
      </c>
      <c r="B7974" s="1">
        <v>187.86801</v>
      </c>
      <c r="C7974" s="1">
        <v>0.5713703</v>
      </c>
      <c r="D7974" s="1">
        <v>-0.03601294</v>
      </c>
      <c r="E7974" s="1">
        <v>2.3193579</v>
      </c>
      <c r="F7974" s="4">
        <f t="shared" si="1"/>
        <v>0.06348558889</v>
      </c>
      <c r="G7974" s="4">
        <f t="shared" si="2"/>
        <v>2.306588579</v>
      </c>
    </row>
    <row r="7975">
      <c r="A7975" s="1">
        <v>79.6999983787536</v>
      </c>
      <c r="B7975" s="1">
        <v>187.86229</v>
      </c>
      <c r="C7975" s="1">
        <v>0.5713703</v>
      </c>
      <c r="D7975" s="1">
        <v>0.044558384</v>
      </c>
      <c r="E7975" s="1">
        <v>2.3192873</v>
      </c>
      <c r="F7975" s="4">
        <f t="shared" si="1"/>
        <v>0.06348558889</v>
      </c>
      <c r="G7975" s="4">
        <f t="shared" si="2"/>
        <v>2.306517962</v>
      </c>
    </row>
    <row r="7976">
      <c r="A7976" s="1">
        <v>79.7100005149841</v>
      </c>
      <c r="B7976" s="1">
        <v>187.79372</v>
      </c>
      <c r="C7976" s="1">
        <v>0.5713703</v>
      </c>
      <c r="D7976" s="1">
        <v>0.11170115</v>
      </c>
      <c r="E7976" s="1">
        <v>2.3184407</v>
      </c>
      <c r="F7976" s="4">
        <f t="shared" si="1"/>
        <v>0.06348558889</v>
      </c>
      <c r="G7976" s="4">
        <f t="shared" si="2"/>
        <v>2.305671419</v>
      </c>
    </row>
    <row r="7977">
      <c r="A7977" s="1">
        <v>79.7200026512146</v>
      </c>
      <c r="B7977" s="1">
        <v>187.8242</v>
      </c>
      <c r="C7977" s="1">
        <v>0.57138366</v>
      </c>
      <c r="D7977" s="1">
        <v>0.17884393</v>
      </c>
      <c r="E7977" s="1">
        <v>2.3188171</v>
      </c>
      <c r="F7977" s="4">
        <f t="shared" si="1"/>
        <v>0.06348707333</v>
      </c>
      <c r="G7977" s="4">
        <f t="shared" si="2"/>
        <v>2.306047715</v>
      </c>
    </row>
    <row r="7978">
      <c r="A7978" s="1">
        <v>79.7299971580505</v>
      </c>
      <c r="B7978" s="1">
        <v>187.73466</v>
      </c>
      <c r="C7978" s="1">
        <v>0.57142365</v>
      </c>
      <c r="D7978" s="1">
        <v>0.21790881</v>
      </c>
      <c r="E7978" s="1">
        <v>2.3177116</v>
      </c>
      <c r="F7978" s="4">
        <f t="shared" si="1"/>
        <v>0.06349151667</v>
      </c>
      <c r="G7978" s="4">
        <f t="shared" si="2"/>
        <v>2.304942283</v>
      </c>
    </row>
    <row r="7979">
      <c r="A7979" s="1">
        <v>79.739999294281</v>
      </c>
      <c r="B7979" s="1">
        <v>187.72133</v>
      </c>
      <c r="C7979" s="1">
        <v>0.5714903</v>
      </c>
      <c r="D7979" s="1">
        <v>0.21546726</v>
      </c>
      <c r="E7979" s="1">
        <v>2.317547</v>
      </c>
      <c r="F7979" s="4">
        <f t="shared" si="1"/>
        <v>0.06349892222</v>
      </c>
      <c r="G7979" s="4">
        <f t="shared" si="2"/>
        <v>2.304777715</v>
      </c>
    </row>
    <row r="7980">
      <c r="A7980" s="1">
        <v>79.7500014305114</v>
      </c>
      <c r="B7980" s="1">
        <v>187.72133</v>
      </c>
      <c r="C7980" s="1">
        <v>0.5715703</v>
      </c>
      <c r="D7980" s="1">
        <v>0.2130257</v>
      </c>
      <c r="E7980" s="1">
        <v>2.317547</v>
      </c>
      <c r="F7980" s="4">
        <f t="shared" si="1"/>
        <v>0.06350781111</v>
      </c>
      <c r="G7980" s="4">
        <f t="shared" si="2"/>
        <v>2.304777715</v>
      </c>
    </row>
    <row r="7981">
      <c r="A7981" s="1">
        <v>79.7600035667419</v>
      </c>
      <c r="B7981" s="1">
        <v>187.69658</v>
      </c>
      <c r="C7981" s="1">
        <v>0.5716369</v>
      </c>
      <c r="D7981" s="1">
        <v>0.21180493</v>
      </c>
      <c r="E7981" s="1">
        <v>2.3172414</v>
      </c>
      <c r="F7981" s="4">
        <f t="shared" si="1"/>
        <v>0.06351521111</v>
      </c>
      <c r="G7981" s="4">
        <f t="shared" si="2"/>
        <v>2.304472159</v>
      </c>
    </row>
    <row r="7982">
      <c r="A7982" s="1">
        <v>79.7699980735778</v>
      </c>
      <c r="B7982" s="1">
        <v>187.7461</v>
      </c>
      <c r="C7982" s="1">
        <v>0.57169026</v>
      </c>
      <c r="D7982" s="1">
        <v>0.2508698</v>
      </c>
      <c r="E7982" s="1">
        <v>2.3178527</v>
      </c>
      <c r="F7982" s="4">
        <f t="shared" si="1"/>
        <v>0.06352114</v>
      </c>
      <c r="G7982" s="4">
        <f t="shared" si="2"/>
        <v>2.305083517</v>
      </c>
    </row>
    <row r="7983">
      <c r="A7983" s="1">
        <v>79.7800002098083</v>
      </c>
      <c r="B7983" s="1">
        <v>187.70229</v>
      </c>
      <c r="C7983" s="1">
        <v>0.57170355</v>
      </c>
      <c r="D7983" s="1">
        <v>0.30336323</v>
      </c>
      <c r="E7983" s="1">
        <v>2.317312</v>
      </c>
      <c r="F7983" s="4">
        <f t="shared" si="1"/>
        <v>0.06352261667</v>
      </c>
      <c r="G7983" s="4">
        <f t="shared" si="2"/>
        <v>2.304542653</v>
      </c>
    </row>
    <row r="7984">
      <c r="A7984" s="1">
        <v>79.7900023460388</v>
      </c>
      <c r="B7984" s="1">
        <v>187.7118</v>
      </c>
      <c r="C7984" s="1">
        <v>0.57173026</v>
      </c>
      <c r="D7984" s="1">
        <v>0.34242812</v>
      </c>
      <c r="E7984" s="1">
        <v>2.3174295</v>
      </c>
      <c r="F7984" s="4">
        <f t="shared" si="1"/>
        <v>0.06352558444</v>
      </c>
      <c r="G7984" s="4">
        <f t="shared" si="2"/>
        <v>2.30466006</v>
      </c>
    </row>
    <row r="7985">
      <c r="A7985" s="1">
        <v>79.7999968528747</v>
      </c>
      <c r="B7985" s="1">
        <v>187.68895</v>
      </c>
      <c r="C7985" s="1">
        <v>0.5717702</v>
      </c>
      <c r="D7985" s="1">
        <v>0.37905145</v>
      </c>
      <c r="E7985" s="1">
        <v>2.3171473</v>
      </c>
      <c r="F7985" s="4">
        <f t="shared" si="1"/>
        <v>0.06353002222</v>
      </c>
      <c r="G7985" s="4">
        <f t="shared" si="2"/>
        <v>2.304377962</v>
      </c>
    </row>
    <row r="7986">
      <c r="A7986" s="1">
        <v>79.8099989891052</v>
      </c>
      <c r="B7986" s="1">
        <v>187.6699</v>
      </c>
      <c r="C7986" s="1">
        <v>0.57182354</v>
      </c>
      <c r="D7986" s="1">
        <v>0.403467</v>
      </c>
      <c r="E7986" s="1">
        <v>2.3169122</v>
      </c>
      <c r="F7986" s="4">
        <f t="shared" si="1"/>
        <v>0.06353594889</v>
      </c>
      <c r="G7986" s="4">
        <f t="shared" si="2"/>
        <v>2.304142777</v>
      </c>
    </row>
    <row r="7987">
      <c r="A7987" s="1">
        <v>79.8200011253357</v>
      </c>
      <c r="B7987" s="1">
        <v>187.71562</v>
      </c>
      <c r="C7987" s="1">
        <v>0.57186353</v>
      </c>
      <c r="D7987" s="1">
        <v>0.42788255</v>
      </c>
      <c r="E7987" s="1">
        <v>2.3174765</v>
      </c>
      <c r="F7987" s="4">
        <f t="shared" si="1"/>
        <v>0.06354039222</v>
      </c>
      <c r="G7987" s="4">
        <f t="shared" si="2"/>
        <v>2.304707221</v>
      </c>
    </row>
    <row r="7988">
      <c r="A7988" s="1">
        <v>79.8300032615661</v>
      </c>
      <c r="B7988" s="1">
        <v>187.6737</v>
      </c>
      <c r="C7988" s="1">
        <v>0.5719835</v>
      </c>
      <c r="D7988" s="1">
        <v>0.39736313</v>
      </c>
      <c r="E7988" s="1">
        <v>2.3169591</v>
      </c>
      <c r="F7988" s="4">
        <f t="shared" si="1"/>
        <v>0.06355372222</v>
      </c>
      <c r="G7988" s="4">
        <f t="shared" si="2"/>
        <v>2.30418969</v>
      </c>
    </row>
    <row r="7989">
      <c r="A7989" s="1">
        <v>79.8399977684021</v>
      </c>
      <c r="B7989" s="1">
        <v>187.76324</v>
      </c>
      <c r="C7989" s="1">
        <v>0.5723834</v>
      </c>
      <c r="D7989" s="1">
        <v>0.05676616</v>
      </c>
      <c r="E7989" s="1">
        <v>2.3180645</v>
      </c>
      <c r="F7989" s="4">
        <f t="shared" si="1"/>
        <v>0.06359815556</v>
      </c>
      <c r="G7989" s="4">
        <f t="shared" si="2"/>
        <v>2.305295122</v>
      </c>
    </row>
    <row r="7990">
      <c r="A7990" s="1">
        <v>79.8499999046325</v>
      </c>
      <c r="B7990" s="1">
        <v>187.93088</v>
      </c>
      <c r="C7990" s="1">
        <v>0.57245004</v>
      </c>
      <c r="D7990" s="1">
        <v>0.039675273</v>
      </c>
      <c r="E7990" s="1">
        <v>2.320134</v>
      </c>
      <c r="F7990" s="4">
        <f t="shared" si="1"/>
        <v>0.06360556</v>
      </c>
      <c r="G7990" s="4">
        <f t="shared" si="2"/>
        <v>2.307364752</v>
      </c>
    </row>
    <row r="7991">
      <c r="A7991" s="1">
        <v>79.860002040863</v>
      </c>
      <c r="B7991" s="1">
        <v>187.95944</v>
      </c>
      <c r="C7991" s="1">
        <v>0.57242334</v>
      </c>
      <c r="D7991" s="1">
        <v>0.14710371</v>
      </c>
      <c r="E7991" s="1">
        <v>2.3204868</v>
      </c>
      <c r="F7991" s="4">
        <f t="shared" si="1"/>
        <v>0.06360259333</v>
      </c>
      <c r="G7991" s="4">
        <f t="shared" si="2"/>
        <v>2.307717344</v>
      </c>
    </row>
    <row r="7992">
      <c r="A7992" s="1">
        <v>79.8699965476989</v>
      </c>
      <c r="B7992" s="1">
        <v>187.9766</v>
      </c>
      <c r="C7992" s="1">
        <v>0.57242334</v>
      </c>
      <c r="D7992" s="1">
        <v>0.21424648</v>
      </c>
      <c r="E7992" s="1">
        <v>2.3206983</v>
      </c>
      <c r="F7992" s="4">
        <f t="shared" si="1"/>
        <v>0.06360259333</v>
      </c>
      <c r="G7992" s="4">
        <f t="shared" si="2"/>
        <v>2.307929196</v>
      </c>
    </row>
    <row r="7993">
      <c r="A7993" s="1">
        <v>79.8799986839294</v>
      </c>
      <c r="B7993" s="1">
        <v>187.95183</v>
      </c>
      <c r="C7993" s="1">
        <v>0.57242334</v>
      </c>
      <c r="D7993" s="1">
        <v>0.2948178</v>
      </c>
      <c r="E7993" s="1">
        <v>2.3203926</v>
      </c>
      <c r="F7993" s="4">
        <f t="shared" si="1"/>
        <v>0.06360259333</v>
      </c>
      <c r="G7993" s="4">
        <f t="shared" si="2"/>
        <v>2.307623394</v>
      </c>
    </row>
    <row r="7994">
      <c r="A7994" s="1">
        <v>79.8900008201599</v>
      </c>
      <c r="B7994" s="1">
        <v>187.92325</v>
      </c>
      <c r="C7994" s="1">
        <v>0.5724367</v>
      </c>
      <c r="D7994" s="1">
        <v>0.3607398</v>
      </c>
      <c r="E7994" s="1">
        <v>2.3200397</v>
      </c>
      <c r="F7994" s="4">
        <f t="shared" si="1"/>
        <v>0.06360407778</v>
      </c>
      <c r="G7994" s="4">
        <f t="shared" si="2"/>
        <v>2.307270554</v>
      </c>
    </row>
    <row r="7995">
      <c r="A7995" s="1">
        <v>79.9000029563903</v>
      </c>
      <c r="B7995" s="1">
        <v>187.89468</v>
      </c>
      <c r="C7995" s="1">
        <v>0.5724367</v>
      </c>
      <c r="D7995" s="1">
        <v>0.42788255</v>
      </c>
      <c r="E7995" s="1">
        <v>2.3196871</v>
      </c>
      <c r="F7995" s="4">
        <f t="shared" si="1"/>
        <v>0.06360407778</v>
      </c>
      <c r="G7995" s="4">
        <f t="shared" si="2"/>
        <v>2.306917838</v>
      </c>
    </row>
    <row r="7996">
      <c r="A7996" s="1">
        <v>79.9099974632263</v>
      </c>
      <c r="B7996" s="1">
        <v>187.82991</v>
      </c>
      <c r="C7996" s="1">
        <v>0.57253003</v>
      </c>
      <c r="D7996" s="1">
        <v>0.43764877</v>
      </c>
      <c r="E7996" s="1">
        <v>2.3188875</v>
      </c>
      <c r="F7996" s="4">
        <f t="shared" si="1"/>
        <v>0.06361444778</v>
      </c>
      <c r="G7996" s="4">
        <f t="shared" si="2"/>
        <v>2.306118209</v>
      </c>
    </row>
    <row r="7997">
      <c r="A7997" s="1">
        <v>79.9199995994567</v>
      </c>
      <c r="B7997" s="1">
        <v>187.92897</v>
      </c>
      <c r="C7997" s="1">
        <v>0.5729966</v>
      </c>
      <c r="D7997" s="1">
        <v>0.012818165</v>
      </c>
      <c r="E7997" s="1">
        <v>2.3201106</v>
      </c>
      <c r="F7997" s="4">
        <f t="shared" si="1"/>
        <v>0.06366628889</v>
      </c>
      <c r="G7997" s="4">
        <f t="shared" si="2"/>
        <v>2.307341172</v>
      </c>
    </row>
    <row r="7998">
      <c r="A7998" s="1">
        <v>79.9300017356872</v>
      </c>
      <c r="B7998" s="1">
        <v>188.08136</v>
      </c>
      <c r="C7998" s="1">
        <v>0.5731699</v>
      </c>
      <c r="D7998" s="1">
        <v>-0.11780504</v>
      </c>
      <c r="E7998" s="1">
        <v>2.3219917</v>
      </c>
      <c r="F7998" s="4">
        <f t="shared" si="1"/>
        <v>0.06368554444</v>
      </c>
      <c r="G7998" s="4">
        <f t="shared" si="2"/>
        <v>2.30922253</v>
      </c>
    </row>
    <row r="7999">
      <c r="A7999" s="1">
        <v>79.9399962425232</v>
      </c>
      <c r="B7999" s="1">
        <v>188.20708</v>
      </c>
      <c r="C7999" s="1">
        <v>0.57311654</v>
      </c>
      <c r="D7999" s="1">
        <v>0.016480498</v>
      </c>
      <c r="E7999" s="1">
        <v>2.3235438</v>
      </c>
      <c r="F7999" s="4">
        <f t="shared" si="1"/>
        <v>0.06367961556</v>
      </c>
      <c r="G7999" s="4">
        <f t="shared" si="2"/>
        <v>2.310774628</v>
      </c>
    </row>
    <row r="8000">
      <c r="A8000" s="1">
        <v>79.9499983787536</v>
      </c>
      <c r="B8000" s="1">
        <v>188.19183</v>
      </c>
      <c r="C8000" s="1">
        <v>0.57311654</v>
      </c>
      <c r="D8000" s="1">
        <v>0.08362327</v>
      </c>
      <c r="E8000" s="1">
        <v>2.3233557</v>
      </c>
      <c r="F8000" s="4">
        <f t="shared" si="1"/>
        <v>0.06367961556</v>
      </c>
      <c r="G8000" s="4">
        <f t="shared" si="2"/>
        <v>2.310586357</v>
      </c>
    </row>
    <row r="8001">
      <c r="A8001" s="1">
        <v>79.9600005149841</v>
      </c>
      <c r="B8001" s="1">
        <v>188.1366</v>
      </c>
      <c r="C8001" s="1">
        <v>0.57311654</v>
      </c>
      <c r="D8001" s="1">
        <v>0.1641946</v>
      </c>
      <c r="E8001" s="1">
        <v>2.3226738</v>
      </c>
      <c r="F8001" s="4">
        <f t="shared" si="1"/>
        <v>0.06367961556</v>
      </c>
      <c r="G8001" s="4">
        <f t="shared" si="2"/>
        <v>2.309904505</v>
      </c>
    </row>
    <row r="8002">
      <c r="A8002" s="1">
        <v>79.9700026512146</v>
      </c>
      <c r="B8002" s="1">
        <v>188.15375</v>
      </c>
      <c r="C8002" s="1">
        <v>0.57314324</v>
      </c>
      <c r="D8002" s="1">
        <v>0.23133737</v>
      </c>
      <c r="E8002" s="1">
        <v>2.3228855</v>
      </c>
      <c r="F8002" s="4">
        <f t="shared" si="1"/>
        <v>0.06368258222</v>
      </c>
      <c r="G8002" s="4">
        <f t="shared" si="2"/>
        <v>2.310116233</v>
      </c>
    </row>
    <row r="8003">
      <c r="A8003" s="1">
        <v>79.9799971580505</v>
      </c>
      <c r="B8003" s="1">
        <v>188.08136</v>
      </c>
      <c r="C8003" s="1">
        <v>0.5732232</v>
      </c>
      <c r="D8003" s="1">
        <v>0.21424648</v>
      </c>
      <c r="E8003" s="1">
        <v>2.3219917</v>
      </c>
      <c r="F8003" s="4">
        <f t="shared" si="1"/>
        <v>0.06369146667</v>
      </c>
      <c r="G8003" s="4">
        <f t="shared" si="2"/>
        <v>2.30922253</v>
      </c>
    </row>
    <row r="8004">
      <c r="A8004" s="1">
        <v>79.989999294281</v>
      </c>
      <c r="B8004" s="1">
        <v>188.11374</v>
      </c>
      <c r="C8004" s="1">
        <v>0.5733698</v>
      </c>
      <c r="D8004" s="1">
        <v>0.12635049</v>
      </c>
      <c r="E8004" s="1">
        <v>2.3223915</v>
      </c>
      <c r="F8004" s="4">
        <f t="shared" si="1"/>
        <v>0.06370775556</v>
      </c>
      <c r="G8004" s="4">
        <f t="shared" si="2"/>
        <v>2.309622283</v>
      </c>
    </row>
    <row r="8005">
      <c r="A8005" s="1">
        <v>80.0000014305114</v>
      </c>
      <c r="B8005" s="1">
        <v>188.17279</v>
      </c>
      <c r="C8005" s="1">
        <v>0.57346314</v>
      </c>
      <c r="D8005" s="1">
        <v>0.10803882</v>
      </c>
      <c r="E8005" s="1">
        <v>2.3231206</v>
      </c>
      <c r="F8005" s="4">
        <f t="shared" si="1"/>
        <v>0.06371812667</v>
      </c>
      <c r="G8005" s="4">
        <f t="shared" si="2"/>
        <v>2.310351295</v>
      </c>
    </row>
    <row r="8006">
      <c r="A8006" s="1">
        <v>80.0100035667419</v>
      </c>
      <c r="B8006" s="1">
        <v>188.14993</v>
      </c>
      <c r="C8006" s="1">
        <v>0.57346314</v>
      </c>
      <c r="D8006" s="1">
        <v>0.1751816</v>
      </c>
      <c r="E8006" s="1">
        <v>2.3228383</v>
      </c>
      <c r="F8006" s="4">
        <f t="shared" si="1"/>
        <v>0.06371812667</v>
      </c>
      <c r="G8006" s="4">
        <f t="shared" si="2"/>
        <v>2.310069073</v>
      </c>
    </row>
    <row r="8007">
      <c r="A8007" s="1">
        <v>80.0199980735778</v>
      </c>
      <c r="B8007" s="1">
        <v>188.19946</v>
      </c>
      <c r="C8007" s="1">
        <v>0.57350314</v>
      </c>
      <c r="D8007" s="1">
        <v>0.22889581</v>
      </c>
      <c r="E8007" s="1">
        <v>2.3234499</v>
      </c>
      <c r="F8007" s="4">
        <f t="shared" si="1"/>
        <v>0.06372257111</v>
      </c>
      <c r="G8007" s="4">
        <f t="shared" si="2"/>
        <v>2.310680554</v>
      </c>
    </row>
    <row r="8008">
      <c r="A8008" s="1">
        <v>80.0300002098083</v>
      </c>
      <c r="B8008" s="1">
        <v>188.1766</v>
      </c>
      <c r="C8008" s="1">
        <v>0.5735698</v>
      </c>
      <c r="D8008" s="1">
        <v>0.21058415</v>
      </c>
      <c r="E8008" s="1">
        <v>2.3231676</v>
      </c>
      <c r="F8008" s="4">
        <f t="shared" si="1"/>
        <v>0.06372997778</v>
      </c>
      <c r="G8008" s="4">
        <f t="shared" si="2"/>
        <v>2.310398332</v>
      </c>
    </row>
    <row r="8009">
      <c r="A8009" s="1">
        <v>80.0400023460388</v>
      </c>
      <c r="B8009" s="1">
        <v>188.19946</v>
      </c>
      <c r="C8009" s="1">
        <v>0.57364976</v>
      </c>
      <c r="D8009" s="1">
        <v>0.20936337</v>
      </c>
      <c r="E8009" s="1">
        <v>2.3234499</v>
      </c>
      <c r="F8009" s="4">
        <f t="shared" si="1"/>
        <v>0.06373886222</v>
      </c>
      <c r="G8009" s="4">
        <f t="shared" si="2"/>
        <v>2.310680554</v>
      </c>
    </row>
    <row r="8010">
      <c r="A8010" s="1">
        <v>80.0499968528747</v>
      </c>
      <c r="B8010" s="1">
        <v>188.22041</v>
      </c>
      <c r="C8010" s="1">
        <v>0.57368976</v>
      </c>
      <c r="D8010" s="1">
        <v>0.24842826</v>
      </c>
      <c r="E8010" s="1">
        <v>2.3237085</v>
      </c>
      <c r="F8010" s="4">
        <f t="shared" si="1"/>
        <v>0.06374330667</v>
      </c>
      <c r="G8010" s="4">
        <f t="shared" si="2"/>
        <v>2.310939196</v>
      </c>
    </row>
    <row r="8011">
      <c r="A8011" s="1">
        <v>80.0599989891052</v>
      </c>
      <c r="B8011" s="1">
        <v>188.19183</v>
      </c>
      <c r="C8011" s="1">
        <v>0.5737297</v>
      </c>
      <c r="D8011" s="1">
        <v>0.28749314</v>
      </c>
      <c r="E8011" s="1">
        <v>2.3233557</v>
      </c>
      <c r="F8011" s="4">
        <f t="shared" si="1"/>
        <v>0.06374774444</v>
      </c>
      <c r="G8011" s="4">
        <f t="shared" si="2"/>
        <v>2.310586357</v>
      </c>
    </row>
    <row r="8012">
      <c r="A8012" s="1">
        <v>80.0700011253357</v>
      </c>
      <c r="B8012" s="1">
        <v>188.20898</v>
      </c>
      <c r="C8012" s="1">
        <v>0.5737564</v>
      </c>
      <c r="D8012" s="1">
        <v>0.32655802</v>
      </c>
      <c r="E8012" s="1">
        <v>2.3235674</v>
      </c>
      <c r="F8012" s="4">
        <f t="shared" si="1"/>
        <v>0.06375071111</v>
      </c>
      <c r="G8012" s="4">
        <f t="shared" si="2"/>
        <v>2.310798085</v>
      </c>
    </row>
    <row r="8013">
      <c r="A8013" s="1">
        <v>80.0800032615661</v>
      </c>
      <c r="B8013" s="1">
        <v>188.16708</v>
      </c>
      <c r="C8013" s="1">
        <v>0.5737564</v>
      </c>
      <c r="D8013" s="1">
        <v>0.40712935</v>
      </c>
      <c r="E8013" s="1">
        <v>2.32305</v>
      </c>
      <c r="F8013" s="4">
        <f t="shared" si="1"/>
        <v>0.06375071111</v>
      </c>
      <c r="G8013" s="4">
        <f t="shared" si="2"/>
        <v>2.310280801</v>
      </c>
    </row>
    <row r="8014">
      <c r="A8014" s="1">
        <v>80.0899977684021</v>
      </c>
      <c r="B8014" s="1">
        <v>188.16898</v>
      </c>
      <c r="C8014" s="1">
        <v>0.5739164</v>
      </c>
      <c r="D8014" s="1">
        <v>0.3338827</v>
      </c>
      <c r="E8014" s="1">
        <v>2.3230734</v>
      </c>
      <c r="F8014" s="4">
        <f t="shared" si="1"/>
        <v>0.06376848889</v>
      </c>
      <c r="G8014" s="4">
        <f t="shared" si="2"/>
        <v>2.310304258</v>
      </c>
    </row>
    <row r="8015">
      <c r="A8015" s="1">
        <v>80.0999999046325</v>
      </c>
      <c r="B8015" s="1">
        <v>188.2547</v>
      </c>
      <c r="C8015" s="1">
        <v>0.5742496</v>
      </c>
      <c r="D8015" s="1">
        <v>0.05188305</v>
      </c>
      <c r="E8015" s="1">
        <v>2.3241317</v>
      </c>
      <c r="F8015" s="4">
        <f t="shared" si="1"/>
        <v>0.06380551111</v>
      </c>
      <c r="G8015" s="4">
        <f t="shared" si="2"/>
        <v>2.31136253</v>
      </c>
    </row>
    <row r="8016">
      <c r="A8016" s="1">
        <v>80.110002040863</v>
      </c>
      <c r="B8016" s="1">
        <v>188.32137</v>
      </c>
      <c r="C8016" s="1">
        <v>0.5742363</v>
      </c>
      <c r="D8016" s="1">
        <v>0.116584264</v>
      </c>
      <c r="E8016" s="1">
        <v>2.3249547</v>
      </c>
      <c r="F8016" s="4">
        <f t="shared" si="1"/>
        <v>0.06380403333</v>
      </c>
      <c r="G8016" s="4">
        <f t="shared" si="2"/>
        <v>2.312185616</v>
      </c>
    </row>
    <row r="8017">
      <c r="A8017" s="1">
        <v>80.1199965476989</v>
      </c>
      <c r="B8017" s="1">
        <v>188.41281</v>
      </c>
      <c r="C8017" s="1">
        <v>0.57420963</v>
      </c>
      <c r="D8017" s="1">
        <v>0.2240127</v>
      </c>
      <c r="E8017" s="1">
        <v>2.3260837</v>
      </c>
      <c r="F8017" s="4">
        <f t="shared" si="1"/>
        <v>0.06380107</v>
      </c>
      <c r="G8017" s="4">
        <f t="shared" si="2"/>
        <v>2.313314505</v>
      </c>
    </row>
    <row r="8018">
      <c r="A8018" s="1">
        <v>80.1299986839294</v>
      </c>
      <c r="B8018" s="1">
        <v>188.34233</v>
      </c>
      <c r="C8018" s="1">
        <v>0.57420963</v>
      </c>
      <c r="D8018" s="1">
        <v>0.30458403</v>
      </c>
      <c r="E8018" s="1">
        <v>2.3252137</v>
      </c>
      <c r="F8018" s="4">
        <f t="shared" si="1"/>
        <v>0.06380107</v>
      </c>
      <c r="G8018" s="4">
        <f t="shared" si="2"/>
        <v>2.312444381</v>
      </c>
    </row>
    <row r="8019">
      <c r="A8019" s="1">
        <v>80.1400008201599</v>
      </c>
      <c r="B8019" s="1">
        <v>188.34042</v>
      </c>
      <c r="C8019" s="1">
        <v>0.57420963</v>
      </c>
      <c r="D8019" s="1">
        <v>0.37172678</v>
      </c>
      <c r="E8019" s="1">
        <v>2.32519</v>
      </c>
      <c r="F8019" s="4">
        <f t="shared" si="1"/>
        <v>0.06380107</v>
      </c>
      <c r="G8019" s="4">
        <f t="shared" si="2"/>
        <v>2.312420801</v>
      </c>
    </row>
    <row r="8020">
      <c r="A8020" s="1">
        <v>80.1500029563903</v>
      </c>
      <c r="B8020" s="1">
        <v>188.31375</v>
      </c>
      <c r="C8020" s="1">
        <v>0.57420963</v>
      </c>
      <c r="D8020" s="1">
        <v>0.4522981</v>
      </c>
      <c r="E8020" s="1">
        <v>2.3248608</v>
      </c>
      <c r="F8020" s="4">
        <f t="shared" si="1"/>
        <v>0.06380107</v>
      </c>
      <c r="G8020" s="4">
        <f t="shared" si="2"/>
        <v>2.312091542</v>
      </c>
    </row>
    <row r="8021">
      <c r="A8021" s="1">
        <v>80.1599974632263</v>
      </c>
      <c r="B8021" s="1">
        <v>188.2566</v>
      </c>
      <c r="C8021" s="1">
        <v>0.5744229</v>
      </c>
      <c r="D8021" s="1">
        <v>0.337545</v>
      </c>
      <c r="E8021" s="1">
        <v>2.3241553</v>
      </c>
      <c r="F8021" s="4">
        <f t="shared" si="1"/>
        <v>0.06382476667</v>
      </c>
      <c r="G8021" s="4">
        <f t="shared" si="2"/>
        <v>2.311385986</v>
      </c>
    </row>
    <row r="8022">
      <c r="A8022" s="1">
        <v>80.1699995994567</v>
      </c>
      <c r="B8022" s="1">
        <v>188.41281</v>
      </c>
      <c r="C8022" s="1">
        <v>0.57479614</v>
      </c>
      <c r="D8022" s="1">
        <v>-0.01525972</v>
      </c>
      <c r="E8022" s="1">
        <v>2.3260837</v>
      </c>
      <c r="F8022" s="4">
        <f t="shared" si="1"/>
        <v>0.06386623778</v>
      </c>
      <c r="G8022" s="4">
        <f t="shared" si="2"/>
        <v>2.313314505</v>
      </c>
    </row>
    <row r="8023">
      <c r="A8023" s="1">
        <v>80.1800017356872</v>
      </c>
      <c r="B8023" s="1">
        <v>188.50233</v>
      </c>
      <c r="C8023" s="1">
        <v>0.57483613</v>
      </c>
      <c r="D8023" s="1">
        <v>0.022584386</v>
      </c>
      <c r="E8023" s="1">
        <v>2.327189</v>
      </c>
      <c r="F8023" s="4">
        <f t="shared" si="1"/>
        <v>0.06387068111</v>
      </c>
      <c r="G8023" s="4">
        <f t="shared" si="2"/>
        <v>2.31441969</v>
      </c>
    </row>
    <row r="8024">
      <c r="A8024" s="1">
        <v>80.1899962425232</v>
      </c>
      <c r="B8024" s="1">
        <v>188.59184</v>
      </c>
      <c r="C8024" s="1">
        <v>0.5748228</v>
      </c>
      <c r="D8024" s="1">
        <v>0.10315571</v>
      </c>
      <c r="E8024" s="1">
        <v>2.3282943</v>
      </c>
      <c r="F8024" s="4">
        <f t="shared" si="1"/>
        <v>0.0638692</v>
      </c>
      <c r="G8024" s="4">
        <f t="shared" si="2"/>
        <v>2.315524752</v>
      </c>
    </row>
    <row r="8025">
      <c r="A8025" s="1">
        <v>80.1999983787536</v>
      </c>
      <c r="B8025" s="1">
        <v>188.58615</v>
      </c>
      <c r="C8025" s="1">
        <v>0.5748228</v>
      </c>
      <c r="D8025" s="1">
        <v>0.18372704</v>
      </c>
      <c r="E8025" s="1">
        <v>2.3282237</v>
      </c>
      <c r="F8025" s="4">
        <f t="shared" si="1"/>
        <v>0.0638692</v>
      </c>
      <c r="G8025" s="4">
        <f t="shared" si="2"/>
        <v>2.315454505</v>
      </c>
    </row>
    <row r="8026">
      <c r="A8026" s="1">
        <v>80.2100005149841</v>
      </c>
      <c r="B8026" s="1">
        <v>188.53282</v>
      </c>
      <c r="C8026" s="1">
        <v>0.57483613</v>
      </c>
      <c r="D8026" s="1">
        <v>0.24964903</v>
      </c>
      <c r="E8026" s="1">
        <v>2.3275652</v>
      </c>
      <c r="F8026" s="4">
        <f t="shared" si="1"/>
        <v>0.06387068111</v>
      </c>
      <c r="G8026" s="4">
        <f t="shared" si="2"/>
        <v>2.31479611</v>
      </c>
    </row>
    <row r="8027">
      <c r="A8027" s="1">
        <v>80.2200026512146</v>
      </c>
      <c r="B8027" s="1">
        <v>188.53471</v>
      </c>
      <c r="C8027" s="1">
        <v>0.57483613</v>
      </c>
      <c r="D8027" s="1">
        <v>0.3167918</v>
      </c>
      <c r="E8027" s="1">
        <v>2.3275888</v>
      </c>
      <c r="F8027" s="4">
        <f t="shared" si="1"/>
        <v>0.06387068111</v>
      </c>
      <c r="G8027" s="4">
        <f t="shared" si="2"/>
        <v>2.314819443</v>
      </c>
    </row>
    <row r="8028">
      <c r="A8028" s="1">
        <v>80.2299971580505</v>
      </c>
      <c r="B8028" s="1">
        <v>188.46233</v>
      </c>
      <c r="C8028" s="1">
        <v>0.57483613</v>
      </c>
      <c r="D8028" s="1">
        <v>0.39736313</v>
      </c>
      <c r="E8028" s="1">
        <v>2.326695</v>
      </c>
      <c r="F8028" s="4">
        <f t="shared" si="1"/>
        <v>0.06387068111</v>
      </c>
      <c r="G8028" s="4">
        <f t="shared" si="2"/>
        <v>2.313925863</v>
      </c>
    </row>
    <row r="8029">
      <c r="A8029" s="1">
        <v>80.239999294281</v>
      </c>
      <c r="B8029" s="1">
        <v>188.44328</v>
      </c>
      <c r="C8029" s="1">
        <v>0.5748761</v>
      </c>
      <c r="D8029" s="1">
        <v>0.44985655</v>
      </c>
      <c r="E8029" s="1">
        <v>2.32646</v>
      </c>
      <c r="F8029" s="4">
        <f t="shared" si="1"/>
        <v>0.06387512222</v>
      </c>
      <c r="G8029" s="4">
        <f t="shared" si="2"/>
        <v>2.313690678</v>
      </c>
    </row>
    <row r="8030">
      <c r="A8030" s="1">
        <v>80.2500014305114</v>
      </c>
      <c r="B8030" s="1">
        <v>188.42995</v>
      </c>
      <c r="C8030" s="1">
        <v>0.57516944</v>
      </c>
      <c r="D8030" s="1">
        <v>0.22157115</v>
      </c>
      <c r="E8030" s="1">
        <v>2.3262954</v>
      </c>
      <c r="F8030" s="4">
        <f t="shared" si="1"/>
        <v>0.06390771556</v>
      </c>
      <c r="G8030" s="4">
        <f t="shared" si="2"/>
        <v>2.31352611</v>
      </c>
    </row>
    <row r="8031">
      <c r="A8031" s="1">
        <v>80.2600035667419</v>
      </c>
      <c r="B8031" s="1">
        <v>188.54044</v>
      </c>
      <c r="C8031" s="1">
        <v>0.575516</v>
      </c>
      <c r="D8031" s="1">
        <v>-0.0762986</v>
      </c>
      <c r="E8031" s="1">
        <v>2.3276594</v>
      </c>
      <c r="F8031" s="4">
        <f t="shared" si="1"/>
        <v>0.06394622222</v>
      </c>
      <c r="G8031" s="4">
        <f t="shared" si="2"/>
        <v>2.314890184</v>
      </c>
    </row>
    <row r="8032">
      <c r="A8032" s="1">
        <v>80.2699980735778</v>
      </c>
      <c r="B8032" s="1">
        <v>188.7271</v>
      </c>
      <c r="C8032" s="1">
        <v>0.57544935</v>
      </c>
      <c r="D8032" s="1">
        <v>0.029909052</v>
      </c>
      <c r="E8032" s="1">
        <v>2.329964</v>
      </c>
      <c r="F8032" s="4">
        <f t="shared" si="1"/>
        <v>0.06393881667</v>
      </c>
      <c r="G8032" s="4">
        <f t="shared" si="2"/>
        <v>2.317194628</v>
      </c>
    </row>
    <row r="8033">
      <c r="A8033" s="1">
        <v>80.2800002098083</v>
      </c>
      <c r="B8033" s="1">
        <v>188.67947</v>
      </c>
      <c r="C8033" s="1">
        <v>0.57540935</v>
      </c>
      <c r="D8033" s="1">
        <v>0.1641946</v>
      </c>
      <c r="E8033" s="1">
        <v>2.329376</v>
      </c>
      <c r="F8033" s="4">
        <f t="shared" si="1"/>
        <v>0.06393437222</v>
      </c>
      <c r="G8033" s="4">
        <f t="shared" si="2"/>
        <v>2.316606604</v>
      </c>
    </row>
    <row r="8034">
      <c r="A8034" s="1">
        <v>80.2900023460388</v>
      </c>
      <c r="B8034" s="1">
        <v>188.69281</v>
      </c>
      <c r="C8034" s="1">
        <v>0.5754227</v>
      </c>
      <c r="D8034" s="1">
        <v>0.23133737</v>
      </c>
      <c r="E8034" s="1">
        <v>2.3295407</v>
      </c>
      <c r="F8034" s="4">
        <f t="shared" si="1"/>
        <v>0.06393585556</v>
      </c>
      <c r="G8034" s="4">
        <f t="shared" si="2"/>
        <v>2.316771295</v>
      </c>
    </row>
    <row r="8035">
      <c r="A8035" s="1">
        <v>80.2999968528747</v>
      </c>
      <c r="B8035" s="1">
        <v>188.6833</v>
      </c>
      <c r="C8035" s="1">
        <v>0.5754227</v>
      </c>
      <c r="D8035" s="1">
        <v>0.29848012</v>
      </c>
      <c r="E8035" s="1">
        <v>2.329423</v>
      </c>
      <c r="F8035" s="4">
        <f t="shared" si="1"/>
        <v>0.06393585556</v>
      </c>
      <c r="G8035" s="4">
        <f t="shared" si="2"/>
        <v>2.316653888</v>
      </c>
    </row>
    <row r="8036">
      <c r="A8036" s="1">
        <v>80.3099989891052</v>
      </c>
      <c r="B8036" s="1">
        <v>188.63568</v>
      </c>
      <c r="C8036" s="1">
        <v>0.5754227</v>
      </c>
      <c r="D8036" s="1">
        <v>0.37905145</v>
      </c>
      <c r="E8036" s="1">
        <v>2.3288352</v>
      </c>
      <c r="F8036" s="4">
        <f t="shared" si="1"/>
        <v>0.06393585556</v>
      </c>
      <c r="G8036" s="4">
        <f t="shared" si="2"/>
        <v>2.316065986</v>
      </c>
    </row>
    <row r="8037">
      <c r="A8037" s="1">
        <v>80.3200011253357</v>
      </c>
      <c r="B8037" s="1">
        <v>188.62994</v>
      </c>
      <c r="C8037" s="1">
        <v>0.575436</v>
      </c>
      <c r="D8037" s="1">
        <v>0.44619423</v>
      </c>
      <c r="E8037" s="1">
        <v>2.3287644</v>
      </c>
      <c r="F8037" s="4">
        <f t="shared" si="1"/>
        <v>0.06393733333</v>
      </c>
      <c r="G8037" s="4">
        <f t="shared" si="2"/>
        <v>2.315995122</v>
      </c>
    </row>
    <row r="8038">
      <c r="A8038" s="1">
        <v>80.3300032615661</v>
      </c>
      <c r="B8038" s="1">
        <v>188.59758</v>
      </c>
      <c r="C8038" s="1">
        <v>0.57580924</v>
      </c>
      <c r="D8038" s="1">
        <v>0.13367516</v>
      </c>
      <c r="E8038" s="1">
        <v>2.3283648</v>
      </c>
      <c r="F8038" s="4">
        <f t="shared" si="1"/>
        <v>0.06397880444</v>
      </c>
      <c r="G8038" s="4">
        <f t="shared" si="2"/>
        <v>2.315595616</v>
      </c>
    </row>
    <row r="8039">
      <c r="A8039" s="1">
        <v>80.3399977684021</v>
      </c>
      <c r="B8039" s="1">
        <v>188.72519</v>
      </c>
      <c r="C8039" s="1">
        <v>0.5759425</v>
      </c>
      <c r="D8039" s="1">
        <v>0.060428493</v>
      </c>
      <c r="E8039" s="1">
        <v>2.3299403</v>
      </c>
      <c r="F8039" s="4">
        <f t="shared" si="1"/>
        <v>0.06399361111</v>
      </c>
      <c r="G8039" s="4">
        <f t="shared" si="2"/>
        <v>2.317171048</v>
      </c>
    </row>
    <row r="8040">
      <c r="A8040" s="1">
        <v>80.3499999046325</v>
      </c>
      <c r="B8040" s="1">
        <v>188.77663</v>
      </c>
      <c r="C8040" s="1">
        <v>0.5758626</v>
      </c>
      <c r="D8040" s="1">
        <v>0.2081426</v>
      </c>
      <c r="E8040" s="1">
        <v>2.3305755</v>
      </c>
      <c r="F8040" s="4">
        <f t="shared" si="1"/>
        <v>0.06398473333</v>
      </c>
      <c r="G8040" s="4">
        <f t="shared" si="2"/>
        <v>2.31780611</v>
      </c>
    </row>
    <row r="8041">
      <c r="A8041" s="1">
        <v>80.360002040863</v>
      </c>
      <c r="B8041" s="1">
        <v>188.75757</v>
      </c>
      <c r="C8041" s="1">
        <v>0.57584924</v>
      </c>
      <c r="D8041" s="1">
        <v>0.30214247</v>
      </c>
      <c r="E8041" s="1">
        <v>2.3303401</v>
      </c>
      <c r="F8041" s="4">
        <f t="shared" si="1"/>
        <v>0.06398324889</v>
      </c>
      <c r="G8041" s="4">
        <f t="shared" si="2"/>
        <v>2.317570801</v>
      </c>
    </row>
    <row r="8042">
      <c r="A8042" s="1">
        <v>80.3699965476989</v>
      </c>
      <c r="B8042" s="1">
        <v>188.75186</v>
      </c>
      <c r="C8042" s="1">
        <v>0.57584924</v>
      </c>
      <c r="D8042" s="1">
        <v>0.3827138</v>
      </c>
      <c r="E8042" s="1">
        <v>2.3302696</v>
      </c>
      <c r="F8042" s="4">
        <f t="shared" si="1"/>
        <v>0.06398324889</v>
      </c>
      <c r="G8042" s="4">
        <f t="shared" si="2"/>
        <v>2.317500307</v>
      </c>
    </row>
    <row r="8043">
      <c r="A8043" s="1">
        <v>80.3799986839294</v>
      </c>
      <c r="B8043" s="1">
        <v>188.66232</v>
      </c>
      <c r="C8043" s="1">
        <v>0.57584924</v>
      </c>
      <c r="D8043" s="1">
        <v>0.44985655</v>
      </c>
      <c r="E8043" s="1">
        <v>2.3291643</v>
      </c>
      <c r="F8043" s="4">
        <f t="shared" si="1"/>
        <v>0.06398324889</v>
      </c>
      <c r="G8043" s="4">
        <f t="shared" si="2"/>
        <v>2.316394875</v>
      </c>
    </row>
    <row r="8044">
      <c r="A8044" s="1">
        <v>80.3900008201599</v>
      </c>
      <c r="B8044" s="1">
        <v>188.68521</v>
      </c>
      <c r="C8044" s="1">
        <v>0.5761958</v>
      </c>
      <c r="D8044" s="1">
        <v>0.18006471</v>
      </c>
      <c r="E8044" s="1">
        <v>2.3294466</v>
      </c>
      <c r="F8044" s="4">
        <f t="shared" si="1"/>
        <v>0.06402175556</v>
      </c>
      <c r="G8044" s="4">
        <f t="shared" si="2"/>
        <v>2.316677468</v>
      </c>
    </row>
    <row r="8045">
      <c r="A8045" s="1">
        <v>80.4000029563903</v>
      </c>
      <c r="B8045" s="1">
        <v>188.79567</v>
      </c>
      <c r="C8045" s="1">
        <v>0.57635576</v>
      </c>
      <c r="D8045" s="1">
        <v>0.07874016</v>
      </c>
      <c r="E8045" s="1">
        <v>2.3308105</v>
      </c>
      <c r="F8045" s="4">
        <f t="shared" si="1"/>
        <v>0.06403952889</v>
      </c>
      <c r="G8045" s="4">
        <f t="shared" si="2"/>
        <v>2.318041172</v>
      </c>
    </row>
    <row r="8046">
      <c r="A8046" s="1">
        <v>80.4099974632263</v>
      </c>
      <c r="B8046" s="1">
        <v>188.8509</v>
      </c>
      <c r="C8046" s="1">
        <v>0.57631576</v>
      </c>
      <c r="D8046" s="1">
        <v>0.1861686</v>
      </c>
      <c r="E8046" s="1">
        <v>2.3314924</v>
      </c>
      <c r="F8046" s="4">
        <f t="shared" si="1"/>
        <v>0.06403508444</v>
      </c>
      <c r="G8046" s="4">
        <f t="shared" si="2"/>
        <v>2.318723023</v>
      </c>
    </row>
    <row r="8047">
      <c r="A8047" s="1">
        <v>80.4199995994567</v>
      </c>
      <c r="B8047" s="1">
        <v>188.90044</v>
      </c>
      <c r="C8047" s="1">
        <v>0.57631576</v>
      </c>
      <c r="D8047" s="1">
        <v>0.2667399</v>
      </c>
      <c r="E8047" s="1">
        <v>2.332104</v>
      </c>
      <c r="F8047" s="4">
        <f t="shared" si="1"/>
        <v>0.06403508444</v>
      </c>
      <c r="G8047" s="4">
        <f t="shared" si="2"/>
        <v>2.319334628</v>
      </c>
    </row>
    <row r="8048">
      <c r="A8048" s="1">
        <v>80.4300017356872</v>
      </c>
      <c r="B8048" s="1">
        <v>188.83568</v>
      </c>
      <c r="C8048" s="1">
        <v>0.57631576</v>
      </c>
      <c r="D8048" s="1">
        <v>0.3338827</v>
      </c>
      <c r="E8048" s="1">
        <v>2.3313043</v>
      </c>
      <c r="F8048" s="4">
        <f t="shared" si="1"/>
        <v>0.06403508444</v>
      </c>
      <c r="G8048" s="4">
        <f t="shared" si="2"/>
        <v>2.318535122</v>
      </c>
    </row>
    <row r="8049">
      <c r="A8049" s="1">
        <v>80.4399962425232</v>
      </c>
      <c r="B8049" s="1">
        <v>188.83568</v>
      </c>
      <c r="C8049" s="1">
        <v>0.57631576</v>
      </c>
      <c r="D8049" s="1">
        <v>0.414454</v>
      </c>
      <c r="E8049" s="1">
        <v>2.3313043</v>
      </c>
      <c r="F8049" s="4">
        <f t="shared" si="1"/>
        <v>0.06403508444</v>
      </c>
      <c r="G8049" s="4">
        <f t="shared" si="2"/>
        <v>2.318535122</v>
      </c>
    </row>
    <row r="8050">
      <c r="A8050" s="1">
        <v>80.4499983787536</v>
      </c>
      <c r="B8050" s="1">
        <v>188.8071</v>
      </c>
      <c r="C8050" s="1">
        <v>0.5764758</v>
      </c>
      <c r="D8050" s="1">
        <v>0.3558567</v>
      </c>
      <c r="E8050" s="1">
        <v>2.3309517</v>
      </c>
      <c r="F8050" s="4">
        <f t="shared" si="1"/>
        <v>0.06405286667</v>
      </c>
      <c r="G8050" s="4">
        <f t="shared" si="2"/>
        <v>2.318182283</v>
      </c>
    </row>
    <row r="8051">
      <c r="A8051" s="1">
        <v>80.4600005149841</v>
      </c>
      <c r="B8051" s="1">
        <v>188.86044</v>
      </c>
      <c r="C8051" s="1">
        <v>0.57686234</v>
      </c>
      <c r="D8051" s="1">
        <v>0.0018311664</v>
      </c>
      <c r="E8051" s="1">
        <v>2.3316102</v>
      </c>
      <c r="F8051" s="4">
        <f t="shared" si="1"/>
        <v>0.06409581556</v>
      </c>
      <c r="G8051" s="4">
        <f t="shared" si="2"/>
        <v>2.318840801</v>
      </c>
    </row>
    <row r="8052">
      <c r="A8052" s="1">
        <v>80.4700026512146</v>
      </c>
      <c r="B8052" s="1">
        <v>189.05473</v>
      </c>
      <c r="C8052" s="1">
        <v>0.57690233</v>
      </c>
      <c r="D8052" s="1">
        <v>0.026246719</v>
      </c>
      <c r="E8052" s="1">
        <v>2.3340087</v>
      </c>
      <c r="F8052" s="4">
        <f t="shared" si="1"/>
        <v>0.06410025889</v>
      </c>
      <c r="G8052" s="4">
        <f t="shared" si="2"/>
        <v>2.321239443</v>
      </c>
    </row>
    <row r="8053">
      <c r="A8053" s="1">
        <v>80.4799971580505</v>
      </c>
      <c r="B8053" s="1">
        <v>189.0414</v>
      </c>
      <c r="C8053" s="1">
        <v>0.576889</v>
      </c>
      <c r="D8053" s="1">
        <v>0.1202466</v>
      </c>
      <c r="E8053" s="1">
        <v>2.3338442</v>
      </c>
      <c r="F8053" s="4">
        <f t="shared" si="1"/>
        <v>0.06409877778</v>
      </c>
      <c r="G8053" s="4">
        <f t="shared" si="2"/>
        <v>2.321074875</v>
      </c>
    </row>
    <row r="8054">
      <c r="A8054" s="1">
        <v>80.489999294281</v>
      </c>
      <c r="B8054" s="1">
        <v>189.07188</v>
      </c>
      <c r="C8054" s="1">
        <v>0.576889</v>
      </c>
      <c r="D8054" s="1">
        <v>0.18738937</v>
      </c>
      <c r="E8054" s="1">
        <v>2.3342204</v>
      </c>
      <c r="F8054" s="4">
        <f t="shared" si="1"/>
        <v>0.06409877778</v>
      </c>
      <c r="G8054" s="4">
        <f t="shared" si="2"/>
        <v>2.321451172</v>
      </c>
    </row>
    <row r="8055">
      <c r="A8055" s="1">
        <v>80.5000014305114</v>
      </c>
      <c r="B8055" s="1">
        <v>189.03569</v>
      </c>
      <c r="C8055" s="1">
        <v>0.576889</v>
      </c>
      <c r="D8055" s="1">
        <v>0.2679607</v>
      </c>
      <c r="E8055" s="1">
        <v>2.3337736</v>
      </c>
      <c r="F8055" s="4">
        <f t="shared" si="1"/>
        <v>0.06409877778</v>
      </c>
      <c r="G8055" s="4">
        <f t="shared" si="2"/>
        <v>2.321004381</v>
      </c>
    </row>
    <row r="8056">
      <c r="A8056" s="1">
        <v>80.5100035667419</v>
      </c>
      <c r="B8056" s="1">
        <v>188.97473</v>
      </c>
      <c r="C8056" s="1">
        <v>0.576889</v>
      </c>
      <c r="D8056" s="1">
        <v>0.33510345</v>
      </c>
      <c r="E8056" s="1">
        <v>2.3330212</v>
      </c>
      <c r="F8056" s="4">
        <f t="shared" si="1"/>
        <v>0.06409877778</v>
      </c>
      <c r="G8056" s="4">
        <f t="shared" si="2"/>
        <v>2.320251789</v>
      </c>
    </row>
    <row r="8057">
      <c r="A8057" s="1">
        <v>80.5199980735778</v>
      </c>
      <c r="B8057" s="1">
        <v>188.98425</v>
      </c>
      <c r="C8057" s="1">
        <v>0.57690233</v>
      </c>
      <c r="D8057" s="1">
        <v>0.40102544</v>
      </c>
      <c r="E8057" s="1">
        <v>2.3331387</v>
      </c>
      <c r="F8057" s="4">
        <f t="shared" si="1"/>
        <v>0.06410025889</v>
      </c>
      <c r="G8057" s="4">
        <f t="shared" si="2"/>
        <v>2.32036932</v>
      </c>
    </row>
    <row r="8058">
      <c r="A8058" s="1">
        <v>80.5300002098083</v>
      </c>
      <c r="B8058" s="1">
        <v>188.91377</v>
      </c>
      <c r="C8058" s="1">
        <v>0.5769423</v>
      </c>
      <c r="D8058" s="1">
        <v>0.4535189</v>
      </c>
      <c r="E8058" s="1">
        <v>2.3322685</v>
      </c>
      <c r="F8058" s="4">
        <f t="shared" si="1"/>
        <v>0.0641047</v>
      </c>
      <c r="G8058" s="4">
        <f t="shared" si="2"/>
        <v>2.319499196</v>
      </c>
    </row>
    <row r="8059">
      <c r="A8059" s="1">
        <v>80.5400023460388</v>
      </c>
      <c r="B8059" s="1">
        <v>188.93854</v>
      </c>
      <c r="C8059" s="1">
        <v>0.5772622</v>
      </c>
      <c r="D8059" s="1">
        <v>0.19837637</v>
      </c>
      <c r="E8059" s="1">
        <v>2.3325744</v>
      </c>
      <c r="F8059" s="4">
        <f t="shared" si="1"/>
        <v>0.06414024444</v>
      </c>
      <c r="G8059" s="4">
        <f t="shared" si="2"/>
        <v>2.319804999</v>
      </c>
    </row>
    <row r="8060">
      <c r="A8060" s="1">
        <v>80.5499968528747</v>
      </c>
      <c r="B8060" s="1">
        <v>189.07759</v>
      </c>
      <c r="C8060" s="1">
        <v>0.57750213</v>
      </c>
      <c r="D8060" s="5">
        <v>-6.103888E-4</v>
      </c>
      <c r="E8060" s="1">
        <v>2.334291</v>
      </c>
      <c r="F8060" s="4">
        <f t="shared" si="1"/>
        <v>0.06416690333</v>
      </c>
      <c r="G8060" s="4">
        <f t="shared" si="2"/>
        <v>2.321521665</v>
      </c>
    </row>
    <row r="8061">
      <c r="A8061" s="1">
        <v>80.5599989891052</v>
      </c>
      <c r="B8061" s="1">
        <v>189.14807</v>
      </c>
      <c r="C8061" s="1">
        <v>0.5774355</v>
      </c>
      <c r="D8061" s="1">
        <v>0.14710371</v>
      </c>
      <c r="E8061" s="1">
        <v>2.335161</v>
      </c>
      <c r="F8061" s="4">
        <f t="shared" si="1"/>
        <v>0.0641595</v>
      </c>
      <c r="G8061" s="4">
        <f t="shared" si="2"/>
        <v>2.322391789</v>
      </c>
    </row>
    <row r="8062">
      <c r="A8062" s="1">
        <v>80.5700011253357</v>
      </c>
      <c r="B8062" s="1">
        <v>189.20712</v>
      </c>
      <c r="C8062" s="1">
        <v>0.5774222</v>
      </c>
      <c r="D8062" s="1">
        <v>0.22645426</v>
      </c>
      <c r="E8062" s="1">
        <v>2.33589</v>
      </c>
      <c r="F8062" s="4">
        <f t="shared" si="1"/>
        <v>0.06415802222</v>
      </c>
      <c r="G8062" s="4">
        <f t="shared" si="2"/>
        <v>2.323120801</v>
      </c>
    </row>
    <row r="8063">
      <c r="A8063" s="1">
        <v>80.5800032615661</v>
      </c>
      <c r="B8063" s="1">
        <v>189.1233</v>
      </c>
      <c r="C8063" s="1">
        <v>0.5774222</v>
      </c>
      <c r="D8063" s="1">
        <v>0.30702558</v>
      </c>
      <c r="E8063" s="1">
        <v>2.3348553</v>
      </c>
      <c r="F8063" s="4">
        <f t="shared" si="1"/>
        <v>0.06415802222</v>
      </c>
      <c r="G8063" s="4">
        <f t="shared" si="2"/>
        <v>2.322085986</v>
      </c>
    </row>
    <row r="8064">
      <c r="A8064" s="1">
        <v>80.5899977684021</v>
      </c>
      <c r="B8064" s="1">
        <v>189.10236</v>
      </c>
      <c r="C8064" s="1">
        <v>0.5774222</v>
      </c>
      <c r="D8064" s="1">
        <v>0.37416834</v>
      </c>
      <c r="E8064" s="1">
        <v>2.3345966</v>
      </c>
      <c r="F8064" s="4">
        <f t="shared" si="1"/>
        <v>0.06415802222</v>
      </c>
      <c r="G8064" s="4">
        <f t="shared" si="2"/>
        <v>2.321827468</v>
      </c>
    </row>
    <row r="8065">
      <c r="A8065" s="1">
        <v>80.5999999046325</v>
      </c>
      <c r="B8065" s="1">
        <v>189.06046</v>
      </c>
      <c r="C8065" s="1">
        <v>0.5774622</v>
      </c>
      <c r="D8065" s="1">
        <v>0.4266618</v>
      </c>
      <c r="E8065" s="1">
        <v>2.3340793</v>
      </c>
      <c r="F8065" s="4">
        <f t="shared" si="1"/>
        <v>0.06416246667</v>
      </c>
      <c r="G8065" s="4">
        <f t="shared" si="2"/>
        <v>2.321310184</v>
      </c>
    </row>
    <row r="8066">
      <c r="A8066" s="1">
        <v>80.610002040863</v>
      </c>
      <c r="B8066" s="1">
        <v>189.05855</v>
      </c>
      <c r="C8066" s="1">
        <v>0.57783544</v>
      </c>
      <c r="D8066" s="1">
        <v>0.12879205</v>
      </c>
      <c r="E8066" s="1">
        <v>2.334056</v>
      </c>
      <c r="F8066" s="4">
        <f t="shared" si="1"/>
        <v>0.06420393778</v>
      </c>
      <c r="G8066" s="4">
        <f t="shared" si="2"/>
        <v>2.321286604</v>
      </c>
    </row>
    <row r="8067">
      <c r="A8067" s="1">
        <v>80.6199965476989</v>
      </c>
      <c r="B8067" s="1">
        <v>189.23189</v>
      </c>
      <c r="C8067" s="1">
        <v>0.57791543</v>
      </c>
      <c r="D8067" s="1">
        <v>0.08362327</v>
      </c>
      <c r="E8067" s="1">
        <v>2.3361957</v>
      </c>
      <c r="F8067" s="4">
        <f t="shared" si="1"/>
        <v>0.06421282556</v>
      </c>
      <c r="G8067" s="4">
        <f t="shared" si="2"/>
        <v>2.323426604</v>
      </c>
    </row>
    <row r="8068">
      <c r="A8068" s="1">
        <v>80.6299986839294</v>
      </c>
      <c r="B8068" s="1">
        <v>189.2338</v>
      </c>
      <c r="C8068" s="1">
        <v>0.57782215</v>
      </c>
      <c r="D8068" s="1">
        <v>0.24476592</v>
      </c>
      <c r="E8068" s="1">
        <v>2.3362193</v>
      </c>
      <c r="F8068" s="4">
        <f t="shared" si="1"/>
        <v>0.06420246111</v>
      </c>
      <c r="G8068" s="4">
        <f t="shared" si="2"/>
        <v>2.323450184</v>
      </c>
    </row>
    <row r="8069">
      <c r="A8069" s="1">
        <v>80.6400008201599</v>
      </c>
      <c r="B8069" s="1">
        <v>189.23761</v>
      </c>
      <c r="C8069" s="1">
        <v>0.5778088</v>
      </c>
      <c r="D8069" s="1">
        <v>0.35219434</v>
      </c>
      <c r="E8069" s="1">
        <v>2.3362665</v>
      </c>
      <c r="F8069" s="4">
        <f t="shared" si="1"/>
        <v>0.06420097778</v>
      </c>
      <c r="G8069" s="4">
        <f t="shared" si="2"/>
        <v>2.323497221</v>
      </c>
    </row>
    <row r="8070">
      <c r="A8070" s="1">
        <v>80.6500029563903</v>
      </c>
      <c r="B8070" s="1">
        <v>189.1957</v>
      </c>
      <c r="C8070" s="1">
        <v>0.5778088</v>
      </c>
      <c r="D8070" s="1">
        <v>0.41933712</v>
      </c>
      <c r="E8070" s="1">
        <v>2.335749</v>
      </c>
      <c r="F8070" s="4">
        <f t="shared" si="1"/>
        <v>0.06420097778</v>
      </c>
      <c r="G8070" s="4">
        <f t="shared" si="2"/>
        <v>2.322979814</v>
      </c>
    </row>
    <row r="8071">
      <c r="A8071" s="1">
        <v>80.6599974632263</v>
      </c>
      <c r="B8071" s="1">
        <v>189.1176</v>
      </c>
      <c r="C8071" s="1">
        <v>0.5780087</v>
      </c>
      <c r="D8071" s="1">
        <v>0.3167918</v>
      </c>
      <c r="E8071" s="1">
        <v>2.3347847</v>
      </c>
      <c r="F8071" s="4">
        <f t="shared" si="1"/>
        <v>0.06422318889</v>
      </c>
      <c r="G8071" s="4">
        <f t="shared" si="2"/>
        <v>2.322015616</v>
      </c>
    </row>
    <row r="8072">
      <c r="A8072" s="1">
        <v>80.6699995994567</v>
      </c>
      <c r="B8072" s="1">
        <v>189.22807</v>
      </c>
      <c r="C8072" s="1">
        <v>0.5783153</v>
      </c>
      <c r="D8072" s="1">
        <v>0.04699994</v>
      </c>
      <c r="E8072" s="1">
        <v>2.3361487</v>
      </c>
      <c r="F8072" s="4">
        <f t="shared" si="1"/>
        <v>0.06425725556</v>
      </c>
      <c r="G8072" s="4">
        <f t="shared" si="2"/>
        <v>2.323379443</v>
      </c>
    </row>
    <row r="8073">
      <c r="A8073" s="1">
        <v>80.6800017356872</v>
      </c>
      <c r="B8073" s="1">
        <v>189.28523</v>
      </c>
      <c r="C8073" s="1">
        <v>0.57830197</v>
      </c>
      <c r="D8073" s="1">
        <v>0.12757127</v>
      </c>
      <c r="E8073" s="1">
        <v>2.3368545</v>
      </c>
      <c r="F8073" s="4">
        <f t="shared" si="1"/>
        <v>0.06425577444</v>
      </c>
      <c r="G8073" s="4">
        <f t="shared" si="2"/>
        <v>2.324085122</v>
      </c>
    </row>
    <row r="8074">
      <c r="A8074" s="1">
        <v>80.6899962425232</v>
      </c>
      <c r="B8074" s="1">
        <v>189.34047</v>
      </c>
      <c r="C8074" s="1">
        <v>0.5782887</v>
      </c>
      <c r="D8074" s="1">
        <v>0.22157115</v>
      </c>
      <c r="E8074" s="1">
        <v>2.3375363</v>
      </c>
      <c r="F8074" s="4">
        <f t="shared" si="1"/>
        <v>0.0642543</v>
      </c>
      <c r="G8074" s="4">
        <f t="shared" si="2"/>
        <v>2.324767098</v>
      </c>
    </row>
    <row r="8075">
      <c r="A8075" s="1">
        <v>80.6999983787536</v>
      </c>
      <c r="B8075" s="1">
        <v>189.3538</v>
      </c>
      <c r="C8075" s="1">
        <v>0.5782887</v>
      </c>
      <c r="D8075" s="1">
        <v>0.2887139</v>
      </c>
      <c r="E8075" s="1">
        <v>2.3377008</v>
      </c>
      <c r="F8075" s="4">
        <f t="shared" si="1"/>
        <v>0.0642543</v>
      </c>
      <c r="G8075" s="4">
        <f t="shared" si="2"/>
        <v>2.324931665</v>
      </c>
    </row>
    <row r="8076">
      <c r="A8076" s="1">
        <v>80.7100005149841</v>
      </c>
      <c r="B8076" s="1">
        <v>189.28142</v>
      </c>
      <c r="C8076" s="1">
        <v>0.5782887</v>
      </c>
      <c r="D8076" s="1">
        <v>0.36928523</v>
      </c>
      <c r="E8076" s="1">
        <v>2.3368073</v>
      </c>
      <c r="F8076" s="4">
        <f t="shared" si="1"/>
        <v>0.0642543</v>
      </c>
      <c r="G8076" s="4">
        <f t="shared" si="2"/>
        <v>2.324038085</v>
      </c>
    </row>
    <row r="8077">
      <c r="A8077" s="1">
        <v>80.7200026512146</v>
      </c>
      <c r="B8077" s="1">
        <v>189.30046</v>
      </c>
      <c r="C8077" s="1">
        <v>0.5782887</v>
      </c>
      <c r="D8077" s="1">
        <v>0.44985655</v>
      </c>
      <c r="E8077" s="1">
        <v>2.3370423</v>
      </c>
      <c r="F8077" s="4">
        <f t="shared" si="1"/>
        <v>0.0642543</v>
      </c>
      <c r="G8077" s="4">
        <f t="shared" si="2"/>
        <v>2.324273147</v>
      </c>
    </row>
    <row r="8078">
      <c r="A8078" s="1">
        <v>80.7299971580505</v>
      </c>
      <c r="B8078" s="1">
        <v>189.22807</v>
      </c>
      <c r="C8078" s="1">
        <v>0.5785819</v>
      </c>
      <c r="D8078" s="1">
        <v>0.24964903</v>
      </c>
      <c r="E8078" s="1">
        <v>2.3361487</v>
      </c>
      <c r="F8078" s="4">
        <f t="shared" si="1"/>
        <v>0.06428687778</v>
      </c>
      <c r="G8078" s="4">
        <f t="shared" si="2"/>
        <v>2.323379443</v>
      </c>
    </row>
    <row r="8079">
      <c r="A8079" s="1">
        <v>80.739999294281</v>
      </c>
      <c r="B8079" s="1">
        <v>189.37285</v>
      </c>
      <c r="C8079" s="1">
        <v>0.5789285</v>
      </c>
      <c r="D8079" s="1">
        <v>-0.060428493</v>
      </c>
      <c r="E8079" s="1">
        <v>2.3379362</v>
      </c>
      <c r="F8079" s="4">
        <f t="shared" si="1"/>
        <v>0.06432538889</v>
      </c>
      <c r="G8079" s="4">
        <f t="shared" si="2"/>
        <v>2.325166851</v>
      </c>
    </row>
    <row r="8080">
      <c r="A8080" s="1">
        <v>80.7500014305114</v>
      </c>
      <c r="B8080" s="1">
        <v>189.52333</v>
      </c>
      <c r="C8080" s="1">
        <v>0.5789418</v>
      </c>
      <c r="D8080" s="1">
        <v>-0.022584386</v>
      </c>
      <c r="E8080" s="1">
        <v>2.339794</v>
      </c>
      <c r="F8080" s="4">
        <f t="shared" si="1"/>
        <v>0.06432686667</v>
      </c>
      <c r="G8080" s="4">
        <f t="shared" si="2"/>
        <v>2.327024628</v>
      </c>
    </row>
    <row r="8081">
      <c r="A8081" s="1">
        <v>80.7600035667419</v>
      </c>
      <c r="B8081" s="1">
        <v>189.57286</v>
      </c>
      <c r="C8081" s="1">
        <v>0.5789285</v>
      </c>
      <c r="D8081" s="1">
        <v>0.07141549</v>
      </c>
      <c r="E8081" s="1">
        <v>2.3404052</v>
      </c>
      <c r="F8081" s="4">
        <f t="shared" si="1"/>
        <v>0.06432538889</v>
      </c>
      <c r="G8081" s="4">
        <f t="shared" si="2"/>
        <v>2.32763611</v>
      </c>
    </row>
    <row r="8082">
      <c r="A8082" s="1">
        <v>80.7699980735778</v>
      </c>
      <c r="B8082" s="1">
        <v>189.59001</v>
      </c>
      <c r="C8082" s="1">
        <v>0.5789418</v>
      </c>
      <c r="D8082" s="1">
        <v>0.15198682</v>
      </c>
      <c r="E8082" s="1">
        <v>2.340617</v>
      </c>
      <c r="F8082" s="4">
        <f t="shared" si="1"/>
        <v>0.06432686667</v>
      </c>
      <c r="G8082" s="4">
        <f t="shared" si="2"/>
        <v>2.327847838</v>
      </c>
    </row>
    <row r="8083">
      <c r="A8083" s="1">
        <v>80.7800002098083</v>
      </c>
      <c r="B8083" s="1">
        <v>189.52524</v>
      </c>
      <c r="C8083" s="1">
        <v>0.5789551</v>
      </c>
      <c r="D8083" s="1">
        <v>0.18983093</v>
      </c>
      <c r="E8083" s="1">
        <v>2.3398173</v>
      </c>
      <c r="F8083" s="4">
        <f t="shared" si="1"/>
        <v>0.06432834444</v>
      </c>
      <c r="G8083" s="4">
        <f t="shared" si="2"/>
        <v>2.327048209</v>
      </c>
    </row>
    <row r="8084">
      <c r="A8084" s="1">
        <v>80.7900023460388</v>
      </c>
      <c r="B8084" s="1">
        <v>189.5119</v>
      </c>
      <c r="C8084" s="1">
        <v>0.57896847</v>
      </c>
      <c r="D8084" s="1">
        <v>0.27040225</v>
      </c>
      <c r="E8084" s="1">
        <v>2.3396528</v>
      </c>
      <c r="F8084" s="4">
        <f t="shared" si="1"/>
        <v>0.06432983</v>
      </c>
      <c r="G8084" s="4">
        <f t="shared" si="2"/>
        <v>2.326883517</v>
      </c>
    </row>
    <row r="8085">
      <c r="A8085" s="1">
        <v>80.7999968528747</v>
      </c>
      <c r="B8085" s="1">
        <v>189.47952</v>
      </c>
      <c r="C8085" s="1">
        <v>0.5789951</v>
      </c>
      <c r="D8085" s="1">
        <v>0.3106879</v>
      </c>
      <c r="E8085" s="1">
        <v>2.339253</v>
      </c>
      <c r="F8085" s="4">
        <f t="shared" si="1"/>
        <v>0.06433278889</v>
      </c>
      <c r="G8085" s="4">
        <f t="shared" si="2"/>
        <v>2.326483764</v>
      </c>
    </row>
    <row r="8086">
      <c r="A8086" s="1">
        <v>80.8099989891052</v>
      </c>
      <c r="B8086" s="1">
        <v>189.4262</v>
      </c>
      <c r="C8086" s="1">
        <v>0.5790618</v>
      </c>
      <c r="D8086" s="1">
        <v>0.30824634</v>
      </c>
      <c r="E8086" s="1">
        <v>2.3385947</v>
      </c>
      <c r="F8086" s="4">
        <f t="shared" si="1"/>
        <v>0.0643402</v>
      </c>
      <c r="G8086" s="4">
        <f t="shared" si="2"/>
        <v>2.325825493</v>
      </c>
    </row>
    <row r="8087">
      <c r="A8087" s="1">
        <v>80.8200011253357</v>
      </c>
      <c r="B8087" s="1">
        <v>189.46239</v>
      </c>
      <c r="C8087" s="1">
        <v>0.5791418</v>
      </c>
      <c r="D8087" s="1">
        <v>0.30336323</v>
      </c>
      <c r="E8087" s="1">
        <v>2.3390415</v>
      </c>
      <c r="F8087" s="4">
        <f t="shared" si="1"/>
        <v>0.06434908889</v>
      </c>
      <c r="G8087" s="4">
        <f t="shared" si="2"/>
        <v>2.326272283</v>
      </c>
    </row>
    <row r="8088">
      <c r="A8088" s="1">
        <v>80.8300032615661</v>
      </c>
      <c r="B8088" s="1">
        <v>189.41476</v>
      </c>
      <c r="C8088" s="1">
        <v>0.5792218</v>
      </c>
      <c r="D8088" s="1">
        <v>0.30336323</v>
      </c>
      <c r="E8088" s="1">
        <v>2.3384535</v>
      </c>
      <c r="F8088" s="4">
        <f t="shared" si="1"/>
        <v>0.06435797778</v>
      </c>
      <c r="G8088" s="4">
        <f t="shared" si="2"/>
        <v>2.325684258</v>
      </c>
    </row>
    <row r="8089">
      <c r="A8089" s="1">
        <v>80.8399977684021</v>
      </c>
      <c r="B8089" s="1">
        <v>189.44905</v>
      </c>
      <c r="C8089" s="1">
        <v>0.57927513</v>
      </c>
      <c r="D8089" s="1">
        <v>0.3277788</v>
      </c>
      <c r="E8089" s="1">
        <v>2.3388767</v>
      </c>
      <c r="F8089" s="4">
        <f t="shared" si="1"/>
        <v>0.06436390333</v>
      </c>
      <c r="G8089" s="4">
        <f t="shared" si="2"/>
        <v>2.326107591</v>
      </c>
    </row>
    <row r="8090">
      <c r="A8090" s="1">
        <v>80.8499999046325</v>
      </c>
      <c r="B8090" s="1">
        <v>189.47952</v>
      </c>
      <c r="C8090" s="1">
        <v>0.5792884</v>
      </c>
      <c r="D8090" s="1">
        <v>0.381493</v>
      </c>
      <c r="E8090" s="1">
        <v>2.339253</v>
      </c>
      <c r="F8090" s="4">
        <f t="shared" si="1"/>
        <v>0.06436537778</v>
      </c>
      <c r="G8090" s="4">
        <f t="shared" si="2"/>
        <v>2.326483764</v>
      </c>
    </row>
    <row r="8091">
      <c r="A8091" s="1">
        <v>80.860002040863</v>
      </c>
      <c r="B8091" s="1">
        <v>189.4319</v>
      </c>
      <c r="C8091" s="1">
        <v>0.5793018</v>
      </c>
      <c r="D8091" s="1">
        <v>0.43398646</v>
      </c>
      <c r="E8091" s="1">
        <v>2.338665</v>
      </c>
      <c r="F8091" s="4">
        <f t="shared" si="1"/>
        <v>0.06436686667</v>
      </c>
      <c r="G8091" s="4">
        <f t="shared" si="2"/>
        <v>2.325895863</v>
      </c>
    </row>
    <row r="8092">
      <c r="A8092" s="1">
        <v>80.8699965476989</v>
      </c>
      <c r="B8092" s="1">
        <v>189.47382</v>
      </c>
      <c r="C8092" s="1">
        <v>0.5795284</v>
      </c>
      <c r="D8092" s="1">
        <v>0.2899347</v>
      </c>
      <c r="E8092" s="1">
        <v>2.3391826</v>
      </c>
      <c r="F8092" s="4">
        <f t="shared" si="1"/>
        <v>0.06439204444</v>
      </c>
      <c r="G8092" s="4">
        <f t="shared" si="2"/>
        <v>2.326413394</v>
      </c>
    </row>
    <row r="8093">
      <c r="A8093" s="1">
        <v>80.8799986839294</v>
      </c>
      <c r="B8093" s="1">
        <v>189.55</v>
      </c>
      <c r="C8093" s="1">
        <v>0.5798616</v>
      </c>
      <c r="D8093" s="1">
        <v>0.02014283</v>
      </c>
      <c r="E8093" s="1">
        <v>2.3401232</v>
      </c>
      <c r="F8093" s="4">
        <f t="shared" si="1"/>
        <v>0.06442906667</v>
      </c>
      <c r="G8093" s="4">
        <f t="shared" si="2"/>
        <v>2.327353888</v>
      </c>
    </row>
    <row r="8094">
      <c r="A8094" s="1">
        <v>80.8900008201599</v>
      </c>
      <c r="B8094" s="1">
        <v>189.72145</v>
      </c>
      <c r="C8094" s="1">
        <v>0.57982165</v>
      </c>
      <c r="D8094" s="1">
        <v>0.11292193</v>
      </c>
      <c r="E8094" s="1">
        <v>2.3422396</v>
      </c>
      <c r="F8094" s="4">
        <f t="shared" si="1"/>
        <v>0.06442462778</v>
      </c>
      <c r="G8094" s="4">
        <f t="shared" si="2"/>
        <v>2.329470554</v>
      </c>
    </row>
    <row r="8095">
      <c r="A8095" s="1">
        <v>80.9000029563903</v>
      </c>
      <c r="B8095" s="1">
        <v>189.7481</v>
      </c>
      <c r="C8095" s="1">
        <v>0.5797683</v>
      </c>
      <c r="D8095" s="1">
        <v>0.24720748</v>
      </c>
      <c r="E8095" s="1">
        <v>2.3425689</v>
      </c>
      <c r="F8095" s="4">
        <f t="shared" si="1"/>
        <v>0.0644187</v>
      </c>
      <c r="G8095" s="4">
        <f t="shared" si="2"/>
        <v>2.329799567</v>
      </c>
    </row>
    <row r="8096">
      <c r="A8096" s="1">
        <v>80.9099974632263</v>
      </c>
      <c r="B8096" s="1">
        <v>189.68904</v>
      </c>
      <c r="C8096" s="1">
        <v>0.57978165</v>
      </c>
      <c r="D8096" s="1">
        <v>0.31312945</v>
      </c>
      <c r="E8096" s="1">
        <v>2.3418398</v>
      </c>
      <c r="F8096" s="4">
        <f t="shared" si="1"/>
        <v>0.06442018333</v>
      </c>
      <c r="G8096" s="4">
        <f t="shared" si="2"/>
        <v>2.329070431</v>
      </c>
    </row>
    <row r="8097">
      <c r="A8097" s="1">
        <v>80.9199995994567</v>
      </c>
      <c r="B8097" s="1">
        <v>189.69287</v>
      </c>
      <c r="C8097" s="1">
        <v>0.57978165</v>
      </c>
      <c r="D8097" s="1">
        <v>0.38027224</v>
      </c>
      <c r="E8097" s="1">
        <v>2.3418868</v>
      </c>
      <c r="F8097" s="4">
        <f t="shared" si="1"/>
        <v>0.06442018333</v>
      </c>
      <c r="G8097" s="4">
        <f t="shared" si="2"/>
        <v>2.329117715</v>
      </c>
    </row>
    <row r="8098">
      <c r="A8098" s="1">
        <v>80.9300017356872</v>
      </c>
      <c r="B8098" s="1">
        <v>189.61287</v>
      </c>
      <c r="C8098" s="1">
        <v>0.57978165</v>
      </c>
      <c r="D8098" s="1">
        <v>0.46084356</v>
      </c>
      <c r="E8098" s="1">
        <v>2.3408992</v>
      </c>
      <c r="F8098" s="4">
        <f t="shared" si="1"/>
        <v>0.06442018333</v>
      </c>
      <c r="G8098" s="4">
        <f t="shared" si="2"/>
        <v>2.32813006</v>
      </c>
    </row>
    <row r="8099">
      <c r="A8099" s="1">
        <v>80.9399962425232</v>
      </c>
      <c r="B8099" s="1">
        <v>189.60335</v>
      </c>
      <c r="C8099" s="1">
        <v>0.5800082</v>
      </c>
      <c r="D8099" s="1">
        <v>0.30336323</v>
      </c>
      <c r="E8099" s="1">
        <v>2.3407817</v>
      </c>
      <c r="F8099" s="4">
        <f t="shared" si="1"/>
        <v>0.06444535556</v>
      </c>
      <c r="G8099" s="4">
        <f t="shared" si="2"/>
        <v>2.32801253</v>
      </c>
    </row>
    <row r="8100">
      <c r="A8100" s="1">
        <v>80.9499983787536</v>
      </c>
      <c r="B8100" s="1">
        <v>189.71002</v>
      </c>
      <c r="C8100" s="1">
        <v>0.5803815</v>
      </c>
      <c r="D8100" s="1">
        <v>-0.009155832</v>
      </c>
      <c r="E8100" s="1">
        <v>2.3420985</v>
      </c>
      <c r="F8100" s="4">
        <f t="shared" si="1"/>
        <v>0.06448683333</v>
      </c>
      <c r="G8100" s="4">
        <f t="shared" si="2"/>
        <v>2.329329443</v>
      </c>
    </row>
    <row r="8101">
      <c r="A8101" s="1">
        <v>80.9600005149841</v>
      </c>
      <c r="B8101" s="1">
        <v>189.82239</v>
      </c>
      <c r="C8101" s="1">
        <v>0.5803815</v>
      </c>
      <c r="D8101" s="1">
        <v>0.05676616</v>
      </c>
      <c r="E8101" s="1">
        <v>2.343486</v>
      </c>
      <c r="F8101" s="4">
        <f t="shared" si="1"/>
        <v>0.06448683333</v>
      </c>
      <c r="G8101" s="4">
        <f t="shared" si="2"/>
        <v>2.330716727</v>
      </c>
    </row>
    <row r="8102">
      <c r="A8102" s="1">
        <v>80.9700026512146</v>
      </c>
      <c r="B8102" s="1">
        <v>189.92715</v>
      </c>
      <c r="C8102" s="1">
        <v>0.58035487</v>
      </c>
      <c r="D8102" s="1">
        <v>0.15076604</v>
      </c>
      <c r="E8102" s="1">
        <v>2.3447795</v>
      </c>
      <c r="F8102" s="4">
        <f t="shared" si="1"/>
        <v>0.06448387444</v>
      </c>
      <c r="G8102" s="4">
        <f t="shared" si="2"/>
        <v>2.33201006</v>
      </c>
    </row>
    <row r="8103">
      <c r="A8103" s="1">
        <v>80.9799971580505</v>
      </c>
      <c r="B8103" s="1">
        <v>189.87001</v>
      </c>
      <c r="C8103" s="1">
        <v>0.58036816</v>
      </c>
      <c r="D8103" s="1">
        <v>0.21790881</v>
      </c>
      <c r="E8103" s="1">
        <v>2.344074</v>
      </c>
      <c r="F8103" s="4">
        <f t="shared" si="1"/>
        <v>0.06448535111</v>
      </c>
      <c r="G8103" s="4">
        <f t="shared" si="2"/>
        <v>2.331304628</v>
      </c>
    </row>
    <row r="8104">
      <c r="A8104" s="1">
        <v>80.989999294281</v>
      </c>
      <c r="B8104" s="1">
        <v>189.83572</v>
      </c>
      <c r="C8104" s="1">
        <v>0.5803815</v>
      </c>
      <c r="D8104" s="1">
        <v>0.2838308</v>
      </c>
      <c r="E8104" s="1">
        <v>2.3436506</v>
      </c>
      <c r="F8104" s="4">
        <f t="shared" si="1"/>
        <v>0.06448683333</v>
      </c>
      <c r="G8104" s="4">
        <f t="shared" si="2"/>
        <v>2.330881295</v>
      </c>
    </row>
    <row r="8105">
      <c r="A8105" s="1">
        <v>81.0000014305114</v>
      </c>
      <c r="B8105" s="1">
        <v>189.81857</v>
      </c>
      <c r="C8105" s="1">
        <v>0.58039486</v>
      </c>
      <c r="D8105" s="1">
        <v>0.337545</v>
      </c>
      <c r="E8105" s="1">
        <v>2.3434389</v>
      </c>
      <c r="F8105" s="4">
        <f t="shared" si="1"/>
        <v>0.06448831778</v>
      </c>
      <c r="G8105" s="4">
        <f t="shared" si="2"/>
        <v>2.330669567</v>
      </c>
    </row>
    <row r="8106">
      <c r="A8106" s="1">
        <v>81.0100035667419</v>
      </c>
      <c r="B8106" s="1">
        <v>189.74619</v>
      </c>
      <c r="C8106" s="1">
        <v>0.58040816</v>
      </c>
      <c r="D8106" s="1">
        <v>0.403467</v>
      </c>
      <c r="E8106" s="1">
        <v>2.3425453</v>
      </c>
      <c r="F8106" s="4">
        <f t="shared" si="1"/>
        <v>0.06448979556</v>
      </c>
      <c r="G8106" s="4">
        <f t="shared" si="2"/>
        <v>2.329775986</v>
      </c>
    </row>
    <row r="8107">
      <c r="A8107" s="1">
        <v>81.0199980735778</v>
      </c>
      <c r="B8107" s="1">
        <v>189.76717</v>
      </c>
      <c r="C8107" s="1">
        <v>0.58044815</v>
      </c>
      <c r="D8107" s="1">
        <v>0.44253188</v>
      </c>
      <c r="E8107" s="1">
        <v>2.342804</v>
      </c>
      <c r="F8107" s="4">
        <f t="shared" si="1"/>
        <v>0.06449423889</v>
      </c>
      <c r="G8107" s="4">
        <f t="shared" si="2"/>
        <v>2.330034999</v>
      </c>
    </row>
    <row r="8108">
      <c r="A8108" s="1">
        <v>81.0300002098083</v>
      </c>
      <c r="B8108" s="1">
        <v>189.71002</v>
      </c>
      <c r="C8108" s="1">
        <v>0.5806214</v>
      </c>
      <c r="D8108" s="1">
        <v>0.3546359</v>
      </c>
      <c r="E8108" s="1">
        <v>2.3420985</v>
      </c>
      <c r="F8108" s="4">
        <f t="shared" si="1"/>
        <v>0.06451348889</v>
      </c>
      <c r="G8108" s="4">
        <f t="shared" si="2"/>
        <v>2.329329443</v>
      </c>
    </row>
    <row r="8109">
      <c r="A8109" s="1">
        <v>81.0400023460388</v>
      </c>
      <c r="B8109" s="1">
        <v>189.81857</v>
      </c>
      <c r="C8109" s="1">
        <v>0.581008</v>
      </c>
      <c r="D8109" s="1">
        <v>0.01525972</v>
      </c>
      <c r="E8109" s="1">
        <v>2.3434389</v>
      </c>
      <c r="F8109" s="4">
        <f t="shared" si="1"/>
        <v>0.06455644444</v>
      </c>
      <c r="G8109" s="4">
        <f t="shared" si="2"/>
        <v>2.330669567</v>
      </c>
    </row>
    <row r="8110">
      <c r="A8110" s="1">
        <v>81.0499968528747</v>
      </c>
      <c r="B8110" s="1">
        <v>190.03383</v>
      </c>
      <c r="C8110" s="1">
        <v>0.5810613</v>
      </c>
      <c r="D8110" s="1">
        <v>0.0115973875</v>
      </c>
      <c r="E8110" s="1">
        <v>2.3460963</v>
      </c>
      <c r="F8110" s="4">
        <f t="shared" si="1"/>
        <v>0.06456236667</v>
      </c>
      <c r="G8110" s="4">
        <f t="shared" si="2"/>
        <v>2.333327098</v>
      </c>
    </row>
    <row r="8111">
      <c r="A8111" s="1">
        <v>81.0599989891052</v>
      </c>
      <c r="B8111" s="1">
        <v>190.01859</v>
      </c>
      <c r="C8111" s="1">
        <v>0.5810213</v>
      </c>
      <c r="D8111" s="1">
        <v>0.13245438</v>
      </c>
      <c r="E8111" s="1">
        <v>2.3459082</v>
      </c>
      <c r="F8111" s="4">
        <f t="shared" si="1"/>
        <v>0.06455792222</v>
      </c>
      <c r="G8111" s="4">
        <f t="shared" si="2"/>
        <v>2.333138949</v>
      </c>
    </row>
    <row r="8112">
      <c r="A8112" s="1">
        <v>81.0700011253357</v>
      </c>
      <c r="B8112" s="1">
        <v>190.07954</v>
      </c>
      <c r="C8112" s="1">
        <v>0.58103466</v>
      </c>
      <c r="D8112" s="1">
        <v>0.19959715</v>
      </c>
      <c r="E8112" s="1">
        <v>2.3466609</v>
      </c>
      <c r="F8112" s="4">
        <f t="shared" si="1"/>
        <v>0.06455940667</v>
      </c>
      <c r="G8112" s="4">
        <f t="shared" si="2"/>
        <v>2.333891419</v>
      </c>
    </row>
    <row r="8113">
      <c r="A8113" s="1">
        <v>81.0800032615661</v>
      </c>
      <c r="B8113" s="1">
        <v>189.99382</v>
      </c>
      <c r="C8113" s="1">
        <v>0.581048</v>
      </c>
      <c r="D8113" s="1">
        <v>0.25209057</v>
      </c>
      <c r="E8113" s="1">
        <v>2.3456025</v>
      </c>
      <c r="F8113" s="4">
        <f t="shared" si="1"/>
        <v>0.06456088889</v>
      </c>
      <c r="G8113" s="4">
        <f t="shared" si="2"/>
        <v>2.332833147</v>
      </c>
    </row>
    <row r="8114">
      <c r="A8114" s="1">
        <v>81.0899977684021</v>
      </c>
      <c r="B8114" s="1">
        <v>189.99382</v>
      </c>
      <c r="C8114" s="1">
        <v>0.5810613</v>
      </c>
      <c r="D8114" s="1">
        <v>0.3326619</v>
      </c>
      <c r="E8114" s="1">
        <v>2.3456025</v>
      </c>
      <c r="F8114" s="4">
        <f t="shared" si="1"/>
        <v>0.06456236667</v>
      </c>
      <c r="G8114" s="4">
        <f t="shared" si="2"/>
        <v>2.332833147</v>
      </c>
    </row>
    <row r="8115">
      <c r="A8115" s="1">
        <v>81.0999999046325</v>
      </c>
      <c r="B8115" s="1">
        <v>189.96144</v>
      </c>
      <c r="C8115" s="1">
        <v>0.58107466</v>
      </c>
      <c r="D8115" s="1">
        <v>0.37050602</v>
      </c>
      <c r="E8115" s="1">
        <v>2.3452027</v>
      </c>
      <c r="F8115" s="4">
        <f t="shared" si="1"/>
        <v>0.06456385111</v>
      </c>
      <c r="G8115" s="4">
        <f t="shared" si="2"/>
        <v>2.332433394</v>
      </c>
    </row>
    <row r="8116">
      <c r="A8116" s="1">
        <v>81.110002040863</v>
      </c>
      <c r="B8116" s="1">
        <v>189.88905</v>
      </c>
      <c r="C8116" s="1">
        <v>0.5811013</v>
      </c>
      <c r="D8116" s="1">
        <v>0.42299944</v>
      </c>
      <c r="E8116" s="1">
        <v>2.344309</v>
      </c>
      <c r="F8116" s="4">
        <f t="shared" si="1"/>
        <v>0.06456681111</v>
      </c>
      <c r="G8116" s="4">
        <f t="shared" si="2"/>
        <v>2.33153969</v>
      </c>
    </row>
    <row r="8117">
      <c r="A8117" s="1">
        <v>81.1199965476989</v>
      </c>
      <c r="B8117" s="1">
        <v>189.90811</v>
      </c>
      <c r="C8117" s="1">
        <v>0.5811413</v>
      </c>
      <c r="D8117" s="1">
        <v>0.46084356</v>
      </c>
      <c r="E8117" s="1">
        <v>2.3445444</v>
      </c>
      <c r="F8117" s="4">
        <f t="shared" si="1"/>
        <v>0.06457125556</v>
      </c>
      <c r="G8117" s="4">
        <f t="shared" si="2"/>
        <v>2.331774999</v>
      </c>
    </row>
    <row r="8118">
      <c r="A8118" s="1">
        <v>81.1299986839294</v>
      </c>
      <c r="B8118" s="1">
        <v>189.87192</v>
      </c>
      <c r="C8118" s="1">
        <v>0.5814612</v>
      </c>
      <c r="D8118" s="1">
        <v>0.21912959</v>
      </c>
      <c r="E8118" s="1">
        <v>2.3440974</v>
      </c>
      <c r="F8118" s="4">
        <f t="shared" si="1"/>
        <v>0.0646068</v>
      </c>
      <c r="G8118" s="4">
        <f t="shared" si="2"/>
        <v>2.331328209</v>
      </c>
    </row>
    <row r="8119">
      <c r="A8119" s="1">
        <v>81.1400008201599</v>
      </c>
      <c r="B8119" s="1">
        <v>190.06621</v>
      </c>
      <c r="C8119" s="1">
        <v>0.5817145</v>
      </c>
      <c r="D8119" s="1">
        <v>0.0054934993</v>
      </c>
      <c r="E8119" s="1">
        <v>2.346496</v>
      </c>
      <c r="F8119" s="4">
        <f t="shared" si="1"/>
        <v>0.06463494444</v>
      </c>
      <c r="G8119" s="4">
        <f t="shared" si="2"/>
        <v>2.333726851</v>
      </c>
    </row>
    <row r="8120">
      <c r="A8120" s="1">
        <v>81.1500029563903</v>
      </c>
      <c r="B8120" s="1">
        <v>190.18051</v>
      </c>
      <c r="C8120" s="1">
        <v>0.5816346</v>
      </c>
      <c r="D8120" s="1">
        <v>0.16663615</v>
      </c>
      <c r="E8120" s="1">
        <v>2.3479073</v>
      </c>
      <c r="F8120" s="4">
        <f t="shared" si="1"/>
        <v>0.06462606667</v>
      </c>
      <c r="G8120" s="4">
        <f t="shared" si="2"/>
        <v>2.335137962</v>
      </c>
    </row>
    <row r="8121">
      <c r="A8121" s="1">
        <v>81.1599974632263</v>
      </c>
      <c r="B8121" s="1">
        <v>190.12526</v>
      </c>
      <c r="C8121" s="1">
        <v>0.5815812</v>
      </c>
      <c r="D8121" s="1">
        <v>0.28749314</v>
      </c>
      <c r="E8121" s="1">
        <v>2.3472252</v>
      </c>
      <c r="F8121" s="4">
        <f t="shared" si="1"/>
        <v>0.06462013333</v>
      </c>
      <c r="G8121" s="4">
        <f t="shared" si="2"/>
        <v>2.334455863</v>
      </c>
    </row>
    <row r="8122">
      <c r="A8122" s="1">
        <v>81.1699995994567</v>
      </c>
      <c r="B8122" s="1">
        <v>190.14432</v>
      </c>
      <c r="C8122" s="1">
        <v>0.5815945</v>
      </c>
      <c r="D8122" s="1">
        <v>0.3546359</v>
      </c>
      <c r="E8122" s="1">
        <v>2.3474603</v>
      </c>
      <c r="F8122" s="4">
        <f t="shared" si="1"/>
        <v>0.06462161111</v>
      </c>
      <c r="G8122" s="4">
        <f t="shared" si="2"/>
        <v>2.334691172</v>
      </c>
    </row>
    <row r="8123">
      <c r="A8123" s="1">
        <v>81.1800017356872</v>
      </c>
      <c r="B8123" s="1">
        <v>190.05478</v>
      </c>
      <c r="C8123" s="1">
        <v>0.5815945</v>
      </c>
      <c r="D8123" s="1">
        <v>0.42177868</v>
      </c>
      <c r="E8123" s="1">
        <v>2.346355</v>
      </c>
      <c r="F8123" s="4">
        <f t="shared" si="1"/>
        <v>0.06462161111</v>
      </c>
      <c r="G8123" s="4">
        <f t="shared" si="2"/>
        <v>2.33358574</v>
      </c>
    </row>
    <row r="8124">
      <c r="A8124" s="1">
        <v>81.1899962425232</v>
      </c>
      <c r="B8124" s="1">
        <v>190.0586</v>
      </c>
      <c r="C8124" s="1">
        <v>0.58178115</v>
      </c>
      <c r="D8124" s="1">
        <v>0.3338827</v>
      </c>
      <c r="E8124" s="1">
        <v>2.3464022</v>
      </c>
      <c r="F8124" s="4">
        <f t="shared" si="1"/>
        <v>0.06464235</v>
      </c>
      <c r="G8124" s="4">
        <f t="shared" si="2"/>
        <v>2.3336329</v>
      </c>
    </row>
    <row r="8125">
      <c r="A8125" s="1">
        <v>81.1999983787536</v>
      </c>
      <c r="B8125" s="1">
        <v>190.15764</v>
      </c>
      <c r="C8125" s="1">
        <v>0.5821544</v>
      </c>
      <c r="D8125" s="1">
        <v>0.007935055</v>
      </c>
      <c r="E8125" s="1">
        <v>2.3476248</v>
      </c>
      <c r="F8125" s="4">
        <f t="shared" si="1"/>
        <v>0.06468382222</v>
      </c>
      <c r="G8125" s="4">
        <f t="shared" si="2"/>
        <v>2.334855616</v>
      </c>
    </row>
    <row r="8126">
      <c r="A8126" s="1">
        <v>81.2100005149841</v>
      </c>
      <c r="B8126" s="1">
        <v>190.28528</v>
      </c>
      <c r="C8126" s="1">
        <v>0.5821544</v>
      </c>
      <c r="D8126" s="1">
        <v>0.059207715</v>
      </c>
      <c r="E8126" s="1">
        <v>2.3492005</v>
      </c>
      <c r="F8126" s="4">
        <f t="shared" si="1"/>
        <v>0.06468382222</v>
      </c>
      <c r="G8126" s="4">
        <f t="shared" si="2"/>
        <v>2.336431419</v>
      </c>
    </row>
    <row r="8127">
      <c r="A8127" s="1">
        <v>81.2200026512146</v>
      </c>
      <c r="B8127" s="1">
        <v>190.35004</v>
      </c>
      <c r="C8127" s="1">
        <v>0.58212775</v>
      </c>
      <c r="D8127" s="1">
        <v>0.16663615</v>
      </c>
      <c r="E8127" s="1">
        <v>2.3500001</v>
      </c>
      <c r="F8127" s="4">
        <f t="shared" si="1"/>
        <v>0.06468086111</v>
      </c>
      <c r="G8127" s="4">
        <f t="shared" si="2"/>
        <v>2.337230925</v>
      </c>
    </row>
    <row r="8128">
      <c r="A8128" s="1">
        <v>81.2299971580505</v>
      </c>
      <c r="B8128" s="1">
        <v>190.28908</v>
      </c>
      <c r="C8128" s="1">
        <v>0.58212775</v>
      </c>
      <c r="D8128" s="1">
        <v>0.24720748</v>
      </c>
      <c r="E8128" s="1">
        <v>2.3492475</v>
      </c>
      <c r="F8128" s="4">
        <f t="shared" si="1"/>
        <v>0.06468086111</v>
      </c>
      <c r="G8128" s="4">
        <f t="shared" si="2"/>
        <v>2.336478332</v>
      </c>
    </row>
    <row r="8129">
      <c r="A8129" s="1">
        <v>81.239999294281</v>
      </c>
      <c r="B8129" s="1">
        <v>190.27003</v>
      </c>
      <c r="C8129" s="1">
        <v>0.58212775</v>
      </c>
      <c r="D8129" s="1">
        <v>0.31435025</v>
      </c>
      <c r="E8129" s="1">
        <v>2.3490124</v>
      </c>
      <c r="F8129" s="4">
        <f t="shared" si="1"/>
        <v>0.06468086111</v>
      </c>
      <c r="G8129" s="4">
        <f t="shared" si="2"/>
        <v>2.336243147</v>
      </c>
    </row>
    <row r="8130">
      <c r="A8130" s="1">
        <v>81.2500014305114</v>
      </c>
      <c r="B8130" s="1">
        <v>190.23956</v>
      </c>
      <c r="C8130" s="1">
        <v>0.5821411</v>
      </c>
      <c r="D8130" s="1">
        <v>0.381493</v>
      </c>
      <c r="E8130" s="1">
        <v>2.3486362</v>
      </c>
      <c r="F8130" s="4">
        <f t="shared" si="1"/>
        <v>0.06468234444</v>
      </c>
      <c r="G8130" s="4">
        <f t="shared" si="2"/>
        <v>2.335866974</v>
      </c>
    </row>
    <row r="8131">
      <c r="A8131" s="1">
        <v>81.2600035667419</v>
      </c>
      <c r="B8131" s="1">
        <v>190.16718</v>
      </c>
      <c r="C8131" s="1">
        <v>0.5821411</v>
      </c>
      <c r="D8131" s="1">
        <v>0.4486358</v>
      </c>
      <c r="E8131" s="1">
        <v>2.3477426</v>
      </c>
      <c r="F8131" s="4">
        <f t="shared" si="1"/>
        <v>0.06468234444</v>
      </c>
      <c r="G8131" s="4">
        <f t="shared" si="2"/>
        <v>2.334973394</v>
      </c>
    </row>
    <row r="8132">
      <c r="A8132" s="1">
        <v>81.2699980735778</v>
      </c>
      <c r="B8132" s="1">
        <v>190.20526</v>
      </c>
      <c r="C8132" s="1">
        <v>0.58252764</v>
      </c>
      <c r="D8132" s="1">
        <v>0.15198682</v>
      </c>
      <c r="E8132" s="1">
        <v>2.3482127</v>
      </c>
      <c r="F8132" s="4">
        <f t="shared" si="1"/>
        <v>0.06472529333</v>
      </c>
      <c r="G8132" s="4">
        <f t="shared" si="2"/>
        <v>2.335443517</v>
      </c>
    </row>
    <row r="8133">
      <c r="A8133" s="1">
        <v>81.2800002098083</v>
      </c>
      <c r="B8133" s="1">
        <v>190.32718</v>
      </c>
      <c r="C8133" s="1">
        <v>0.5828609</v>
      </c>
      <c r="D8133" s="1">
        <v>-0.14588293</v>
      </c>
      <c r="E8133" s="1">
        <v>2.3497179</v>
      </c>
      <c r="F8133" s="4">
        <f t="shared" si="1"/>
        <v>0.06476232222</v>
      </c>
      <c r="G8133" s="4">
        <f t="shared" si="2"/>
        <v>2.336948702</v>
      </c>
    </row>
    <row r="8134">
      <c r="A8134" s="1">
        <v>81.2900023460388</v>
      </c>
      <c r="B8134" s="1">
        <v>190.54053</v>
      </c>
      <c r="C8134" s="1">
        <v>0.5828342</v>
      </c>
      <c r="D8134" s="1">
        <v>-0.06653238</v>
      </c>
      <c r="E8134" s="1">
        <v>2.352352</v>
      </c>
      <c r="F8134" s="4">
        <f t="shared" si="1"/>
        <v>0.06475935556</v>
      </c>
      <c r="G8134" s="4">
        <f t="shared" si="2"/>
        <v>2.339582653</v>
      </c>
    </row>
    <row r="8135">
      <c r="A8135" s="1">
        <v>81.2999968528747</v>
      </c>
      <c r="B8135" s="1">
        <v>190.57481</v>
      </c>
      <c r="C8135" s="1">
        <v>0.58280754</v>
      </c>
      <c r="D8135" s="1">
        <v>0.06775316</v>
      </c>
      <c r="E8135" s="1">
        <v>2.352775</v>
      </c>
      <c r="F8135" s="4">
        <f t="shared" si="1"/>
        <v>0.06475639333</v>
      </c>
      <c r="G8135" s="4">
        <f t="shared" si="2"/>
        <v>2.340005863</v>
      </c>
    </row>
    <row r="8136">
      <c r="A8136" s="1">
        <v>81.3099989891052</v>
      </c>
      <c r="B8136" s="1">
        <v>190.491</v>
      </c>
      <c r="C8136" s="1">
        <v>0.5828209</v>
      </c>
      <c r="D8136" s="1">
        <v>0.1202466</v>
      </c>
      <c r="E8136" s="1">
        <v>2.3517404</v>
      </c>
      <c r="F8136" s="4">
        <f t="shared" si="1"/>
        <v>0.06475787778</v>
      </c>
      <c r="G8136" s="4">
        <f t="shared" si="2"/>
        <v>2.338971172</v>
      </c>
    </row>
    <row r="8137">
      <c r="A8137" s="1">
        <v>81.3200011253357</v>
      </c>
      <c r="B8137" s="1">
        <v>190.49863</v>
      </c>
      <c r="C8137" s="1">
        <v>0.5828342</v>
      </c>
      <c r="D8137" s="1">
        <v>0.17396082</v>
      </c>
      <c r="E8137" s="1">
        <v>2.3518345</v>
      </c>
      <c r="F8137" s="4">
        <f t="shared" si="1"/>
        <v>0.06475935556</v>
      </c>
      <c r="G8137" s="4">
        <f t="shared" si="2"/>
        <v>2.339065369</v>
      </c>
    </row>
    <row r="8138">
      <c r="A8138" s="1">
        <v>81.3300032615661</v>
      </c>
      <c r="B8138" s="1">
        <v>190.42813</v>
      </c>
      <c r="C8138" s="1">
        <v>0.5828742</v>
      </c>
      <c r="D8138" s="1">
        <v>0.2130257</v>
      </c>
      <c r="E8138" s="1">
        <v>2.3509643</v>
      </c>
      <c r="F8138" s="4">
        <f t="shared" si="1"/>
        <v>0.0647638</v>
      </c>
      <c r="G8138" s="4">
        <f t="shared" si="2"/>
        <v>2.338194999</v>
      </c>
    </row>
    <row r="8139">
      <c r="A8139" s="1">
        <v>81.3399977684021</v>
      </c>
      <c r="B8139" s="1">
        <v>190.40718</v>
      </c>
      <c r="C8139" s="1">
        <v>0.58294094</v>
      </c>
      <c r="D8139" s="1">
        <v>0.21058415</v>
      </c>
      <c r="E8139" s="1">
        <v>2.3507056</v>
      </c>
      <c r="F8139" s="4">
        <f t="shared" si="1"/>
        <v>0.06477121556</v>
      </c>
      <c r="G8139" s="4">
        <f t="shared" si="2"/>
        <v>2.337936357</v>
      </c>
    </row>
    <row r="8140">
      <c r="A8140" s="1">
        <v>81.3499999046325</v>
      </c>
      <c r="B8140" s="1">
        <v>190.42242</v>
      </c>
      <c r="C8140" s="1">
        <v>0.58302087</v>
      </c>
      <c r="D8140" s="1">
        <v>0.22157115</v>
      </c>
      <c r="E8140" s="1">
        <v>2.3508937</v>
      </c>
      <c r="F8140" s="4">
        <f t="shared" si="1"/>
        <v>0.06478009667</v>
      </c>
      <c r="G8140" s="4">
        <f t="shared" si="2"/>
        <v>2.338124505</v>
      </c>
    </row>
    <row r="8141">
      <c r="A8141" s="1">
        <v>81.360002040863</v>
      </c>
      <c r="B8141" s="1">
        <v>190.38814</v>
      </c>
      <c r="C8141" s="1">
        <v>0.5830742</v>
      </c>
      <c r="D8141" s="1">
        <v>0.2349997</v>
      </c>
      <c r="E8141" s="1">
        <v>2.3504705</v>
      </c>
      <c r="F8141" s="4">
        <f t="shared" si="1"/>
        <v>0.06478602222</v>
      </c>
      <c r="G8141" s="4">
        <f t="shared" si="2"/>
        <v>2.337701295</v>
      </c>
    </row>
    <row r="8142">
      <c r="A8142" s="1">
        <v>81.3699965476989</v>
      </c>
      <c r="B8142" s="1">
        <v>190.44147</v>
      </c>
      <c r="C8142" s="1">
        <v>0.5831142</v>
      </c>
      <c r="D8142" s="1">
        <v>0.26063603</v>
      </c>
      <c r="E8142" s="1">
        <v>2.3511288</v>
      </c>
      <c r="F8142" s="4">
        <f t="shared" si="1"/>
        <v>0.06479046667</v>
      </c>
      <c r="G8142" s="4">
        <f t="shared" si="2"/>
        <v>2.33835969</v>
      </c>
    </row>
    <row r="8143">
      <c r="A8143" s="1">
        <v>81.3799986839294</v>
      </c>
      <c r="B8143" s="1">
        <v>190.4167</v>
      </c>
      <c r="C8143" s="1">
        <v>0.58314085</v>
      </c>
      <c r="D8143" s="1">
        <v>0.31435025</v>
      </c>
      <c r="E8143" s="1">
        <v>2.3508232</v>
      </c>
      <c r="F8143" s="4">
        <f t="shared" si="1"/>
        <v>0.06479342778</v>
      </c>
      <c r="G8143" s="4">
        <f t="shared" si="2"/>
        <v>2.338053888</v>
      </c>
    </row>
    <row r="8144">
      <c r="A8144" s="1">
        <v>81.3900008201599</v>
      </c>
      <c r="B8144" s="1">
        <v>190.42624</v>
      </c>
      <c r="C8144" s="1">
        <v>0.58318084</v>
      </c>
      <c r="D8144" s="1">
        <v>0.36684367</v>
      </c>
      <c r="E8144" s="1">
        <v>2.350941</v>
      </c>
      <c r="F8144" s="4">
        <f t="shared" si="1"/>
        <v>0.06479787111</v>
      </c>
      <c r="G8144" s="4">
        <f t="shared" si="2"/>
        <v>2.338171665</v>
      </c>
    </row>
    <row r="8145">
      <c r="A8145" s="1">
        <v>81.4000029563903</v>
      </c>
      <c r="B8145" s="1">
        <v>190.42624</v>
      </c>
      <c r="C8145" s="1">
        <v>0.5832075</v>
      </c>
      <c r="D8145" s="1">
        <v>0.39125922</v>
      </c>
      <c r="E8145" s="1">
        <v>2.350941</v>
      </c>
      <c r="F8145" s="4">
        <f t="shared" si="1"/>
        <v>0.06480083333</v>
      </c>
      <c r="G8145" s="4">
        <f t="shared" si="2"/>
        <v>2.338171665</v>
      </c>
    </row>
    <row r="8146">
      <c r="A8146" s="1">
        <v>81.4099974632263</v>
      </c>
      <c r="B8146" s="1">
        <v>190.3691</v>
      </c>
      <c r="C8146" s="1">
        <v>0.5832475</v>
      </c>
      <c r="D8146" s="1">
        <v>0.42910334</v>
      </c>
      <c r="E8146" s="1">
        <v>2.3502355</v>
      </c>
      <c r="F8146" s="4">
        <f t="shared" si="1"/>
        <v>0.06480527778</v>
      </c>
      <c r="G8146" s="4">
        <f t="shared" si="2"/>
        <v>2.337466233</v>
      </c>
    </row>
    <row r="8147">
      <c r="A8147" s="1">
        <v>81.4199995994567</v>
      </c>
      <c r="B8147" s="1">
        <v>190.42813</v>
      </c>
      <c r="C8147" s="1">
        <v>0.5835674</v>
      </c>
      <c r="D8147" s="1">
        <v>0.18738937</v>
      </c>
      <c r="E8147" s="1">
        <v>2.3509643</v>
      </c>
      <c r="F8147" s="4">
        <f t="shared" si="1"/>
        <v>0.06484082222</v>
      </c>
      <c r="G8147" s="4">
        <f t="shared" si="2"/>
        <v>2.338194999</v>
      </c>
    </row>
    <row r="8148">
      <c r="A8148" s="1">
        <v>81.4300017356872</v>
      </c>
      <c r="B8148" s="1">
        <v>190.54053</v>
      </c>
      <c r="C8148" s="1">
        <v>0.58382064</v>
      </c>
      <c r="D8148" s="1">
        <v>-0.025025941</v>
      </c>
      <c r="E8148" s="1">
        <v>2.352352</v>
      </c>
      <c r="F8148" s="4">
        <f t="shared" si="1"/>
        <v>0.06486896</v>
      </c>
      <c r="G8148" s="4">
        <f t="shared" si="2"/>
        <v>2.339582653</v>
      </c>
    </row>
    <row r="8149">
      <c r="A8149" s="1">
        <v>81.4399962425232</v>
      </c>
      <c r="B8149" s="1">
        <v>190.66815</v>
      </c>
      <c r="C8149" s="1">
        <v>0.583754</v>
      </c>
      <c r="D8149" s="1">
        <v>0.12268815</v>
      </c>
      <c r="E8149" s="1">
        <v>2.3539274</v>
      </c>
      <c r="F8149" s="4">
        <f t="shared" si="1"/>
        <v>0.06486155556</v>
      </c>
      <c r="G8149" s="4">
        <f t="shared" si="2"/>
        <v>2.341158209</v>
      </c>
    </row>
    <row r="8150">
      <c r="A8150" s="1">
        <v>81.4499983787536</v>
      </c>
      <c r="B8150" s="1">
        <v>190.69101</v>
      </c>
      <c r="C8150" s="1">
        <v>0.58374065</v>
      </c>
      <c r="D8150" s="1">
        <v>0.20325948</v>
      </c>
      <c r="E8150" s="1">
        <v>2.3542097</v>
      </c>
      <c r="F8150" s="4">
        <f t="shared" si="1"/>
        <v>0.06486007222</v>
      </c>
      <c r="G8150" s="4">
        <f t="shared" si="2"/>
        <v>2.341440431</v>
      </c>
    </row>
    <row r="8151">
      <c r="A8151" s="1">
        <v>81.4600005149841</v>
      </c>
      <c r="B8151" s="1">
        <v>190.63005</v>
      </c>
      <c r="C8151" s="1">
        <v>0.58374065</v>
      </c>
      <c r="D8151" s="1">
        <v>0.2838308</v>
      </c>
      <c r="E8151" s="1">
        <v>2.353457</v>
      </c>
      <c r="F8151" s="4">
        <f t="shared" si="1"/>
        <v>0.06486007222</v>
      </c>
      <c r="G8151" s="4">
        <f t="shared" si="2"/>
        <v>2.340687838</v>
      </c>
    </row>
    <row r="8152">
      <c r="A8152" s="1">
        <v>81.4700026512146</v>
      </c>
      <c r="B8152" s="1">
        <v>190.64339</v>
      </c>
      <c r="C8152" s="1">
        <v>0.58374065</v>
      </c>
      <c r="D8152" s="1">
        <v>0.36440212</v>
      </c>
      <c r="E8152" s="1">
        <v>2.3536217</v>
      </c>
      <c r="F8152" s="4">
        <f t="shared" si="1"/>
        <v>0.06486007222</v>
      </c>
      <c r="G8152" s="4">
        <f t="shared" si="2"/>
        <v>2.34085253</v>
      </c>
    </row>
    <row r="8153">
      <c r="A8153" s="1">
        <v>81.4799971580505</v>
      </c>
      <c r="B8153" s="1">
        <v>190.54814</v>
      </c>
      <c r="C8153" s="1">
        <v>0.583754</v>
      </c>
      <c r="D8153" s="1">
        <v>0.41811633</v>
      </c>
      <c r="E8153" s="1">
        <v>2.3524458</v>
      </c>
      <c r="F8153" s="4">
        <f t="shared" si="1"/>
        <v>0.06486155556</v>
      </c>
      <c r="G8153" s="4">
        <f t="shared" si="2"/>
        <v>2.339676604</v>
      </c>
    </row>
    <row r="8154">
      <c r="A8154" s="1">
        <v>81.489999294281</v>
      </c>
      <c r="B8154" s="1">
        <v>190.53862</v>
      </c>
      <c r="C8154" s="1">
        <v>0.58390063</v>
      </c>
      <c r="D8154" s="1">
        <v>0.37172678</v>
      </c>
      <c r="E8154" s="1">
        <v>2.3523283</v>
      </c>
      <c r="F8154" s="4">
        <f t="shared" si="1"/>
        <v>0.06487784778</v>
      </c>
      <c r="G8154" s="4">
        <f t="shared" si="2"/>
        <v>2.339559073</v>
      </c>
    </row>
    <row r="8155">
      <c r="A8155" s="1">
        <v>81.5000014305114</v>
      </c>
      <c r="B8155" s="1">
        <v>190.66054</v>
      </c>
      <c r="C8155" s="1">
        <v>0.5843272</v>
      </c>
      <c r="D8155" s="1">
        <v>-0.022584386</v>
      </c>
      <c r="E8155" s="1">
        <v>2.3538334</v>
      </c>
      <c r="F8155" s="4">
        <f t="shared" si="1"/>
        <v>0.06492524444</v>
      </c>
      <c r="G8155" s="4">
        <f t="shared" si="2"/>
        <v>2.341064258</v>
      </c>
    </row>
    <row r="8156">
      <c r="A8156" s="1">
        <v>81.5100035667419</v>
      </c>
      <c r="B8156" s="1">
        <v>190.77673</v>
      </c>
      <c r="C8156" s="1">
        <v>0.5844072</v>
      </c>
      <c r="D8156" s="1">
        <v>-0.04089605</v>
      </c>
      <c r="E8156" s="1">
        <v>2.3552678</v>
      </c>
      <c r="F8156" s="4">
        <f t="shared" si="1"/>
        <v>0.06493413333</v>
      </c>
      <c r="G8156" s="4">
        <f t="shared" si="2"/>
        <v>2.342498702</v>
      </c>
    </row>
    <row r="8157">
      <c r="A8157" s="1">
        <v>81.5199980735778</v>
      </c>
      <c r="B8157" s="1">
        <v>190.891</v>
      </c>
      <c r="C8157" s="1">
        <v>0.58438057</v>
      </c>
      <c r="D8157" s="1">
        <v>0.06653238</v>
      </c>
      <c r="E8157" s="1">
        <v>2.3566787</v>
      </c>
      <c r="F8157" s="4">
        <f t="shared" si="1"/>
        <v>0.06493117444</v>
      </c>
      <c r="G8157" s="4">
        <f t="shared" si="2"/>
        <v>2.343909443</v>
      </c>
    </row>
    <row r="8158">
      <c r="A8158" s="1">
        <v>81.5300002098083</v>
      </c>
      <c r="B8158" s="1">
        <v>190.86055</v>
      </c>
      <c r="C8158" s="1">
        <v>0.58439386</v>
      </c>
      <c r="D8158" s="1">
        <v>0.11902582</v>
      </c>
      <c r="E8158" s="1">
        <v>2.3563027</v>
      </c>
      <c r="F8158" s="4">
        <f t="shared" si="1"/>
        <v>0.06493265111</v>
      </c>
      <c r="G8158" s="4">
        <f t="shared" si="2"/>
        <v>2.343533517</v>
      </c>
    </row>
    <row r="8159">
      <c r="A8159" s="1">
        <v>81.5400023460388</v>
      </c>
      <c r="B8159" s="1">
        <v>190.84529</v>
      </c>
      <c r="C8159" s="1">
        <v>0.5844072</v>
      </c>
      <c r="D8159" s="1">
        <v>0.1861686</v>
      </c>
      <c r="E8159" s="1">
        <v>2.3561144</v>
      </c>
      <c r="F8159" s="4">
        <f t="shared" si="1"/>
        <v>0.06493413333</v>
      </c>
      <c r="G8159" s="4">
        <f t="shared" si="2"/>
        <v>2.343345122</v>
      </c>
    </row>
    <row r="8160">
      <c r="A8160" s="1">
        <v>81.5499968528747</v>
      </c>
      <c r="B8160" s="1">
        <v>190.83386</v>
      </c>
      <c r="C8160" s="1">
        <v>0.58443385</v>
      </c>
      <c r="D8160" s="1">
        <v>0.23866203</v>
      </c>
      <c r="E8160" s="1">
        <v>2.3559732</v>
      </c>
      <c r="F8160" s="4">
        <f t="shared" si="1"/>
        <v>0.06493709444</v>
      </c>
      <c r="G8160" s="4">
        <f t="shared" si="2"/>
        <v>2.343204011</v>
      </c>
    </row>
    <row r="8161">
      <c r="A8161" s="1">
        <v>81.5599989891052</v>
      </c>
      <c r="B8161" s="1">
        <v>190.77483</v>
      </c>
      <c r="C8161" s="1">
        <v>0.58450055</v>
      </c>
      <c r="D8161" s="1">
        <v>0.23377892</v>
      </c>
      <c r="E8161" s="1">
        <v>2.3552444</v>
      </c>
      <c r="F8161" s="4">
        <f t="shared" si="1"/>
        <v>0.06494450556</v>
      </c>
      <c r="G8161" s="4">
        <f t="shared" si="2"/>
        <v>2.342475246</v>
      </c>
    </row>
    <row r="8162">
      <c r="A8162" s="1">
        <v>81.5700011253357</v>
      </c>
      <c r="B8162" s="1">
        <v>190.82436</v>
      </c>
      <c r="C8162" s="1">
        <v>0.5846205</v>
      </c>
      <c r="D8162" s="1">
        <v>0.2020387</v>
      </c>
      <c r="E8162" s="1">
        <v>2.3558557</v>
      </c>
      <c r="F8162" s="4">
        <f t="shared" si="1"/>
        <v>0.06495783333</v>
      </c>
      <c r="G8162" s="4">
        <f t="shared" si="2"/>
        <v>2.343086727</v>
      </c>
    </row>
    <row r="8163">
      <c r="A8163" s="1">
        <v>81.5800032615661</v>
      </c>
      <c r="B8163" s="1">
        <v>190.78816</v>
      </c>
      <c r="C8163" s="1">
        <v>0.5847538</v>
      </c>
      <c r="D8163" s="1">
        <v>0.115363486</v>
      </c>
      <c r="E8163" s="1">
        <v>2.355409</v>
      </c>
      <c r="F8163" s="4">
        <f t="shared" si="1"/>
        <v>0.06497264444</v>
      </c>
      <c r="G8163" s="4">
        <f t="shared" si="2"/>
        <v>2.342639814</v>
      </c>
    </row>
    <row r="8164">
      <c r="A8164" s="1">
        <v>81.5899977684021</v>
      </c>
      <c r="B8164" s="1">
        <v>190.84338</v>
      </c>
      <c r="C8164" s="1">
        <v>0.58482045</v>
      </c>
      <c r="D8164" s="1">
        <v>0.12390893</v>
      </c>
      <c r="E8164" s="1">
        <v>2.356091</v>
      </c>
      <c r="F8164" s="4">
        <f t="shared" si="1"/>
        <v>0.06498005</v>
      </c>
      <c r="G8164" s="4">
        <f t="shared" si="2"/>
        <v>2.343321542</v>
      </c>
    </row>
    <row r="8165">
      <c r="A8165" s="1">
        <v>81.5999999046325</v>
      </c>
      <c r="B8165" s="1">
        <v>190.90053</v>
      </c>
      <c r="C8165" s="1">
        <v>0.58486044</v>
      </c>
      <c r="D8165" s="1">
        <v>0.16175304</v>
      </c>
      <c r="E8165" s="1">
        <v>2.3567965</v>
      </c>
      <c r="F8165" s="4">
        <f t="shared" si="1"/>
        <v>0.06498449333</v>
      </c>
      <c r="G8165" s="4">
        <f t="shared" si="2"/>
        <v>2.344027098</v>
      </c>
    </row>
    <row r="8166">
      <c r="A8166" s="1">
        <v>81.610002040863</v>
      </c>
      <c r="B8166" s="1">
        <v>190.88722</v>
      </c>
      <c r="C8166" s="1">
        <v>0.5849271</v>
      </c>
      <c r="D8166" s="1">
        <v>0.15931149</v>
      </c>
      <c r="E8166" s="1">
        <v>2.356632</v>
      </c>
      <c r="F8166" s="4">
        <f t="shared" si="1"/>
        <v>0.0649919</v>
      </c>
      <c r="G8166" s="4">
        <f t="shared" si="2"/>
        <v>2.343862777</v>
      </c>
    </row>
    <row r="8167">
      <c r="A8167" s="1">
        <v>81.6199965476989</v>
      </c>
      <c r="B8167" s="1">
        <v>190.94624</v>
      </c>
      <c r="C8167" s="1">
        <v>0.58498037</v>
      </c>
      <c r="D8167" s="1">
        <v>0.18494782</v>
      </c>
      <c r="E8167" s="1">
        <v>2.3573608</v>
      </c>
      <c r="F8167" s="4">
        <f t="shared" si="1"/>
        <v>0.06499781889</v>
      </c>
      <c r="G8167" s="4">
        <f t="shared" si="2"/>
        <v>2.344591419</v>
      </c>
    </row>
    <row r="8168">
      <c r="A8168" s="1">
        <v>81.6299986839294</v>
      </c>
      <c r="B8168" s="1">
        <v>190.90244</v>
      </c>
      <c r="C8168" s="1">
        <v>0.58498037</v>
      </c>
      <c r="D8168" s="1">
        <v>0.26551914</v>
      </c>
      <c r="E8168" s="1">
        <v>2.3568199</v>
      </c>
      <c r="F8168" s="4">
        <f t="shared" si="1"/>
        <v>0.06499781889</v>
      </c>
      <c r="G8168" s="4">
        <f t="shared" si="2"/>
        <v>2.344050678</v>
      </c>
    </row>
    <row r="8169">
      <c r="A8169" s="1">
        <v>81.6400008201599</v>
      </c>
      <c r="B8169" s="1">
        <v>190.91577</v>
      </c>
      <c r="C8169" s="1">
        <v>0.5849937</v>
      </c>
      <c r="D8169" s="1">
        <v>0.31801257</v>
      </c>
      <c r="E8169" s="1">
        <v>2.3569846</v>
      </c>
      <c r="F8169" s="4">
        <f t="shared" si="1"/>
        <v>0.0649993</v>
      </c>
      <c r="G8169" s="4">
        <f t="shared" si="2"/>
        <v>2.344215246</v>
      </c>
    </row>
    <row r="8170">
      <c r="A8170" s="1">
        <v>81.6500029563903</v>
      </c>
      <c r="B8170" s="1">
        <v>190.89865</v>
      </c>
      <c r="C8170" s="1">
        <v>0.5850337</v>
      </c>
      <c r="D8170" s="1">
        <v>0.3558567</v>
      </c>
      <c r="E8170" s="1">
        <v>2.356773</v>
      </c>
      <c r="F8170" s="4">
        <f t="shared" si="1"/>
        <v>0.06500374444</v>
      </c>
      <c r="G8170" s="4">
        <f t="shared" si="2"/>
        <v>2.344003888</v>
      </c>
    </row>
    <row r="8171">
      <c r="A8171" s="1">
        <v>81.6599974632263</v>
      </c>
      <c r="B8171" s="1">
        <v>190.84529</v>
      </c>
      <c r="C8171" s="1">
        <v>0.585087</v>
      </c>
      <c r="D8171" s="1">
        <v>0.36928523</v>
      </c>
      <c r="E8171" s="1">
        <v>2.3561144</v>
      </c>
      <c r="F8171" s="4">
        <f t="shared" si="1"/>
        <v>0.06500966667</v>
      </c>
      <c r="G8171" s="4">
        <f t="shared" si="2"/>
        <v>2.343345122</v>
      </c>
    </row>
    <row r="8172">
      <c r="A8172" s="1">
        <v>81.6699995994567</v>
      </c>
      <c r="B8172" s="1">
        <v>190.88339</v>
      </c>
      <c r="C8172" s="1">
        <v>0.5851537</v>
      </c>
      <c r="D8172" s="1">
        <v>0.37905145</v>
      </c>
      <c r="E8172" s="1">
        <v>2.3565848</v>
      </c>
      <c r="F8172" s="4">
        <f t="shared" si="1"/>
        <v>0.06501707778</v>
      </c>
      <c r="G8172" s="4">
        <f t="shared" si="2"/>
        <v>2.343815493</v>
      </c>
    </row>
    <row r="8173">
      <c r="A8173" s="1">
        <v>81.6800017356872</v>
      </c>
      <c r="B8173" s="1">
        <v>190.84148</v>
      </c>
      <c r="C8173" s="1">
        <v>0.585207</v>
      </c>
      <c r="D8173" s="1">
        <v>0.40224624</v>
      </c>
      <c r="E8173" s="1">
        <v>2.3560674</v>
      </c>
      <c r="F8173" s="4">
        <f t="shared" si="1"/>
        <v>0.065023</v>
      </c>
      <c r="G8173" s="4">
        <f t="shared" si="2"/>
        <v>2.343298085</v>
      </c>
    </row>
    <row r="8174">
      <c r="A8174" s="1">
        <v>81.6899962425232</v>
      </c>
      <c r="B8174" s="1">
        <v>190.84148</v>
      </c>
      <c r="C8174" s="1">
        <v>0.5852336</v>
      </c>
      <c r="D8174" s="1">
        <v>0.44131112</v>
      </c>
      <c r="E8174" s="1">
        <v>2.3560674</v>
      </c>
      <c r="F8174" s="4">
        <f t="shared" si="1"/>
        <v>0.06502595556</v>
      </c>
      <c r="G8174" s="4">
        <f t="shared" si="2"/>
        <v>2.343298085</v>
      </c>
    </row>
    <row r="8175">
      <c r="A8175" s="1">
        <v>81.6999983787536</v>
      </c>
      <c r="B8175" s="1">
        <v>190.87389</v>
      </c>
      <c r="C8175" s="1">
        <v>0.5855936</v>
      </c>
      <c r="D8175" s="1">
        <v>0.17029849</v>
      </c>
      <c r="E8175" s="1">
        <v>2.3564672</v>
      </c>
      <c r="F8175" s="4">
        <f t="shared" si="1"/>
        <v>0.06506595556</v>
      </c>
      <c r="G8175" s="4">
        <f t="shared" si="2"/>
        <v>2.343698209</v>
      </c>
    </row>
    <row r="8176">
      <c r="A8176" s="1">
        <v>81.7100005149841</v>
      </c>
      <c r="B8176" s="1">
        <v>191.02435</v>
      </c>
      <c r="C8176" s="1">
        <v>0.58583355</v>
      </c>
      <c r="D8176" s="1">
        <v>-0.028688274</v>
      </c>
      <c r="E8176" s="1">
        <v>2.358325</v>
      </c>
      <c r="F8176" s="4">
        <f t="shared" si="1"/>
        <v>0.06509261667</v>
      </c>
      <c r="G8176" s="4">
        <f t="shared" si="2"/>
        <v>2.34555574</v>
      </c>
    </row>
    <row r="8177">
      <c r="A8177" s="1">
        <v>81.7200026512146</v>
      </c>
      <c r="B8177" s="1">
        <v>191.16722</v>
      </c>
      <c r="C8177" s="1">
        <v>0.58575356</v>
      </c>
      <c r="D8177" s="1">
        <v>0.105597265</v>
      </c>
      <c r="E8177" s="1">
        <v>2.3600888</v>
      </c>
      <c r="F8177" s="4">
        <f t="shared" si="1"/>
        <v>0.06508372889</v>
      </c>
      <c r="G8177" s="4">
        <f t="shared" si="2"/>
        <v>2.347319567</v>
      </c>
    </row>
    <row r="8178">
      <c r="A8178" s="1">
        <v>81.7299971580505</v>
      </c>
      <c r="B8178" s="1">
        <v>191.15198</v>
      </c>
      <c r="C8178" s="1">
        <v>0.5857402</v>
      </c>
      <c r="D8178" s="1">
        <v>0.2130257</v>
      </c>
      <c r="E8178" s="1">
        <v>2.3599007</v>
      </c>
      <c r="F8178" s="4">
        <f t="shared" si="1"/>
        <v>0.06508224444</v>
      </c>
      <c r="G8178" s="4">
        <f t="shared" si="2"/>
        <v>2.347131419</v>
      </c>
    </row>
    <row r="8179">
      <c r="A8179" s="1">
        <v>81.739999294281</v>
      </c>
      <c r="B8179" s="1">
        <v>191.1253</v>
      </c>
      <c r="C8179" s="1">
        <v>0.58575356</v>
      </c>
      <c r="D8179" s="1">
        <v>0.2667399</v>
      </c>
      <c r="E8179" s="1">
        <v>2.3595715</v>
      </c>
      <c r="F8179" s="4">
        <f t="shared" si="1"/>
        <v>0.06508372889</v>
      </c>
      <c r="G8179" s="4">
        <f t="shared" si="2"/>
        <v>2.346802036</v>
      </c>
    </row>
    <row r="8180">
      <c r="A8180" s="1">
        <v>81.7500014305114</v>
      </c>
      <c r="B8180" s="1">
        <v>191.09865</v>
      </c>
      <c r="C8180" s="1">
        <v>0.58575356</v>
      </c>
      <c r="D8180" s="1">
        <v>0.34731123</v>
      </c>
      <c r="E8180" s="1">
        <v>2.3592422</v>
      </c>
      <c r="F8180" s="4">
        <f t="shared" si="1"/>
        <v>0.06508372889</v>
      </c>
      <c r="G8180" s="4">
        <f t="shared" si="2"/>
        <v>2.346473023</v>
      </c>
    </row>
    <row r="8181">
      <c r="A8181" s="1">
        <v>81.7600035667419</v>
      </c>
      <c r="B8181" s="1">
        <v>191.05103</v>
      </c>
      <c r="C8181" s="1">
        <v>0.58575356</v>
      </c>
      <c r="D8181" s="1">
        <v>0.42788255</v>
      </c>
      <c r="E8181" s="1">
        <v>2.3586543</v>
      </c>
      <c r="F8181" s="4">
        <f t="shared" si="1"/>
        <v>0.06508372889</v>
      </c>
      <c r="G8181" s="4">
        <f t="shared" si="2"/>
        <v>2.345885122</v>
      </c>
    </row>
    <row r="8182">
      <c r="A8182" s="1">
        <v>81.7699980735778</v>
      </c>
      <c r="B8182" s="1">
        <v>191.06055</v>
      </c>
      <c r="C8182" s="1">
        <v>0.58583355</v>
      </c>
      <c r="D8182" s="1">
        <v>0.425441</v>
      </c>
      <c r="E8182" s="1">
        <v>2.3587718</v>
      </c>
      <c r="F8182" s="4">
        <f t="shared" si="1"/>
        <v>0.06509261667</v>
      </c>
      <c r="G8182" s="4">
        <f t="shared" si="2"/>
        <v>2.346002653</v>
      </c>
    </row>
    <row r="8183">
      <c r="A8183" s="1">
        <v>81.7800002098083</v>
      </c>
      <c r="B8183" s="1">
        <v>191.05292</v>
      </c>
      <c r="C8183" s="1">
        <v>0.5862601</v>
      </c>
      <c r="D8183" s="1">
        <v>0.07141549</v>
      </c>
      <c r="E8183" s="1">
        <v>2.3586776</v>
      </c>
      <c r="F8183" s="4">
        <f t="shared" si="1"/>
        <v>0.06514001111</v>
      </c>
      <c r="G8183" s="4">
        <f t="shared" si="2"/>
        <v>2.345908456</v>
      </c>
    </row>
    <row r="8184">
      <c r="A8184" s="1">
        <v>81.7900023460388</v>
      </c>
      <c r="B8184" s="1">
        <v>191.21294</v>
      </c>
      <c r="C8184" s="1">
        <v>0.5864467</v>
      </c>
      <c r="D8184" s="1">
        <v>-0.07263627</v>
      </c>
      <c r="E8184" s="1">
        <v>2.3606532</v>
      </c>
      <c r="F8184" s="4">
        <f t="shared" si="1"/>
        <v>0.06516074444</v>
      </c>
      <c r="G8184" s="4">
        <f t="shared" si="2"/>
        <v>2.347884011</v>
      </c>
    </row>
    <row r="8185">
      <c r="A8185" s="1">
        <v>81.7999968528747</v>
      </c>
      <c r="B8185" s="1">
        <v>191.34438</v>
      </c>
      <c r="C8185" s="1">
        <v>0.58642006</v>
      </c>
      <c r="D8185" s="1">
        <v>0.021363609</v>
      </c>
      <c r="E8185" s="1">
        <v>2.3622758</v>
      </c>
      <c r="F8185" s="4">
        <f t="shared" si="1"/>
        <v>0.06515778444</v>
      </c>
      <c r="G8185" s="4">
        <f t="shared" si="2"/>
        <v>2.349506727</v>
      </c>
    </row>
    <row r="8186">
      <c r="A8186" s="1">
        <v>81.8099989891052</v>
      </c>
      <c r="B8186" s="1">
        <v>191.32152</v>
      </c>
      <c r="C8186" s="1">
        <v>0.58643335</v>
      </c>
      <c r="D8186" s="1">
        <v>0.0872856</v>
      </c>
      <c r="E8186" s="1">
        <v>2.3619938</v>
      </c>
      <c r="F8186" s="4">
        <f t="shared" si="1"/>
        <v>0.06515926111</v>
      </c>
      <c r="G8186" s="4">
        <f t="shared" si="2"/>
        <v>2.349224505</v>
      </c>
    </row>
    <row r="8187">
      <c r="A8187" s="1">
        <v>81.8200011253357</v>
      </c>
      <c r="B8187" s="1">
        <v>191.3558</v>
      </c>
      <c r="C8187" s="1">
        <v>0.58643335</v>
      </c>
      <c r="D8187" s="1">
        <v>0.16785693</v>
      </c>
      <c r="E8187" s="1">
        <v>2.362417</v>
      </c>
      <c r="F8187" s="4">
        <f t="shared" si="1"/>
        <v>0.06515926111</v>
      </c>
      <c r="G8187" s="4">
        <f t="shared" si="2"/>
        <v>2.349647715</v>
      </c>
    </row>
    <row r="8188">
      <c r="A8188" s="1">
        <v>81.8300032615661</v>
      </c>
      <c r="B8188" s="1">
        <v>191.29294</v>
      </c>
      <c r="C8188" s="1">
        <v>0.58646005</v>
      </c>
      <c r="D8188" s="1">
        <v>0.2081426</v>
      </c>
      <c r="E8188" s="1">
        <v>2.361641</v>
      </c>
      <c r="F8188" s="4">
        <f t="shared" si="1"/>
        <v>0.06516222778</v>
      </c>
      <c r="G8188" s="4">
        <f t="shared" si="2"/>
        <v>2.348871665</v>
      </c>
    </row>
    <row r="8189">
      <c r="A8189" s="1">
        <v>81.8399977684021</v>
      </c>
      <c r="B8189" s="1">
        <v>191.29294</v>
      </c>
      <c r="C8189" s="1">
        <v>0.5864867</v>
      </c>
      <c r="D8189" s="1">
        <v>0.26063603</v>
      </c>
      <c r="E8189" s="1">
        <v>2.361641</v>
      </c>
      <c r="F8189" s="4">
        <f t="shared" si="1"/>
        <v>0.06516518889</v>
      </c>
      <c r="G8189" s="4">
        <f t="shared" si="2"/>
        <v>2.348871665</v>
      </c>
    </row>
    <row r="8190">
      <c r="A8190" s="1">
        <v>81.8499999046325</v>
      </c>
      <c r="B8190" s="1">
        <v>191.28723</v>
      </c>
      <c r="C8190" s="1">
        <v>0.5865667</v>
      </c>
      <c r="D8190" s="1">
        <v>0.25697368</v>
      </c>
      <c r="E8190" s="1">
        <v>2.3615704</v>
      </c>
      <c r="F8190" s="4">
        <f t="shared" si="1"/>
        <v>0.06517407778</v>
      </c>
      <c r="G8190" s="4">
        <f t="shared" si="2"/>
        <v>2.348801172</v>
      </c>
    </row>
    <row r="8191">
      <c r="A8191" s="1">
        <v>81.860002040863</v>
      </c>
      <c r="B8191" s="1">
        <v>191.2415</v>
      </c>
      <c r="C8191" s="1">
        <v>0.58665997</v>
      </c>
      <c r="D8191" s="1">
        <v>0.22645426</v>
      </c>
      <c r="E8191" s="1">
        <v>2.3610058</v>
      </c>
      <c r="F8191" s="4">
        <f t="shared" si="1"/>
        <v>0.06518444111</v>
      </c>
      <c r="G8191" s="4">
        <f t="shared" si="2"/>
        <v>2.348236604</v>
      </c>
    </row>
    <row r="8192">
      <c r="A8192" s="1">
        <v>81.8699965476989</v>
      </c>
      <c r="B8192" s="1">
        <v>191.33104</v>
      </c>
      <c r="C8192" s="1">
        <v>0.5867666</v>
      </c>
      <c r="D8192" s="1">
        <v>0.21058415</v>
      </c>
      <c r="E8192" s="1">
        <v>2.3621113</v>
      </c>
      <c r="F8192" s="4">
        <f t="shared" si="1"/>
        <v>0.06519628889</v>
      </c>
      <c r="G8192" s="4">
        <f t="shared" si="2"/>
        <v>2.349342036</v>
      </c>
    </row>
    <row r="8193">
      <c r="A8193" s="1">
        <v>81.8799986839294</v>
      </c>
      <c r="B8193" s="1">
        <v>191.32341</v>
      </c>
      <c r="C8193" s="1">
        <v>0.5868333</v>
      </c>
      <c r="D8193" s="1">
        <v>0.19349326</v>
      </c>
      <c r="E8193" s="1">
        <v>2.3620172</v>
      </c>
      <c r="F8193" s="4">
        <f t="shared" si="1"/>
        <v>0.0652037</v>
      </c>
      <c r="G8193" s="4">
        <f t="shared" si="2"/>
        <v>2.349247838</v>
      </c>
    </row>
    <row r="8194">
      <c r="A8194" s="1">
        <v>81.8900008201599</v>
      </c>
      <c r="B8194" s="1">
        <v>191.33104</v>
      </c>
      <c r="C8194" s="1">
        <v>0.58685994</v>
      </c>
      <c r="D8194" s="1">
        <v>0.24720748</v>
      </c>
      <c r="E8194" s="1">
        <v>2.3621113</v>
      </c>
      <c r="F8194" s="4">
        <f t="shared" si="1"/>
        <v>0.06520666</v>
      </c>
      <c r="G8194" s="4">
        <f t="shared" si="2"/>
        <v>2.349342036</v>
      </c>
    </row>
    <row r="8195">
      <c r="A8195" s="1">
        <v>81.9000029563903</v>
      </c>
      <c r="B8195" s="1">
        <v>191.33484</v>
      </c>
      <c r="C8195" s="1">
        <v>0.5868733</v>
      </c>
      <c r="D8195" s="1">
        <v>0.31435025</v>
      </c>
      <c r="E8195" s="1">
        <v>2.3621583</v>
      </c>
      <c r="F8195" s="4">
        <f t="shared" si="1"/>
        <v>0.06520814444</v>
      </c>
      <c r="G8195" s="4">
        <f t="shared" si="2"/>
        <v>2.349388949</v>
      </c>
    </row>
    <row r="8196">
      <c r="A8196" s="1">
        <v>81.9099974632263</v>
      </c>
      <c r="B8196" s="1">
        <v>191.28532</v>
      </c>
      <c r="C8196" s="1">
        <v>0.58689994</v>
      </c>
      <c r="D8196" s="1">
        <v>0.35341513</v>
      </c>
      <c r="E8196" s="1">
        <v>2.3615468</v>
      </c>
      <c r="F8196" s="4">
        <f t="shared" si="1"/>
        <v>0.06521110444</v>
      </c>
      <c r="G8196" s="4">
        <f t="shared" si="2"/>
        <v>2.348777591</v>
      </c>
    </row>
    <row r="8197">
      <c r="A8197" s="1">
        <v>81.9199995994567</v>
      </c>
      <c r="B8197" s="1">
        <v>191.33104</v>
      </c>
      <c r="C8197" s="1">
        <v>0.5869533</v>
      </c>
      <c r="D8197" s="1">
        <v>0.37905145</v>
      </c>
      <c r="E8197" s="1">
        <v>2.3621113</v>
      </c>
      <c r="F8197" s="4">
        <f t="shared" si="1"/>
        <v>0.06521703333</v>
      </c>
      <c r="G8197" s="4">
        <f t="shared" si="2"/>
        <v>2.349342036</v>
      </c>
    </row>
    <row r="8198">
      <c r="A8198" s="1">
        <v>81.9300017356872</v>
      </c>
      <c r="B8198" s="1">
        <v>191.29675</v>
      </c>
      <c r="C8198" s="1">
        <v>0.58700657</v>
      </c>
      <c r="D8198" s="1">
        <v>0.38881767</v>
      </c>
      <c r="E8198" s="1">
        <v>2.361688</v>
      </c>
      <c r="F8198" s="4">
        <f t="shared" si="1"/>
        <v>0.06522295222</v>
      </c>
      <c r="G8198" s="4">
        <f t="shared" si="2"/>
        <v>2.348918702</v>
      </c>
    </row>
    <row r="8199">
      <c r="A8199" s="1">
        <v>81.9399962425232</v>
      </c>
      <c r="B8199" s="1">
        <v>191.31961</v>
      </c>
      <c r="C8199" s="1">
        <v>0.5870599</v>
      </c>
      <c r="D8199" s="1">
        <v>0.4266618</v>
      </c>
      <c r="E8199" s="1">
        <v>2.3619702</v>
      </c>
      <c r="F8199" s="4">
        <f t="shared" si="1"/>
        <v>0.06522887778</v>
      </c>
      <c r="G8199" s="4">
        <f t="shared" si="2"/>
        <v>2.349200925</v>
      </c>
    </row>
    <row r="8200">
      <c r="A8200" s="1">
        <v>81.9499983787536</v>
      </c>
      <c r="B8200" s="1">
        <v>191.29866</v>
      </c>
      <c r="C8200" s="1">
        <v>0.58708656</v>
      </c>
      <c r="D8200" s="1">
        <v>0.46694744</v>
      </c>
      <c r="E8200" s="1">
        <v>2.3617115</v>
      </c>
      <c r="F8200" s="4">
        <f t="shared" si="1"/>
        <v>0.06523184</v>
      </c>
      <c r="G8200" s="4">
        <f t="shared" si="2"/>
        <v>2.348942283</v>
      </c>
    </row>
    <row r="8201">
      <c r="A8201" s="1">
        <v>81.9600005149841</v>
      </c>
      <c r="B8201" s="1">
        <v>191.29103</v>
      </c>
      <c r="C8201" s="1">
        <v>0.58739316</v>
      </c>
      <c r="D8201" s="1">
        <v>0.24110359</v>
      </c>
      <c r="E8201" s="1">
        <v>2.3616173</v>
      </c>
      <c r="F8201" s="4">
        <f t="shared" si="1"/>
        <v>0.06526590667</v>
      </c>
      <c r="G8201" s="4">
        <f t="shared" si="2"/>
        <v>2.348848085</v>
      </c>
    </row>
    <row r="8202">
      <c r="A8202" s="1">
        <v>81.9700026512146</v>
      </c>
      <c r="B8202" s="1">
        <v>191.47581</v>
      </c>
      <c r="C8202" s="1">
        <v>0.58760643</v>
      </c>
      <c r="D8202" s="1">
        <v>0.06775316</v>
      </c>
      <c r="E8202" s="1">
        <v>2.3638985</v>
      </c>
      <c r="F8202" s="4">
        <f t="shared" si="1"/>
        <v>0.06528960333</v>
      </c>
      <c r="G8202" s="4">
        <f t="shared" si="2"/>
        <v>2.35112932</v>
      </c>
    </row>
    <row r="8203">
      <c r="A8203" s="1">
        <v>81.9799971580505</v>
      </c>
      <c r="B8203" s="1">
        <v>191.52153</v>
      </c>
      <c r="C8203" s="1">
        <v>0.58756644</v>
      </c>
      <c r="D8203" s="1">
        <v>0.18861015</v>
      </c>
      <c r="E8203" s="1">
        <v>2.3644629</v>
      </c>
      <c r="F8203" s="4">
        <f t="shared" si="1"/>
        <v>0.06528516</v>
      </c>
      <c r="G8203" s="4">
        <f t="shared" si="2"/>
        <v>2.351693764</v>
      </c>
    </row>
    <row r="8204">
      <c r="A8204" s="1">
        <v>81.989999294281</v>
      </c>
      <c r="B8204" s="1">
        <v>191.53105</v>
      </c>
      <c r="C8204" s="1">
        <v>0.58756644</v>
      </c>
      <c r="D8204" s="1">
        <v>0.25575292</v>
      </c>
      <c r="E8204" s="1">
        <v>2.3645804</v>
      </c>
      <c r="F8204" s="4">
        <f t="shared" si="1"/>
        <v>0.06528516</v>
      </c>
      <c r="G8204" s="4">
        <f t="shared" si="2"/>
        <v>2.351811295</v>
      </c>
    </row>
    <row r="8205">
      <c r="A8205" s="1">
        <v>82.0000014305114</v>
      </c>
      <c r="B8205" s="1">
        <v>191.53105</v>
      </c>
      <c r="C8205" s="1">
        <v>0.58756644</v>
      </c>
      <c r="D8205" s="1">
        <v>0.33632424</v>
      </c>
      <c r="E8205" s="1">
        <v>2.3645804</v>
      </c>
      <c r="F8205" s="4">
        <f t="shared" si="1"/>
        <v>0.06528516</v>
      </c>
      <c r="G8205" s="4">
        <f t="shared" si="2"/>
        <v>2.351811295</v>
      </c>
    </row>
    <row r="8206">
      <c r="A8206" s="1">
        <v>82.0100035667419</v>
      </c>
      <c r="B8206" s="1">
        <v>191.48534</v>
      </c>
      <c r="C8206" s="1">
        <v>0.58756644</v>
      </c>
      <c r="D8206" s="1">
        <v>0.403467</v>
      </c>
      <c r="E8206" s="1">
        <v>2.364016</v>
      </c>
      <c r="F8206" s="4">
        <f t="shared" si="1"/>
        <v>0.06528516</v>
      </c>
      <c r="G8206" s="4">
        <f t="shared" si="2"/>
        <v>2.351246974</v>
      </c>
    </row>
    <row r="8207">
      <c r="A8207" s="1">
        <v>82.0199980735778</v>
      </c>
      <c r="B8207" s="1">
        <v>191.49486</v>
      </c>
      <c r="C8207" s="1">
        <v>0.58756644</v>
      </c>
      <c r="D8207" s="1">
        <v>0.48403832</v>
      </c>
      <c r="E8207" s="1">
        <v>2.3641336</v>
      </c>
      <c r="F8207" s="4">
        <f t="shared" si="1"/>
        <v>0.06528516</v>
      </c>
      <c r="G8207" s="4">
        <f t="shared" si="2"/>
        <v>2.351364505</v>
      </c>
    </row>
    <row r="8208">
      <c r="A8208" s="1">
        <v>82.0300002098083</v>
      </c>
      <c r="B8208" s="1">
        <v>191.42056</v>
      </c>
      <c r="C8208" s="1">
        <v>0.5877797</v>
      </c>
      <c r="D8208" s="1">
        <v>0.3546359</v>
      </c>
      <c r="E8208" s="1">
        <v>2.3632164</v>
      </c>
      <c r="F8208" s="4">
        <f t="shared" si="1"/>
        <v>0.06530885556</v>
      </c>
      <c r="G8208" s="4">
        <f t="shared" si="2"/>
        <v>2.350447221</v>
      </c>
    </row>
    <row r="8209">
      <c r="A8209" s="1">
        <v>82.0400023460388</v>
      </c>
      <c r="B8209" s="1">
        <v>191.52342</v>
      </c>
      <c r="C8209" s="1">
        <v>0.588153</v>
      </c>
      <c r="D8209" s="1">
        <v>0.01525972</v>
      </c>
      <c r="E8209" s="1">
        <v>2.3644865</v>
      </c>
      <c r="F8209" s="4">
        <f t="shared" si="1"/>
        <v>0.06535033333</v>
      </c>
      <c r="G8209" s="4">
        <f t="shared" si="2"/>
        <v>2.351717098</v>
      </c>
    </row>
    <row r="8210">
      <c r="A8210" s="1">
        <v>82.0499968528747</v>
      </c>
      <c r="B8210" s="1">
        <v>191.69296</v>
      </c>
      <c r="C8210" s="1">
        <v>0.5882063</v>
      </c>
      <c r="D8210" s="1">
        <v>0.039675273</v>
      </c>
      <c r="E8210" s="1">
        <v>2.3665793</v>
      </c>
      <c r="F8210" s="4">
        <f t="shared" si="1"/>
        <v>0.06535625556</v>
      </c>
      <c r="G8210" s="4">
        <f t="shared" si="2"/>
        <v>2.353810184</v>
      </c>
    </row>
    <row r="8211">
      <c r="A8211" s="1">
        <v>82.0599989891052</v>
      </c>
      <c r="B8211" s="1">
        <v>191.70058</v>
      </c>
      <c r="C8211" s="1">
        <v>0.588193</v>
      </c>
      <c r="D8211" s="1">
        <v>0.13367516</v>
      </c>
      <c r="E8211" s="1">
        <v>2.3666735</v>
      </c>
      <c r="F8211" s="4">
        <f t="shared" si="1"/>
        <v>0.06535477778</v>
      </c>
      <c r="G8211" s="4">
        <f t="shared" si="2"/>
        <v>2.353904258</v>
      </c>
    </row>
    <row r="8212">
      <c r="A8212" s="1">
        <v>82.0700011253357</v>
      </c>
      <c r="B8212" s="1">
        <v>191.7501</v>
      </c>
      <c r="C8212" s="1">
        <v>0.588193</v>
      </c>
      <c r="D8212" s="1">
        <v>0.20081793</v>
      </c>
      <c r="E8212" s="1">
        <v>2.3672848</v>
      </c>
      <c r="F8212" s="4">
        <f t="shared" si="1"/>
        <v>0.06535477778</v>
      </c>
      <c r="G8212" s="4">
        <f t="shared" si="2"/>
        <v>2.354515616</v>
      </c>
    </row>
    <row r="8213">
      <c r="A8213" s="1">
        <v>82.0800032615661</v>
      </c>
      <c r="B8213" s="1">
        <v>191.69296</v>
      </c>
      <c r="C8213" s="1">
        <v>0.58821964</v>
      </c>
      <c r="D8213" s="1">
        <v>0.2679607</v>
      </c>
      <c r="E8213" s="1">
        <v>2.3665793</v>
      </c>
      <c r="F8213" s="4">
        <f t="shared" si="1"/>
        <v>0.06535773778</v>
      </c>
      <c r="G8213" s="4">
        <f t="shared" si="2"/>
        <v>2.353810184</v>
      </c>
    </row>
    <row r="8214">
      <c r="A8214" s="1">
        <v>82.0899977684021</v>
      </c>
      <c r="B8214" s="1">
        <v>191.68915</v>
      </c>
      <c r="C8214" s="1">
        <v>0.58821964</v>
      </c>
      <c r="D8214" s="1">
        <v>0.32045412</v>
      </c>
      <c r="E8214" s="1">
        <v>2.3665323</v>
      </c>
      <c r="F8214" s="4">
        <f t="shared" si="1"/>
        <v>0.06535773778</v>
      </c>
      <c r="G8214" s="4">
        <f t="shared" si="2"/>
        <v>2.353763147</v>
      </c>
    </row>
    <row r="8215">
      <c r="A8215" s="1">
        <v>82.0999999046325</v>
      </c>
      <c r="B8215" s="1">
        <v>191.69106</v>
      </c>
      <c r="C8215" s="1">
        <v>0.588233</v>
      </c>
      <c r="D8215" s="1">
        <v>0.3863761</v>
      </c>
      <c r="E8215" s="1">
        <v>2.366556</v>
      </c>
      <c r="F8215" s="4">
        <f t="shared" si="1"/>
        <v>0.06535922222</v>
      </c>
      <c r="G8215" s="4">
        <f t="shared" si="2"/>
        <v>2.353786727</v>
      </c>
    </row>
    <row r="8216">
      <c r="A8216" s="1">
        <v>82.110002040863</v>
      </c>
      <c r="B8216" s="1">
        <v>191.61867</v>
      </c>
      <c r="C8216" s="1">
        <v>0.58825964</v>
      </c>
      <c r="D8216" s="1">
        <v>0.43886957</v>
      </c>
      <c r="E8216" s="1">
        <v>2.365662</v>
      </c>
      <c r="F8216" s="4">
        <f t="shared" si="1"/>
        <v>0.06536218222</v>
      </c>
      <c r="G8216" s="4">
        <f t="shared" si="2"/>
        <v>2.352893023</v>
      </c>
    </row>
    <row r="8217">
      <c r="A8217" s="1">
        <v>82.1199965476989</v>
      </c>
      <c r="B8217" s="1">
        <v>191.65868</v>
      </c>
      <c r="C8217" s="1">
        <v>0.5885929</v>
      </c>
      <c r="D8217" s="1">
        <v>0.18250626</v>
      </c>
      <c r="E8217" s="1">
        <v>2.366156</v>
      </c>
      <c r="F8217" s="4">
        <f t="shared" si="1"/>
        <v>0.06539921111</v>
      </c>
      <c r="G8217" s="4">
        <f t="shared" si="2"/>
        <v>2.353386974</v>
      </c>
    </row>
    <row r="8218">
      <c r="A8218" s="1">
        <v>82.1299986839294</v>
      </c>
      <c r="B8218" s="1">
        <v>191.77296</v>
      </c>
      <c r="C8218" s="1">
        <v>0.5888728</v>
      </c>
      <c r="D8218" s="1">
        <v>-0.059207715</v>
      </c>
      <c r="E8218" s="1">
        <v>2.367567</v>
      </c>
      <c r="F8218" s="4">
        <f t="shared" si="1"/>
        <v>0.06543031111</v>
      </c>
      <c r="G8218" s="4">
        <f t="shared" si="2"/>
        <v>2.354797838</v>
      </c>
    </row>
    <row r="8219">
      <c r="A8219" s="1">
        <v>82.1400008201599</v>
      </c>
      <c r="B8219" s="1">
        <v>191.89105</v>
      </c>
      <c r="C8219" s="1">
        <v>0.5887795</v>
      </c>
      <c r="D8219" s="1">
        <v>0.115363486</v>
      </c>
      <c r="E8219" s="1">
        <v>2.369025</v>
      </c>
      <c r="F8219" s="4">
        <f t="shared" si="1"/>
        <v>0.06541994444</v>
      </c>
      <c r="G8219" s="4">
        <f t="shared" si="2"/>
        <v>2.35625574</v>
      </c>
    </row>
    <row r="8220">
      <c r="A8220" s="1">
        <v>82.1500029563903</v>
      </c>
      <c r="B8220" s="1">
        <v>191.93108</v>
      </c>
      <c r="C8220" s="1">
        <v>0.5887395</v>
      </c>
      <c r="D8220" s="1">
        <v>0.22279193</v>
      </c>
      <c r="E8220" s="1">
        <v>2.369519</v>
      </c>
      <c r="F8220" s="4">
        <f t="shared" si="1"/>
        <v>0.0654155</v>
      </c>
      <c r="G8220" s="4">
        <f t="shared" si="2"/>
        <v>2.356749937</v>
      </c>
    </row>
    <row r="8221">
      <c r="A8221" s="1">
        <v>82.1599974632263</v>
      </c>
      <c r="B8221" s="1">
        <v>191.85678</v>
      </c>
      <c r="C8221" s="1">
        <v>0.5887528</v>
      </c>
      <c r="D8221" s="1">
        <v>0.2899347</v>
      </c>
      <c r="E8221" s="1">
        <v>2.3686018</v>
      </c>
      <c r="F8221" s="4">
        <f t="shared" si="1"/>
        <v>0.06541697778</v>
      </c>
      <c r="G8221" s="4">
        <f t="shared" si="2"/>
        <v>2.355832653</v>
      </c>
    </row>
    <row r="8222">
      <c r="A8222" s="1">
        <v>82.1699995994567</v>
      </c>
      <c r="B8222" s="1">
        <v>191.86629</v>
      </c>
      <c r="C8222" s="1">
        <v>0.5887528</v>
      </c>
      <c r="D8222" s="1">
        <v>0.35707745</v>
      </c>
      <c r="E8222" s="1">
        <v>2.3687193</v>
      </c>
      <c r="F8222" s="4">
        <f t="shared" si="1"/>
        <v>0.06541697778</v>
      </c>
      <c r="G8222" s="4">
        <f t="shared" si="2"/>
        <v>2.35595006</v>
      </c>
    </row>
    <row r="8223">
      <c r="A8223" s="1">
        <v>82.1800017356872</v>
      </c>
      <c r="B8223" s="1">
        <v>191.80345</v>
      </c>
      <c r="C8223" s="1">
        <v>0.58876616</v>
      </c>
      <c r="D8223" s="1">
        <v>0.43764877</v>
      </c>
      <c r="E8223" s="1">
        <v>2.3679433</v>
      </c>
      <c r="F8223" s="4">
        <f t="shared" si="1"/>
        <v>0.06541846222</v>
      </c>
      <c r="G8223" s="4">
        <f t="shared" si="2"/>
        <v>2.355174258</v>
      </c>
    </row>
    <row r="8224">
      <c r="A8224" s="1">
        <v>82.1899962425232</v>
      </c>
      <c r="B8224" s="1">
        <v>191.77487</v>
      </c>
      <c r="C8224" s="1">
        <v>0.5889128</v>
      </c>
      <c r="D8224" s="1">
        <v>0.37783068</v>
      </c>
      <c r="E8224" s="1">
        <v>2.3675907</v>
      </c>
      <c r="F8224" s="4">
        <f t="shared" si="1"/>
        <v>0.06543475556</v>
      </c>
      <c r="G8224" s="4">
        <f t="shared" si="2"/>
        <v>2.354821419</v>
      </c>
    </row>
    <row r="8225">
      <c r="A8225" s="1">
        <v>82.1999983787536</v>
      </c>
      <c r="B8225" s="1">
        <v>191.8301</v>
      </c>
      <c r="C8225" s="1">
        <v>0.589286</v>
      </c>
      <c r="D8225" s="1">
        <v>0.038454495</v>
      </c>
      <c r="E8225" s="1">
        <v>2.3682725</v>
      </c>
      <c r="F8225" s="4">
        <f t="shared" si="1"/>
        <v>0.06547622222</v>
      </c>
      <c r="G8225" s="4">
        <f t="shared" si="2"/>
        <v>2.35550327</v>
      </c>
    </row>
    <row r="8226">
      <c r="A8226" s="1">
        <v>82.2100005149841</v>
      </c>
      <c r="B8226" s="1">
        <v>191.91582</v>
      </c>
      <c r="C8226" s="1">
        <v>0.58924603</v>
      </c>
      <c r="D8226" s="1">
        <v>0.14466216</v>
      </c>
      <c r="E8226" s="1">
        <v>2.369331</v>
      </c>
      <c r="F8226" s="4">
        <f t="shared" si="1"/>
        <v>0.06547178111</v>
      </c>
      <c r="G8226" s="4">
        <f t="shared" si="2"/>
        <v>2.356561542</v>
      </c>
    </row>
    <row r="8227">
      <c r="A8227" s="1">
        <v>82.2200026512146</v>
      </c>
      <c r="B8227" s="1">
        <v>191.96918</v>
      </c>
      <c r="C8227" s="1">
        <v>0.5891394</v>
      </c>
      <c r="D8227" s="1">
        <v>0.3326619</v>
      </c>
      <c r="E8227" s="1">
        <v>2.3699894</v>
      </c>
      <c r="F8227" s="4">
        <f t="shared" si="1"/>
        <v>0.06545993333</v>
      </c>
      <c r="G8227" s="4">
        <f t="shared" si="2"/>
        <v>2.357220307</v>
      </c>
    </row>
    <row r="8228">
      <c r="A8228" s="1">
        <v>82.2299971580505</v>
      </c>
      <c r="B8228" s="1">
        <v>191.912</v>
      </c>
      <c r="C8228" s="1">
        <v>0.5891394</v>
      </c>
      <c r="D8228" s="1">
        <v>0.39980468</v>
      </c>
      <c r="E8228" s="1">
        <v>2.3692837</v>
      </c>
      <c r="F8228" s="4">
        <f t="shared" si="1"/>
        <v>0.06545993333</v>
      </c>
      <c r="G8228" s="4">
        <f t="shared" si="2"/>
        <v>2.356514381</v>
      </c>
    </row>
    <row r="8229">
      <c r="A8229" s="1">
        <v>82.239999294281</v>
      </c>
      <c r="B8229" s="1">
        <v>191.90822</v>
      </c>
      <c r="C8229" s="1">
        <v>0.58916605</v>
      </c>
      <c r="D8229" s="1">
        <v>0.46572667</v>
      </c>
      <c r="E8229" s="1">
        <v>2.3692367</v>
      </c>
      <c r="F8229" s="4">
        <f t="shared" si="1"/>
        <v>0.06546289444</v>
      </c>
      <c r="G8229" s="4">
        <f t="shared" si="2"/>
        <v>2.356467715</v>
      </c>
    </row>
    <row r="8230">
      <c r="A8230" s="1">
        <v>82.2500014305114</v>
      </c>
      <c r="B8230" s="1">
        <v>191.88914</v>
      </c>
      <c r="C8230" s="1">
        <v>0.589526</v>
      </c>
      <c r="D8230" s="1">
        <v>0.15442838</v>
      </c>
      <c r="E8230" s="1">
        <v>2.3690016</v>
      </c>
      <c r="F8230" s="4">
        <f t="shared" si="1"/>
        <v>0.06550288889</v>
      </c>
      <c r="G8230" s="4">
        <f t="shared" si="2"/>
        <v>2.356232159</v>
      </c>
    </row>
    <row r="8231">
      <c r="A8231" s="1">
        <v>82.2600035667419</v>
      </c>
      <c r="B8231" s="1">
        <v>191.94441</v>
      </c>
      <c r="C8231" s="1">
        <v>0.5896593</v>
      </c>
      <c r="D8231" s="1">
        <v>0.06653238</v>
      </c>
      <c r="E8231" s="1">
        <v>2.3696835</v>
      </c>
      <c r="F8231" s="4">
        <f t="shared" si="1"/>
        <v>0.0655177</v>
      </c>
      <c r="G8231" s="4">
        <f t="shared" si="2"/>
        <v>2.356914505</v>
      </c>
    </row>
    <row r="8232">
      <c r="A8232" s="1">
        <v>82.2699980735778</v>
      </c>
      <c r="B8232" s="1">
        <v>192.05678</v>
      </c>
      <c r="C8232" s="1">
        <v>0.58959264</v>
      </c>
      <c r="D8232" s="1">
        <v>0.22767504</v>
      </c>
      <c r="E8232" s="1">
        <v>2.371071</v>
      </c>
      <c r="F8232" s="4">
        <f t="shared" si="1"/>
        <v>0.06551029333</v>
      </c>
      <c r="G8232" s="4">
        <f t="shared" si="2"/>
        <v>2.358301789</v>
      </c>
    </row>
    <row r="8233">
      <c r="A8233" s="1">
        <v>82.2800002098083</v>
      </c>
      <c r="B8233" s="1">
        <v>192.01678</v>
      </c>
      <c r="C8233" s="1">
        <v>0.58957934</v>
      </c>
      <c r="D8233" s="1">
        <v>0.30824634</v>
      </c>
      <c r="E8233" s="1">
        <v>2.3705773</v>
      </c>
      <c r="F8233" s="4">
        <f t="shared" si="1"/>
        <v>0.06550881556</v>
      </c>
      <c r="G8233" s="4">
        <f t="shared" si="2"/>
        <v>2.357807962</v>
      </c>
    </row>
    <row r="8234">
      <c r="A8234" s="1">
        <v>82.2900023460388</v>
      </c>
      <c r="B8234" s="1">
        <v>192.01488</v>
      </c>
      <c r="C8234" s="1">
        <v>0.58957934</v>
      </c>
      <c r="D8234" s="1">
        <v>0.38881767</v>
      </c>
      <c r="E8234" s="1">
        <v>2.3705537</v>
      </c>
      <c r="F8234" s="4">
        <f t="shared" si="1"/>
        <v>0.06550881556</v>
      </c>
      <c r="G8234" s="4">
        <f t="shared" si="2"/>
        <v>2.357784505</v>
      </c>
    </row>
    <row r="8235">
      <c r="A8235" s="1">
        <v>82.2999968528747</v>
      </c>
      <c r="B8235" s="1">
        <v>191.97487</v>
      </c>
      <c r="C8235" s="1">
        <v>0.58959264</v>
      </c>
      <c r="D8235" s="1">
        <v>0.45596045</v>
      </c>
      <c r="E8235" s="1">
        <v>2.3700597</v>
      </c>
      <c r="F8235" s="4">
        <f t="shared" si="1"/>
        <v>0.06551029333</v>
      </c>
      <c r="G8235" s="4">
        <f t="shared" si="2"/>
        <v>2.357290554</v>
      </c>
    </row>
    <row r="8236">
      <c r="A8236" s="1">
        <v>82.3099989891052</v>
      </c>
      <c r="B8236" s="1">
        <v>191.94249</v>
      </c>
      <c r="C8236" s="1">
        <v>0.58989924</v>
      </c>
      <c r="D8236" s="1">
        <v>0.21424648</v>
      </c>
      <c r="E8236" s="1">
        <v>2.3696601</v>
      </c>
      <c r="F8236" s="4">
        <f t="shared" si="1"/>
        <v>0.06554436</v>
      </c>
      <c r="G8236" s="4">
        <f t="shared" si="2"/>
        <v>2.356890801</v>
      </c>
    </row>
    <row r="8237">
      <c r="A8237" s="1">
        <v>82.3200011253357</v>
      </c>
      <c r="B8237" s="1">
        <v>192.09297</v>
      </c>
      <c r="C8237" s="1">
        <v>0.5901258</v>
      </c>
      <c r="D8237" s="1">
        <v>0.043337606</v>
      </c>
      <c r="E8237" s="1">
        <v>2.371518</v>
      </c>
      <c r="F8237" s="4">
        <f t="shared" si="1"/>
        <v>0.06556953333</v>
      </c>
      <c r="G8237" s="4">
        <f t="shared" si="2"/>
        <v>2.358748579</v>
      </c>
    </row>
    <row r="8238">
      <c r="A8238" s="1">
        <v>82.3300032615661</v>
      </c>
      <c r="B8238" s="1">
        <v>192.14632</v>
      </c>
      <c r="C8238" s="1">
        <v>0.5901125</v>
      </c>
      <c r="D8238" s="1">
        <v>0.12390893</v>
      </c>
      <c r="E8238" s="1">
        <v>2.3721764</v>
      </c>
      <c r="F8238" s="4">
        <f t="shared" si="1"/>
        <v>0.06556805556</v>
      </c>
      <c r="G8238" s="4">
        <f t="shared" si="2"/>
        <v>2.359407221</v>
      </c>
    </row>
    <row r="8239">
      <c r="A8239" s="1">
        <v>82.3399977684021</v>
      </c>
      <c r="B8239" s="1">
        <v>192.19012</v>
      </c>
      <c r="C8239" s="1">
        <v>0.5901125</v>
      </c>
      <c r="D8239" s="1">
        <v>0.20448026</v>
      </c>
      <c r="E8239" s="1">
        <v>2.3727171</v>
      </c>
      <c r="F8239" s="4">
        <f t="shared" si="1"/>
        <v>0.06556805556</v>
      </c>
      <c r="G8239" s="4">
        <f t="shared" si="2"/>
        <v>2.359947962</v>
      </c>
    </row>
    <row r="8240">
      <c r="A8240" s="1">
        <v>82.3499999046325</v>
      </c>
      <c r="B8240" s="1">
        <v>192.1787</v>
      </c>
      <c r="C8240" s="1">
        <v>0.5901258</v>
      </c>
      <c r="D8240" s="1">
        <v>0.27162302</v>
      </c>
      <c r="E8240" s="1">
        <v>2.3725762</v>
      </c>
      <c r="F8240" s="4">
        <f t="shared" si="1"/>
        <v>0.06556953333</v>
      </c>
      <c r="G8240" s="4">
        <f t="shared" si="2"/>
        <v>2.359806974</v>
      </c>
    </row>
    <row r="8241">
      <c r="A8241" s="1">
        <v>82.360002040863</v>
      </c>
      <c r="B8241" s="1">
        <v>192.12344</v>
      </c>
      <c r="C8241" s="1">
        <v>0.5901258</v>
      </c>
      <c r="D8241" s="1">
        <v>0.3387658</v>
      </c>
      <c r="E8241" s="1">
        <v>2.3718941</v>
      </c>
      <c r="F8241" s="4">
        <f t="shared" si="1"/>
        <v>0.06556953333</v>
      </c>
      <c r="G8241" s="4">
        <f t="shared" si="2"/>
        <v>2.359124752</v>
      </c>
    </row>
    <row r="8242">
      <c r="A8242" s="1">
        <v>82.3699965476989</v>
      </c>
      <c r="B8242" s="1">
        <v>192.12155</v>
      </c>
      <c r="C8242" s="1">
        <v>0.5901258</v>
      </c>
      <c r="D8242" s="1">
        <v>0.41933712</v>
      </c>
      <c r="E8242" s="1">
        <v>2.3718708</v>
      </c>
      <c r="F8242" s="4">
        <f t="shared" si="1"/>
        <v>0.06556953333</v>
      </c>
      <c r="G8242" s="4">
        <f t="shared" si="2"/>
        <v>2.359101419</v>
      </c>
    </row>
    <row r="8243">
      <c r="A8243" s="1">
        <v>82.3799986839294</v>
      </c>
      <c r="B8243" s="1">
        <v>192.06439</v>
      </c>
      <c r="C8243" s="1">
        <v>0.5901525</v>
      </c>
      <c r="D8243" s="1">
        <v>0.47183055</v>
      </c>
      <c r="E8243" s="1">
        <v>2.371165</v>
      </c>
      <c r="F8243" s="4">
        <f t="shared" si="1"/>
        <v>0.0655725</v>
      </c>
      <c r="G8243" s="4">
        <f t="shared" si="2"/>
        <v>2.35839574</v>
      </c>
    </row>
    <row r="8244">
      <c r="A8244" s="1">
        <v>82.3900008201599</v>
      </c>
      <c r="B8244" s="1">
        <v>192.12155</v>
      </c>
      <c r="C8244" s="1">
        <v>0.5905524</v>
      </c>
      <c r="D8244" s="1">
        <v>0.14588293</v>
      </c>
      <c r="E8244" s="1">
        <v>2.3718708</v>
      </c>
      <c r="F8244" s="4">
        <f t="shared" si="1"/>
        <v>0.06561693333</v>
      </c>
      <c r="G8244" s="4">
        <f t="shared" si="2"/>
        <v>2.359101419</v>
      </c>
    </row>
    <row r="8245">
      <c r="A8245" s="1">
        <v>82.4000029563903</v>
      </c>
      <c r="B8245" s="1">
        <v>192.28917</v>
      </c>
      <c r="C8245" s="1">
        <v>0.5907657</v>
      </c>
      <c r="D8245" s="1">
        <v>-0.026246719</v>
      </c>
      <c r="E8245" s="1">
        <v>2.37394</v>
      </c>
      <c r="F8245" s="4">
        <f t="shared" si="1"/>
        <v>0.06564063333</v>
      </c>
      <c r="G8245" s="4">
        <f t="shared" si="2"/>
        <v>2.361170801</v>
      </c>
    </row>
    <row r="8246">
      <c r="A8246" s="1">
        <v>82.4099974632263</v>
      </c>
      <c r="B8246" s="1">
        <v>192.3387</v>
      </c>
      <c r="C8246" s="1">
        <v>0.59068567</v>
      </c>
      <c r="D8246" s="1">
        <v>0.10803882</v>
      </c>
      <c r="E8246" s="1">
        <v>2.3745515</v>
      </c>
      <c r="F8246" s="4">
        <f t="shared" si="1"/>
        <v>0.06563174111</v>
      </c>
      <c r="G8246" s="4">
        <f t="shared" si="2"/>
        <v>2.361782283</v>
      </c>
    </row>
    <row r="8247">
      <c r="A8247" s="1">
        <v>82.4199995994567</v>
      </c>
      <c r="B8247" s="1">
        <v>192.39775</v>
      </c>
      <c r="C8247" s="1">
        <v>0.59068567</v>
      </c>
      <c r="D8247" s="1">
        <v>0.20081793</v>
      </c>
      <c r="E8247" s="1">
        <v>2.3752806</v>
      </c>
      <c r="F8247" s="4">
        <f t="shared" si="1"/>
        <v>0.06563174111</v>
      </c>
      <c r="G8247" s="4">
        <f t="shared" si="2"/>
        <v>2.362511295</v>
      </c>
    </row>
    <row r="8248">
      <c r="A8248" s="1">
        <v>82.4300017356872</v>
      </c>
      <c r="B8248" s="1">
        <v>192.34822</v>
      </c>
      <c r="C8248" s="1">
        <v>0.59068567</v>
      </c>
      <c r="D8248" s="1">
        <v>0.28138924</v>
      </c>
      <c r="E8248" s="1">
        <v>2.374669</v>
      </c>
      <c r="F8248" s="4">
        <f t="shared" si="1"/>
        <v>0.06563174111</v>
      </c>
      <c r="G8248" s="4">
        <f t="shared" si="2"/>
        <v>2.361899814</v>
      </c>
    </row>
    <row r="8249">
      <c r="A8249" s="1">
        <v>82.4399962425232</v>
      </c>
      <c r="B8249" s="1">
        <v>192.32536</v>
      </c>
      <c r="C8249" s="1">
        <v>0.59068567</v>
      </c>
      <c r="D8249" s="1">
        <v>0.34853202</v>
      </c>
      <c r="E8249" s="1">
        <v>2.3743868</v>
      </c>
      <c r="F8249" s="4">
        <f t="shared" si="1"/>
        <v>0.06563174111</v>
      </c>
      <c r="G8249" s="4">
        <f t="shared" si="2"/>
        <v>2.361617591</v>
      </c>
    </row>
    <row r="8250">
      <c r="A8250" s="1">
        <v>82.4499983787536</v>
      </c>
      <c r="B8250" s="1">
        <v>192.28537</v>
      </c>
      <c r="C8250" s="1">
        <v>0.590699</v>
      </c>
      <c r="D8250" s="1">
        <v>0.41567478</v>
      </c>
      <c r="E8250" s="1">
        <v>2.373893</v>
      </c>
      <c r="F8250" s="4">
        <f t="shared" si="1"/>
        <v>0.06563322222</v>
      </c>
      <c r="G8250" s="4">
        <f t="shared" si="2"/>
        <v>2.361123888</v>
      </c>
    </row>
    <row r="8251">
      <c r="A8251" s="1">
        <v>82.4600005149841</v>
      </c>
      <c r="B8251" s="1">
        <v>192.18631</v>
      </c>
      <c r="C8251" s="1">
        <v>0.5907257</v>
      </c>
      <c r="D8251" s="1">
        <v>0.48281756</v>
      </c>
      <c r="E8251" s="1">
        <v>2.3726702</v>
      </c>
      <c r="F8251" s="4">
        <f t="shared" si="1"/>
        <v>0.06563618889</v>
      </c>
      <c r="G8251" s="4">
        <f t="shared" si="2"/>
        <v>2.359900925</v>
      </c>
    </row>
    <row r="8252">
      <c r="A8252" s="1">
        <v>82.4700026512146</v>
      </c>
      <c r="B8252" s="1">
        <v>192.25488</v>
      </c>
      <c r="C8252" s="1">
        <v>0.5911256</v>
      </c>
      <c r="D8252" s="1">
        <v>0.14466216</v>
      </c>
      <c r="E8252" s="1">
        <v>2.3735168</v>
      </c>
      <c r="F8252" s="4">
        <f t="shared" si="1"/>
        <v>0.06568062222</v>
      </c>
      <c r="G8252" s="4">
        <f t="shared" si="2"/>
        <v>2.360747468</v>
      </c>
    </row>
    <row r="8253">
      <c r="A8253" s="1">
        <v>82.4799971580505</v>
      </c>
      <c r="B8253" s="1">
        <v>192.39584</v>
      </c>
      <c r="C8253" s="1">
        <v>0.5912589</v>
      </c>
      <c r="D8253" s="1">
        <v>0.057986937</v>
      </c>
      <c r="E8253" s="1">
        <v>2.375257</v>
      </c>
      <c r="F8253" s="4">
        <f t="shared" si="1"/>
        <v>0.06569543333</v>
      </c>
      <c r="G8253" s="4">
        <f t="shared" si="2"/>
        <v>2.362487715</v>
      </c>
    </row>
    <row r="8254">
      <c r="A8254" s="1">
        <v>82.489999294281</v>
      </c>
      <c r="B8254" s="1">
        <v>192.48538</v>
      </c>
      <c r="C8254" s="1">
        <v>0.5911656</v>
      </c>
      <c r="D8254" s="1">
        <v>0.20570104</v>
      </c>
      <c r="E8254" s="1">
        <v>2.3763623</v>
      </c>
      <c r="F8254" s="4">
        <f t="shared" si="1"/>
        <v>0.06568506667</v>
      </c>
      <c r="G8254" s="4">
        <f t="shared" si="2"/>
        <v>2.363593147</v>
      </c>
    </row>
    <row r="8255">
      <c r="A8255" s="1">
        <v>82.5000014305114</v>
      </c>
      <c r="B8255" s="1">
        <v>192.46823</v>
      </c>
      <c r="C8255" s="1">
        <v>0.59113896</v>
      </c>
      <c r="D8255" s="1">
        <v>0.32655802</v>
      </c>
      <c r="E8255" s="1">
        <v>2.3761506</v>
      </c>
      <c r="F8255" s="4">
        <f t="shared" si="1"/>
        <v>0.06568210667</v>
      </c>
      <c r="G8255" s="4">
        <f t="shared" si="2"/>
        <v>2.363381419</v>
      </c>
    </row>
    <row r="8256">
      <c r="A8256" s="1">
        <v>82.5100035667419</v>
      </c>
      <c r="B8256" s="1">
        <v>192.39395</v>
      </c>
      <c r="C8256" s="1">
        <v>0.59115225</v>
      </c>
      <c r="D8256" s="1">
        <v>0.39370078</v>
      </c>
      <c r="E8256" s="1">
        <v>2.3752337</v>
      </c>
      <c r="F8256" s="4">
        <f t="shared" si="1"/>
        <v>0.06568358333</v>
      </c>
      <c r="G8256" s="4">
        <f t="shared" si="2"/>
        <v>2.362464381</v>
      </c>
    </row>
    <row r="8257">
      <c r="A8257" s="1">
        <v>82.5199980735778</v>
      </c>
      <c r="B8257" s="1">
        <v>192.41109</v>
      </c>
      <c r="C8257" s="1">
        <v>0.59115225</v>
      </c>
      <c r="D8257" s="1">
        <v>0.46084356</v>
      </c>
      <c r="E8257" s="1">
        <v>2.3754451</v>
      </c>
      <c r="F8257" s="4">
        <f t="shared" si="1"/>
        <v>0.06568358333</v>
      </c>
      <c r="G8257" s="4">
        <f t="shared" si="2"/>
        <v>2.362675986</v>
      </c>
    </row>
    <row r="8258">
      <c r="A8258" s="1">
        <v>82.5300002098083</v>
      </c>
      <c r="B8258" s="1">
        <v>192.35204</v>
      </c>
      <c r="C8258" s="1">
        <v>0.5913922</v>
      </c>
      <c r="D8258" s="1">
        <v>0.2887139</v>
      </c>
      <c r="E8258" s="1">
        <v>2.374716</v>
      </c>
      <c r="F8258" s="4">
        <f t="shared" si="1"/>
        <v>0.06571024444</v>
      </c>
      <c r="G8258" s="4">
        <f t="shared" si="2"/>
        <v>2.361946974</v>
      </c>
    </row>
    <row r="8259">
      <c r="A8259" s="1">
        <v>82.5400023460388</v>
      </c>
      <c r="B8259" s="1">
        <v>192.50252</v>
      </c>
      <c r="C8259" s="1">
        <v>0.5917521</v>
      </c>
      <c r="D8259" s="1">
        <v>-0.007935055</v>
      </c>
      <c r="E8259" s="1">
        <v>2.376574</v>
      </c>
      <c r="F8259" s="4">
        <f t="shared" si="1"/>
        <v>0.06575023333</v>
      </c>
      <c r="G8259" s="4">
        <f t="shared" si="2"/>
        <v>2.363804752</v>
      </c>
    </row>
    <row r="8260">
      <c r="A8260" s="1">
        <v>82.5499968528747</v>
      </c>
      <c r="B8260" s="1">
        <v>192.63968</v>
      </c>
      <c r="C8260" s="1">
        <v>0.5917254</v>
      </c>
      <c r="D8260" s="1">
        <v>0.07263627</v>
      </c>
      <c r="E8260" s="1">
        <v>2.3782673</v>
      </c>
      <c r="F8260" s="4">
        <f t="shared" si="1"/>
        <v>0.06574726667</v>
      </c>
      <c r="G8260" s="4">
        <f t="shared" si="2"/>
        <v>2.365498085</v>
      </c>
    </row>
    <row r="8261">
      <c r="A8261" s="1">
        <v>82.5599989891052</v>
      </c>
      <c r="B8261" s="1">
        <v>192.63968</v>
      </c>
      <c r="C8261" s="1">
        <v>0.59169877</v>
      </c>
      <c r="D8261" s="1">
        <v>0.19349326</v>
      </c>
      <c r="E8261" s="1">
        <v>2.3782673</v>
      </c>
      <c r="F8261" s="4">
        <f t="shared" si="1"/>
        <v>0.06574430778</v>
      </c>
      <c r="G8261" s="4">
        <f t="shared" si="2"/>
        <v>2.365498085</v>
      </c>
    </row>
    <row r="8262">
      <c r="A8262" s="1">
        <v>82.5700011253357</v>
      </c>
      <c r="B8262" s="1">
        <v>192.6549</v>
      </c>
      <c r="C8262" s="1">
        <v>0.5917121</v>
      </c>
      <c r="D8262" s="1">
        <v>0.24720748</v>
      </c>
      <c r="E8262" s="1">
        <v>2.3784552</v>
      </c>
      <c r="F8262" s="4">
        <f t="shared" si="1"/>
        <v>0.06574578889</v>
      </c>
      <c r="G8262" s="4">
        <f t="shared" si="2"/>
        <v>2.365685986</v>
      </c>
    </row>
    <row r="8263">
      <c r="A8263" s="1">
        <v>82.5800032615661</v>
      </c>
      <c r="B8263" s="1">
        <v>192.5692</v>
      </c>
      <c r="C8263" s="1">
        <v>0.5917121</v>
      </c>
      <c r="D8263" s="1">
        <v>0.3277788</v>
      </c>
      <c r="E8263" s="1">
        <v>2.377397</v>
      </c>
      <c r="F8263" s="4">
        <f t="shared" si="1"/>
        <v>0.06574578889</v>
      </c>
      <c r="G8263" s="4">
        <f t="shared" si="2"/>
        <v>2.364627962</v>
      </c>
    </row>
    <row r="8264">
      <c r="A8264" s="1">
        <v>82.5899977684021</v>
      </c>
      <c r="B8264" s="1">
        <v>192.55586</v>
      </c>
      <c r="C8264" s="1">
        <v>0.5917254</v>
      </c>
      <c r="D8264" s="1">
        <v>0.39492157</v>
      </c>
      <c r="E8264" s="1">
        <v>2.3772326</v>
      </c>
      <c r="F8264" s="4">
        <f t="shared" si="1"/>
        <v>0.06574726667</v>
      </c>
      <c r="G8264" s="4">
        <f t="shared" si="2"/>
        <v>2.36446327</v>
      </c>
    </row>
    <row r="8265">
      <c r="A8265" s="1">
        <v>82.5999999046325</v>
      </c>
      <c r="B8265" s="1">
        <v>192.55205</v>
      </c>
      <c r="C8265" s="1">
        <v>0.5917654</v>
      </c>
      <c r="D8265" s="1">
        <v>0.43398646</v>
      </c>
      <c r="E8265" s="1">
        <v>2.3771853</v>
      </c>
      <c r="F8265" s="4">
        <f t="shared" si="1"/>
        <v>0.06575171111</v>
      </c>
      <c r="G8265" s="4">
        <f t="shared" si="2"/>
        <v>2.364416233</v>
      </c>
    </row>
    <row r="8266">
      <c r="A8266" s="1">
        <v>82.610002040863</v>
      </c>
      <c r="B8266" s="1">
        <v>192.52538</v>
      </c>
      <c r="C8266" s="1">
        <v>0.59219205</v>
      </c>
      <c r="D8266" s="1">
        <v>0.0653116</v>
      </c>
      <c r="E8266" s="1">
        <v>2.376856</v>
      </c>
      <c r="F8266" s="4">
        <f t="shared" si="1"/>
        <v>0.06579911667</v>
      </c>
      <c r="G8266" s="4">
        <f t="shared" si="2"/>
        <v>2.364086974</v>
      </c>
    </row>
    <row r="8267">
      <c r="A8267" s="1">
        <v>82.6199965476989</v>
      </c>
      <c r="B8267" s="1">
        <v>192.75587</v>
      </c>
      <c r="C8267" s="1">
        <v>0.5923786</v>
      </c>
      <c r="D8267" s="1">
        <v>-0.0653116</v>
      </c>
      <c r="E8267" s="1">
        <v>2.3797016</v>
      </c>
      <c r="F8267" s="4">
        <f t="shared" si="1"/>
        <v>0.06581984444</v>
      </c>
      <c r="G8267" s="4">
        <f t="shared" si="2"/>
        <v>2.36693253</v>
      </c>
    </row>
    <row r="8268">
      <c r="A8268" s="1">
        <v>82.6299986839294</v>
      </c>
      <c r="B8268" s="1">
        <v>192.81493</v>
      </c>
      <c r="C8268" s="1">
        <v>0.592312</v>
      </c>
      <c r="D8268" s="1">
        <v>0.068973936</v>
      </c>
      <c r="E8268" s="1">
        <v>2.3804307</v>
      </c>
      <c r="F8268" s="4">
        <f t="shared" si="1"/>
        <v>0.06581244444</v>
      </c>
      <c r="G8268" s="4">
        <f t="shared" si="2"/>
        <v>2.367661665</v>
      </c>
    </row>
    <row r="8269">
      <c r="A8269" s="1">
        <v>82.6400008201599</v>
      </c>
      <c r="B8269" s="1">
        <v>192.86064</v>
      </c>
      <c r="C8269" s="1">
        <v>0.5923253</v>
      </c>
      <c r="D8269" s="1">
        <v>0.13611671</v>
      </c>
      <c r="E8269" s="1">
        <v>2.380995</v>
      </c>
      <c r="F8269" s="4">
        <f t="shared" si="1"/>
        <v>0.06581392222</v>
      </c>
      <c r="G8269" s="4">
        <f t="shared" si="2"/>
        <v>2.368225986</v>
      </c>
    </row>
    <row r="8270">
      <c r="A8270" s="1">
        <v>82.6500029563903</v>
      </c>
      <c r="B8270" s="1">
        <v>192.83969</v>
      </c>
      <c r="C8270" s="1">
        <v>0.592352</v>
      </c>
      <c r="D8270" s="1">
        <v>0.1751816</v>
      </c>
      <c r="E8270" s="1">
        <v>2.3807364</v>
      </c>
      <c r="F8270" s="4">
        <f t="shared" si="1"/>
        <v>0.06581688889</v>
      </c>
      <c r="G8270" s="4">
        <f t="shared" si="2"/>
        <v>2.367967344</v>
      </c>
    </row>
    <row r="8271">
      <c r="A8271" s="1">
        <v>82.6599974632263</v>
      </c>
      <c r="B8271" s="1">
        <v>192.7673</v>
      </c>
      <c r="C8271" s="1">
        <v>0.5924186</v>
      </c>
      <c r="D8271" s="1">
        <v>0.1861686</v>
      </c>
      <c r="E8271" s="1">
        <v>2.3798428</v>
      </c>
      <c r="F8271" s="4">
        <f t="shared" si="1"/>
        <v>0.06582428889</v>
      </c>
      <c r="G8271" s="4">
        <f t="shared" si="2"/>
        <v>2.367073641</v>
      </c>
    </row>
    <row r="8272">
      <c r="A8272" s="1">
        <v>82.6699995994567</v>
      </c>
      <c r="B8272" s="1">
        <v>192.78825</v>
      </c>
      <c r="C8272" s="1">
        <v>0.59251195</v>
      </c>
      <c r="D8272" s="1">
        <v>0.16907771</v>
      </c>
      <c r="E8272" s="1">
        <v>2.3801014</v>
      </c>
      <c r="F8272" s="4">
        <f t="shared" si="1"/>
        <v>0.06583466111</v>
      </c>
      <c r="G8272" s="4">
        <f t="shared" si="2"/>
        <v>2.367332283</v>
      </c>
    </row>
    <row r="8273">
      <c r="A8273" s="1">
        <v>82.6800017356872</v>
      </c>
      <c r="B8273" s="1">
        <v>192.75967</v>
      </c>
      <c r="C8273" s="1">
        <v>0.5925786</v>
      </c>
      <c r="D8273" s="1">
        <v>0.16541538</v>
      </c>
      <c r="E8273" s="1">
        <v>2.3797486</v>
      </c>
      <c r="F8273" s="4">
        <f t="shared" si="1"/>
        <v>0.06584206667</v>
      </c>
      <c r="G8273" s="4">
        <f t="shared" si="2"/>
        <v>2.366979443</v>
      </c>
    </row>
    <row r="8274">
      <c r="A8274" s="1">
        <v>82.6899962425232</v>
      </c>
      <c r="B8274" s="1">
        <v>192.78444</v>
      </c>
      <c r="C8274" s="1">
        <v>0.5926186</v>
      </c>
      <c r="D8274" s="1">
        <v>0.20570104</v>
      </c>
      <c r="E8274" s="1">
        <v>2.3800545</v>
      </c>
      <c r="F8274" s="4">
        <f t="shared" si="1"/>
        <v>0.06584651111</v>
      </c>
      <c r="G8274" s="4">
        <f t="shared" si="2"/>
        <v>2.367285246</v>
      </c>
    </row>
    <row r="8275">
      <c r="A8275" s="1">
        <v>82.6999983787536</v>
      </c>
      <c r="B8275" s="1">
        <v>192.8092</v>
      </c>
      <c r="C8275" s="1">
        <v>0.5926586</v>
      </c>
      <c r="D8275" s="1">
        <v>0.24476592</v>
      </c>
      <c r="E8275" s="1">
        <v>2.3803601</v>
      </c>
      <c r="F8275" s="4">
        <f t="shared" si="1"/>
        <v>0.06585095556</v>
      </c>
      <c r="G8275" s="4">
        <f t="shared" si="2"/>
        <v>2.367590925</v>
      </c>
    </row>
    <row r="8276">
      <c r="A8276" s="1">
        <v>82.7100005149841</v>
      </c>
      <c r="B8276" s="1">
        <v>192.7673</v>
      </c>
      <c r="C8276" s="1">
        <v>0.59271187</v>
      </c>
      <c r="D8276" s="1">
        <v>0.25819448</v>
      </c>
      <c r="E8276" s="1">
        <v>2.3798428</v>
      </c>
      <c r="F8276" s="4">
        <f t="shared" si="1"/>
        <v>0.06585687444</v>
      </c>
      <c r="G8276" s="4">
        <f t="shared" si="2"/>
        <v>2.367073641</v>
      </c>
    </row>
    <row r="8277">
      <c r="A8277" s="1">
        <v>82.7200026512146</v>
      </c>
      <c r="B8277" s="1">
        <v>192.82445</v>
      </c>
      <c r="C8277" s="1">
        <v>0.5927785</v>
      </c>
      <c r="D8277" s="1">
        <v>0.27040225</v>
      </c>
      <c r="E8277" s="1">
        <v>2.3805482</v>
      </c>
      <c r="F8277" s="4">
        <f t="shared" si="1"/>
        <v>0.06586427778</v>
      </c>
      <c r="G8277" s="4">
        <f t="shared" si="2"/>
        <v>2.367779196</v>
      </c>
    </row>
    <row r="8278">
      <c r="A8278" s="1">
        <v>82.7299971580505</v>
      </c>
      <c r="B8278" s="1">
        <v>192.81111</v>
      </c>
      <c r="C8278" s="1">
        <v>0.59283185</v>
      </c>
      <c r="D8278" s="1">
        <v>0.29725936</v>
      </c>
      <c r="E8278" s="1">
        <v>2.3803837</v>
      </c>
      <c r="F8278" s="4">
        <f t="shared" si="1"/>
        <v>0.06587020556</v>
      </c>
      <c r="G8278" s="4">
        <f t="shared" si="2"/>
        <v>2.367614505</v>
      </c>
    </row>
    <row r="8279">
      <c r="A8279" s="1">
        <v>82.739999294281</v>
      </c>
      <c r="B8279" s="1">
        <v>192.79587</v>
      </c>
      <c r="C8279" s="1">
        <v>0.5928452</v>
      </c>
      <c r="D8279" s="1">
        <v>0.34975278</v>
      </c>
      <c r="E8279" s="1">
        <v>2.3801954</v>
      </c>
      <c r="F8279" s="4">
        <f t="shared" si="1"/>
        <v>0.06587168889</v>
      </c>
      <c r="G8279" s="4">
        <f t="shared" si="2"/>
        <v>2.367426357</v>
      </c>
    </row>
    <row r="8280">
      <c r="A8280" s="1">
        <v>82.7500014305114</v>
      </c>
      <c r="B8280" s="1">
        <v>192.82254</v>
      </c>
      <c r="C8280" s="1">
        <v>0.5928585</v>
      </c>
      <c r="D8280" s="1">
        <v>0.41689557</v>
      </c>
      <c r="E8280" s="1">
        <v>2.3805249</v>
      </c>
      <c r="F8280" s="4">
        <f t="shared" si="1"/>
        <v>0.06587316667</v>
      </c>
      <c r="G8280" s="4">
        <f t="shared" si="2"/>
        <v>2.367755616</v>
      </c>
    </row>
    <row r="8281">
      <c r="A8281" s="1">
        <v>82.7600035667419</v>
      </c>
      <c r="B8281" s="1">
        <v>192.79207</v>
      </c>
      <c r="C8281" s="1">
        <v>0.59319174</v>
      </c>
      <c r="D8281" s="1">
        <v>0.14588293</v>
      </c>
      <c r="E8281" s="1">
        <v>2.3801486</v>
      </c>
      <c r="F8281" s="4">
        <f t="shared" si="1"/>
        <v>0.06591019333</v>
      </c>
      <c r="G8281" s="4">
        <f t="shared" si="2"/>
        <v>2.367379443</v>
      </c>
    </row>
    <row r="8282">
      <c r="A8282" s="1">
        <v>82.7699980735778</v>
      </c>
      <c r="B8282" s="1">
        <v>192.94446</v>
      </c>
      <c r="C8282" s="1">
        <v>0.59329844</v>
      </c>
      <c r="D8282" s="1">
        <v>0.09949338</v>
      </c>
      <c r="E8282" s="1">
        <v>2.3820298</v>
      </c>
      <c r="F8282" s="4">
        <f t="shared" si="1"/>
        <v>0.06592204889</v>
      </c>
      <c r="G8282" s="4">
        <f t="shared" si="2"/>
        <v>2.369260801</v>
      </c>
    </row>
    <row r="8283">
      <c r="A8283" s="1">
        <v>82.7800002098083</v>
      </c>
      <c r="B8283" s="1">
        <v>192.93303</v>
      </c>
      <c r="C8283" s="1">
        <v>0.5932584</v>
      </c>
      <c r="D8283" s="1">
        <v>0.22035037</v>
      </c>
      <c r="E8283" s="1">
        <v>2.3818889</v>
      </c>
      <c r="F8283" s="4">
        <f t="shared" si="1"/>
        <v>0.0659176</v>
      </c>
      <c r="G8283" s="4">
        <f t="shared" si="2"/>
        <v>2.36911969</v>
      </c>
    </row>
    <row r="8284">
      <c r="A8284" s="1">
        <v>82.7900023460388</v>
      </c>
      <c r="B8284" s="1">
        <v>192.94824</v>
      </c>
      <c r="C8284" s="1">
        <v>0.5932584</v>
      </c>
      <c r="D8284" s="1">
        <v>0.28749314</v>
      </c>
      <c r="E8284" s="1">
        <v>2.3820767</v>
      </c>
      <c r="F8284" s="4">
        <f t="shared" si="1"/>
        <v>0.0659176</v>
      </c>
      <c r="G8284" s="4">
        <f t="shared" si="2"/>
        <v>2.369307468</v>
      </c>
    </row>
    <row r="8285">
      <c r="A8285" s="1">
        <v>82.7999968528747</v>
      </c>
      <c r="B8285" s="1">
        <v>192.95015</v>
      </c>
      <c r="C8285" s="1">
        <v>0.5932584</v>
      </c>
      <c r="D8285" s="1">
        <v>0.36806446</v>
      </c>
      <c r="E8285" s="1">
        <v>2.3821003</v>
      </c>
      <c r="F8285" s="4">
        <f t="shared" si="1"/>
        <v>0.0659176</v>
      </c>
      <c r="G8285" s="4">
        <f t="shared" si="2"/>
        <v>2.369331048</v>
      </c>
    </row>
    <row r="8286">
      <c r="A8286" s="1">
        <v>82.8099989891052</v>
      </c>
      <c r="B8286" s="1">
        <v>192.85873</v>
      </c>
      <c r="C8286" s="1">
        <v>0.5932584</v>
      </c>
      <c r="D8286" s="1">
        <v>0.4486358</v>
      </c>
      <c r="E8286" s="1">
        <v>2.3809717</v>
      </c>
      <c r="F8286" s="4">
        <f t="shared" si="1"/>
        <v>0.0659176</v>
      </c>
      <c r="G8286" s="4">
        <f t="shared" si="2"/>
        <v>2.368202406</v>
      </c>
    </row>
    <row r="8287">
      <c r="A8287" s="1">
        <v>82.8200011253357</v>
      </c>
      <c r="B8287" s="1">
        <v>192.89493</v>
      </c>
      <c r="C8287" s="1">
        <v>0.59344506</v>
      </c>
      <c r="D8287" s="1">
        <v>0.34853202</v>
      </c>
      <c r="E8287" s="1">
        <v>2.3814185</v>
      </c>
      <c r="F8287" s="4">
        <f t="shared" si="1"/>
        <v>0.06593834</v>
      </c>
      <c r="G8287" s="4">
        <f t="shared" si="2"/>
        <v>2.36864932</v>
      </c>
    </row>
    <row r="8288">
      <c r="A8288" s="1">
        <v>82.8300032615661</v>
      </c>
      <c r="B8288" s="1">
        <v>192.9578</v>
      </c>
      <c r="C8288" s="1">
        <v>0.5938183</v>
      </c>
      <c r="D8288" s="1">
        <v>0.021363609</v>
      </c>
      <c r="E8288" s="1">
        <v>2.3821945</v>
      </c>
      <c r="F8288" s="4">
        <f t="shared" si="1"/>
        <v>0.06597981111</v>
      </c>
      <c r="G8288" s="4">
        <f t="shared" si="2"/>
        <v>2.369425493</v>
      </c>
    </row>
    <row r="8289">
      <c r="A8289" s="1">
        <v>82.8399977684021</v>
      </c>
      <c r="B8289" s="1">
        <v>193.12921</v>
      </c>
      <c r="C8289" s="1">
        <v>0.59388494</v>
      </c>
      <c r="D8289" s="1">
        <v>0.0054934993</v>
      </c>
      <c r="E8289" s="1">
        <v>2.384311</v>
      </c>
      <c r="F8289" s="4">
        <f t="shared" si="1"/>
        <v>0.06598721556</v>
      </c>
      <c r="G8289" s="4">
        <f t="shared" si="2"/>
        <v>2.371541665</v>
      </c>
    </row>
    <row r="8290">
      <c r="A8290" s="1">
        <v>82.8499999046325</v>
      </c>
      <c r="B8290" s="1">
        <v>193.2016</v>
      </c>
      <c r="C8290" s="1">
        <v>0.5938716</v>
      </c>
      <c r="D8290" s="1">
        <v>0.09949338</v>
      </c>
      <c r="E8290" s="1">
        <v>2.3852046</v>
      </c>
      <c r="F8290" s="4">
        <f t="shared" si="1"/>
        <v>0.06598573333</v>
      </c>
      <c r="G8290" s="4">
        <f t="shared" si="2"/>
        <v>2.372435369</v>
      </c>
    </row>
    <row r="8291">
      <c r="A8291" s="1">
        <v>82.860002040863</v>
      </c>
      <c r="B8291" s="1">
        <v>193.17874</v>
      </c>
      <c r="C8291" s="1">
        <v>0.5938716</v>
      </c>
      <c r="D8291" s="1">
        <v>0.18006471</v>
      </c>
      <c r="E8291" s="1">
        <v>2.3849225</v>
      </c>
      <c r="F8291" s="4">
        <f t="shared" si="1"/>
        <v>0.06598573333</v>
      </c>
      <c r="G8291" s="4">
        <f t="shared" si="2"/>
        <v>2.372153147</v>
      </c>
    </row>
    <row r="8292">
      <c r="A8292" s="1">
        <v>82.8699965476989</v>
      </c>
      <c r="B8292" s="1">
        <v>193.19398</v>
      </c>
      <c r="C8292" s="1">
        <v>0.59388494</v>
      </c>
      <c r="D8292" s="1">
        <v>0.23255815</v>
      </c>
      <c r="E8292" s="1">
        <v>2.3851106</v>
      </c>
      <c r="F8292" s="4">
        <f t="shared" si="1"/>
        <v>0.06598721556</v>
      </c>
      <c r="G8292" s="4">
        <f t="shared" si="2"/>
        <v>2.372341295</v>
      </c>
    </row>
    <row r="8293">
      <c r="A8293" s="1">
        <v>82.8799986839294</v>
      </c>
      <c r="B8293" s="1">
        <v>193.1235</v>
      </c>
      <c r="C8293" s="1">
        <v>0.59388494</v>
      </c>
      <c r="D8293" s="1">
        <v>0.31312945</v>
      </c>
      <c r="E8293" s="1">
        <v>2.3842404</v>
      </c>
      <c r="F8293" s="4">
        <f t="shared" si="1"/>
        <v>0.06598721556</v>
      </c>
      <c r="G8293" s="4">
        <f t="shared" si="2"/>
        <v>2.371471172</v>
      </c>
    </row>
    <row r="8294">
      <c r="A8294" s="1">
        <v>82.8900008201599</v>
      </c>
      <c r="B8294" s="1">
        <v>193.09492</v>
      </c>
      <c r="C8294" s="1">
        <v>0.5939116</v>
      </c>
      <c r="D8294" s="1">
        <v>0.3656229</v>
      </c>
      <c r="E8294" s="1">
        <v>2.3838878</v>
      </c>
      <c r="F8294" s="4">
        <f t="shared" si="1"/>
        <v>0.06599017778</v>
      </c>
      <c r="G8294" s="4">
        <f t="shared" si="2"/>
        <v>2.371118332</v>
      </c>
    </row>
    <row r="8295">
      <c r="A8295" s="1">
        <v>82.9000029563903</v>
      </c>
      <c r="B8295" s="1">
        <v>193.0835</v>
      </c>
      <c r="C8295" s="1">
        <v>0.59396493</v>
      </c>
      <c r="D8295" s="1">
        <v>0.3766099</v>
      </c>
      <c r="E8295" s="1">
        <v>2.3837466</v>
      </c>
      <c r="F8295" s="4">
        <f t="shared" si="1"/>
        <v>0.06599610333</v>
      </c>
      <c r="G8295" s="4">
        <f t="shared" si="2"/>
        <v>2.370977344</v>
      </c>
    </row>
    <row r="8296">
      <c r="A8296" s="1">
        <v>82.9099974632263</v>
      </c>
      <c r="B8296" s="1">
        <v>193.01302</v>
      </c>
      <c r="C8296" s="1">
        <v>0.59407157</v>
      </c>
      <c r="D8296" s="1">
        <v>0.34609047</v>
      </c>
      <c r="E8296" s="1">
        <v>2.3828764</v>
      </c>
      <c r="F8296" s="4">
        <f t="shared" si="1"/>
        <v>0.06600795222</v>
      </c>
      <c r="G8296" s="4">
        <f t="shared" si="2"/>
        <v>2.370107221</v>
      </c>
    </row>
    <row r="8297">
      <c r="A8297" s="1">
        <v>82.9199995994567</v>
      </c>
      <c r="B8297" s="1">
        <v>193.0854</v>
      </c>
      <c r="C8297" s="1">
        <v>0.59420484</v>
      </c>
      <c r="D8297" s="1">
        <v>0.2728438</v>
      </c>
      <c r="E8297" s="1">
        <v>2.38377</v>
      </c>
      <c r="F8297" s="4">
        <f t="shared" si="1"/>
        <v>0.06602276</v>
      </c>
      <c r="G8297" s="4">
        <f t="shared" si="2"/>
        <v>2.371000801</v>
      </c>
    </row>
    <row r="8298">
      <c r="A8298" s="1">
        <v>82.9300017356872</v>
      </c>
      <c r="B8298" s="1">
        <v>193.09683</v>
      </c>
      <c r="C8298" s="1">
        <v>0.5943381</v>
      </c>
      <c r="D8298" s="1">
        <v>0.22767504</v>
      </c>
      <c r="E8298" s="1">
        <v>2.3839111</v>
      </c>
      <c r="F8298" s="4">
        <f t="shared" si="1"/>
        <v>0.06603756667</v>
      </c>
      <c r="G8298" s="4">
        <f t="shared" si="2"/>
        <v>2.371141912</v>
      </c>
    </row>
    <row r="8299">
      <c r="A8299" s="1">
        <v>82.9399962425232</v>
      </c>
      <c r="B8299" s="1">
        <v>193.16159</v>
      </c>
      <c r="C8299" s="1">
        <v>0.5944048</v>
      </c>
      <c r="D8299" s="1">
        <v>0.22523348</v>
      </c>
      <c r="E8299" s="1">
        <v>2.3847108</v>
      </c>
      <c r="F8299" s="4">
        <f t="shared" si="1"/>
        <v>0.06604497778</v>
      </c>
      <c r="G8299" s="4">
        <f t="shared" si="2"/>
        <v>2.371941419</v>
      </c>
    </row>
    <row r="8300">
      <c r="A8300" s="1">
        <v>82.9499983787536</v>
      </c>
      <c r="B8300" s="1">
        <v>193.23016</v>
      </c>
      <c r="C8300" s="1">
        <v>0.5944181</v>
      </c>
      <c r="D8300" s="1">
        <v>0.27894768</v>
      </c>
      <c r="E8300" s="1">
        <v>2.3855572</v>
      </c>
      <c r="F8300" s="4">
        <f t="shared" si="1"/>
        <v>0.06604645556</v>
      </c>
      <c r="G8300" s="4">
        <f t="shared" si="2"/>
        <v>2.372787962</v>
      </c>
    </row>
    <row r="8301">
      <c r="A8301" s="1">
        <v>82.9600005149841</v>
      </c>
      <c r="B8301" s="1">
        <v>193.18636</v>
      </c>
      <c r="C8301" s="1">
        <v>0.5944181</v>
      </c>
      <c r="D8301" s="1">
        <v>0.359519</v>
      </c>
      <c r="E8301" s="1">
        <v>2.3850164</v>
      </c>
      <c r="F8301" s="4">
        <f t="shared" si="1"/>
        <v>0.06604645556</v>
      </c>
      <c r="G8301" s="4">
        <f t="shared" si="2"/>
        <v>2.372247221</v>
      </c>
    </row>
    <row r="8302">
      <c r="A8302" s="1">
        <v>82.9700026512146</v>
      </c>
      <c r="B8302" s="1">
        <v>193.21303</v>
      </c>
      <c r="C8302" s="1">
        <v>0.59443146</v>
      </c>
      <c r="D8302" s="1">
        <v>0.4266618</v>
      </c>
      <c r="E8302" s="1">
        <v>2.3853457</v>
      </c>
      <c r="F8302" s="4">
        <f t="shared" si="1"/>
        <v>0.06604794</v>
      </c>
      <c r="G8302" s="4">
        <f t="shared" si="2"/>
        <v>2.37257648</v>
      </c>
    </row>
    <row r="8303">
      <c r="A8303" s="1">
        <v>82.9799971580505</v>
      </c>
      <c r="B8303" s="1">
        <v>193.15207</v>
      </c>
      <c r="C8303" s="1">
        <v>0.59465814</v>
      </c>
      <c r="D8303" s="1">
        <v>0.28138924</v>
      </c>
      <c r="E8303" s="1">
        <v>2.3845932</v>
      </c>
      <c r="F8303" s="4">
        <f t="shared" si="1"/>
        <v>0.06607312667</v>
      </c>
      <c r="G8303" s="4">
        <f t="shared" si="2"/>
        <v>2.371823888</v>
      </c>
    </row>
    <row r="8304">
      <c r="A8304" s="1">
        <v>82.989999294281</v>
      </c>
      <c r="B8304" s="1">
        <v>193.33304</v>
      </c>
      <c r="C8304" s="1">
        <v>0.59497803</v>
      </c>
      <c r="D8304" s="1">
        <v>-0.003051944</v>
      </c>
      <c r="E8304" s="1">
        <v>2.3868272</v>
      </c>
      <c r="F8304" s="4">
        <f t="shared" si="1"/>
        <v>0.06610867</v>
      </c>
      <c r="G8304" s="4">
        <f t="shared" si="2"/>
        <v>2.374058085</v>
      </c>
    </row>
    <row r="8305">
      <c r="A8305" s="1">
        <v>83.0000014305114</v>
      </c>
      <c r="B8305" s="1">
        <v>193.48161</v>
      </c>
      <c r="C8305" s="1">
        <v>0.59493804</v>
      </c>
      <c r="D8305" s="1">
        <v>0.10437649</v>
      </c>
      <c r="E8305" s="1">
        <v>2.3886616</v>
      </c>
      <c r="F8305" s="4">
        <f t="shared" si="1"/>
        <v>0.06610422667</v>
      </c>
      <c r="G8305" s="4">
        <f t="shared" si="2"/>
        <v>2.375892283</v>
      </c>
    </row>
    <row r="8306">
      <c r="A8306" s="1">
        <v>83.0100035667419</v>
      </c>
      <c r="B8306" s="1">
        <v>193.4359</v>
      </c>
      <c r="C8306" s="1">
        <v>0.59489805</v>
      </c>
      <c r="D8306" s="1">
        <v>0.22523348</v>
      </c>
      <c r="E8306" s="1">
        <v>2.388097</v>
      </c>
      <c r="F8306" s="4">
        <f t="shared" si="1"/>
        <v>0.06609978333</v>
      </c>
      <c r="G8306" s="4">
        <f t="shared" si="2"/>
        <v>2.375327962</v>
      </c>
    </row>
    <row r="8307">
      <c r="A8307" s="1">
        <v>83.0199980735778</v>
      </c>
      <c r="B8307" s="1">
        <v>193.47209</v>
      </c>
      <c r="C8307" s="1">
        <v>0.59489805</v>
      </c>
      <c r="D8307" s="1">
        <v>0.3058048</v>
      </c>
      <c r="E8307" s="1">
        <v>2.388544</v>
      </c>
      <c r="F8307" s="4">
        <f t="shared" si="1"/>
        <v>0.06609978333</v>
      </c>
      <c r="G8307" s="4">
        <f t="shared" si="2"/>
        <v>2.375774752</v>
      </c>
    </row>
    <row r="8308">
      <c r="A8308" s="1">
        <v>83.0300002098083</v>
      </c>
      <c r="B8308" s="1">
        <v>193.38257</v>
      </c>
      <c r="C8308" s="1">
        <v>0.59489805</v>
      </c>
      <c r="D8308" s="1">
        <v>0.37294757</v>
      </c>
      <c r="E8308" s="1">
        <v>2.3874388</v>
      </c>
      <c r="F8308" s="4">
        <f t="shared" si="1"/>
        <v>0.06609978333</v>
      </c>
      <c r="G8308" s="4">
        <f t="shared" si="2"/>
        <v>2.374669567</v>
      </c>
    </row>
    <row r="8309">
      <c r="A8309" s="1">
        <v>83.0400023460388</v>
      </c>
      <c r="B8309" s="1">
        <v>193.34065</v>
      </c>
      <c r="C8309" s="1">
        <v>0.5949114</v>
      </c>
      <c r="D8309" s="1">
        <v>0.43886957</v>
      </c>
      <c r="E8309" s="1">
        <v>2.3869214</v>
      </c>
      <c r="F8309" s="4">
        <f t="shared" si="1"/>
        <v>0.06610126667</v>
      </c>
      <c r="G8309" s="4">
        <f t="shared" si="2"/>
        <v>2.374152036</v>
      </c>
    </row>
    <row r="8310">
      <c r="A8310" s="1">
        <v>83.0499968528747</v>
      </c>
      <c r="B8310" s="1">
        <v>193.28732</v>
      </c>
      <c r="C8310" s="1">
        <v>0.595058</v>
      </c>
      <c r="D8310" s="1">
        <v>0.39370078</v>
      </c>
      <c r="E8310" s="1">
        <v>2.386263</v>
      </c>
      <c r="F8310" s="4">
        <f t="shared" si="1"/>
        <v>0.06611755556</v>
      </c>
      <c r="G8310" s="4">
        <f t="shared" si="2"/>
        <v>2.373493641</v>
      </c>
    </row>
    <row r="8311">
      <c r="A8311" s="1">
        <v>83.0599989891052</v>
      </c>
      <c r="B8311" s="1">
        <v>193.35017</v>
      </c>
      <c r="C8311" s="1">
        <v>0.59540457</v>
      </c>
      <c r="D8311" s="1">
        <v>0.06775316</v>
      </c>
      <c r="E8311" s="1">
        <v>2.387039</v>
      </c>
      <c r="F8311" s="4">
        <f t="shared" si="1"/>
        <v>0.06615606333</v>
      </c>
      <c r="G8311" s="4">
        <f t="shared" si="2"/>
        <v>2.374269567</v>
      </c>
    </row>
    <row r="8312">
      <c r="A8312" s="1">
        <v>83.0700011253357</v>
      </c>
      <c r="B8312" s="1">
        <v>193.54639</v>
      </c>
      <c r="C8312" s="1">
        <v>0.5954579</v>
      </c>
      <c r="D8312" s="1">
        <v>0.09216871</v>
      </c>
      <c r="E8312" s="1">
        <v>2.3894613</v>
      </c>
      <c r="F8312" s="4">
        <f t="shared" si="1"/>
        <v>0.06616198889</v>
      </c>
      <c r="G8312" s="4">
        <f t="shared" si="2"/>
        <v>2.376692036</v>
      </c>
    </row>
    <row r="8313">
      <c r="A8313" s="1">
        <v>83.0800032615661</v>
      </c>
      <c r="B8313" s="1">
        <v>193.56924</v>
      </c>
      <c r="C8313" s="1">
        <v>0.59544456</v>
      </c>
      <c r="D8313" s="1">
        <v>0.17274004</v>
      </c>
      <c r="E8313" s="1">
        <v>2.3897433</v>
      </c>
      <c r="F8313" s="4">
        <f t="shared" si="1"/>
        <v>0.06616050667</v>
      </c>
      <c r="G8313" s="4">
        <f t="shared" si="2"/>
        <v>2.376974135</v>
      </c>
    </row>
    <row r="8314">
      <c r="A8314" s="1">
        <v>83.0899977684021</v>
      </c>
      <c r="B8314" s="1">
        <v>193.57304</v>
      </c>
      <c r="C8314" s="1">
        <v>0.59544456</v>
      </c>
      <c r="D8314" s="1">
        <v>0.25331137</v>
      </c>
      <c r="E8314" s="1">
        <v>2.3897903</v>
      </c>
      <c r="F8314" s="4">
        <f t="shared" si="1"/>
        <v>0.06616050667</v>
      </c>
      <c r="G8314" s="4">
        <f t="shared" si="2"/>
        <v>2.377021048</v>
      </c>
    </row>
    <row r="8315">
      <c r="A8315" s="1">
        <v>83.0999999046325</v>
      </c>
      <c r="B8315" s="1">
        <v>193.54639</v>
      </c>
      <c r="C8315" s="1">
        <v>0.59544456</v>
      </c>
      <c r="D8315" s="1">
        <v>0.3338827</v>
      </c>
      <c r="E8315" s="1">
        <v>2.3894613</v>
      </c>
      <c r="F8315" s="4">
        <f t="shared" si="1"/>
        <v>0.06616050667</v>
      </c>
      <c r="G8315" s="4">
        <f t="shared" si="2"/>
        <v>2.376692036</v>
      </c>
    </row>
    <row r="8316">
      <c r="A8316" s="1">
        <v>83.110002040863</v>
      </c>
      <c r="B8316" s="1">
        <v>193.4759</v>
      </c>
      <c r="C8316" s="1">
        <v>0.5954579</v>
      </c>
      <c r="D8316" s="1">
        <v>0.3875969</v>
      </c>
      <c r="E8316" s="1">
        <v>2.388591</v>
      </c>
      <c r="F8316" s="4">
        <f t="shared" si="1"/>
        <v>0.06616198889</v>
      </c>
      <c r="G8316" s="4">
        <f t="shared" si="2"/>
        <v>2.375821789</v>
      </c>
    </row>
    <row r="8317">
      <c r="A8317" s="1">
        <v>83.1199965476989</v>
      </c>
      <c r="B8317" s="1">
        <v>193.49113</v>
      </c>
      <c r="C8317" s="1">
        <v>0.5954712</v>
      </c>
      <c r="D8317" s="1">
        <v>0.46816823</v>
      </c>
      <c r="E8317" s="1">
        <v>2.3887792</v>
      </c>
      <c r="F8317" s="4">
        <f t="shared" si="1"/>
        <v>0.06616346667</v>
      </c>
      <c r="G8317" s="4">
        <f t="shared" si="2"/>
        <v>2.376009814</v>
      </c>
    </row>
    <row r="8318">
      <c r="A8318" s="1">
        <v>83.1299986839294</v>
      </c>
      <c r="B8318" s="1">
        <v>193.46257</v>
      </c>
      <c r="C8318" s="1">
        <v>0.59585774</v>
      </c>
      <c r="D8318" s="1">
        <v>0.15809071</v>
      </c>
      <c r="E8318" s="1">
        <v>2.3884263</v>
      </c>
      <c r="F8318" s="4">
        <f t="shared" si="1"/>
        <v>0.06620641556</v>
      </c>
      <c r="G8318" s="4">
        <f t="shared" si="2"/>
        <v>2.375657221</v>
      </c>
    </row>
    <row r="8319">
      <c r="A8319" s="1">
        <v>83.1400008201599</v>
      </c>
      <c r="B8319" s="1">
        <v>193.64925</v>
      </c>
      <c r="C8319" s="1">
        <v>0.59613776</v>
      </c>
      <c r="D8319" s="1">
        <v>-0.08362327</v>
      </c>
      <c r="E8319" s="1">
        <v>2.390731</v>
      </c>
      <c r="F8319" s="4">
        <f t="shared" si="1"/>
        <v>0.06623752889</v>
      </c>
      <c r="G8319" s="4">
        <f t="shared" si="2"/>
        <v>2.377961912</v>
      </c>
    </row>
    <row r="8320">
      <c r="A8320" s="1">
        <v>83.1500029563903</v>
      </c>
      <c r="B8320" s="1">
        <v>193.78639</v>
      </c>
      <c r="C8320" s="1">
        <v>0.59609777</v>
      </c>
      <c r="D8320" s="1">
        <v>0.023805164</v>
      </c>
      <c r="E8320" s="1">
        <v>2.392424</v>
      </c>
      <c r="F8320" s="4">
        <f t="shared" si="1"/>
        <v>0.06623308556</v>
      </c>
      <c r="G8320" s="4">
        <f t="shared" si="2"/>
        <v>2.379654999</v>
      </c>
    </row>
    <row r="8321">
      <c r="A8321" s="1">
        <v>83.1599974632263</v>
      </c>
      <c r="B8321" s="1">
        <v>193.76163</v>
      </c>
      <c r="C8321" s="1">
        <v>0.59609777</v>
      </c>
      <c r="D8321" s="1">
        <v>0.09094793</v>
      </c>
      <c r="E8321" s="1">
        <v>2.3921185</v>
      </c>
      <c r="F8321" s="4">
        <f t="shared" si="1"/>
        <v>0.06623308556</v>
      </c>
      <c r="G8321" s="4">
        <f t="shared" si="2"/>
        <v>2.37934932</v>
      </c>
    </row>
    <row r="8322">
      <c r="A8322" s="1">
        <v>83.1699995994567</v>
      </c>
      <c r="B8322" s="1">
        <v>193.83974</v>
      </c>
      <c r="C8322" s="1">
        <v>0.59609777</v>
      </c>
      <c r="D8322" s="1">
        <v>0.17151926</v>
      </c>
      <c r="E8322" s="1">
        <v>2.3930826</v>
      </c>
      <c r="F8322" s="4">
        <f t="shared" si="1"/>
        <v>0.06623308556</v>
      </c>
      <c r="G8322" s="4">
        <f t="shared" si="2"/>
        <v>2.380313641</v>
      </c>
    </row>
    <row r="8323">
      <c r="A8323" s="1">
        <v>83.1800017356872</v>
      </c>
      <c r="B8323" s="1">
        <v>193.73497</v>
      </c>
      <c r="C8323" s="1">
        <v>0.59613776</v>
      </c>
      <c r="D8323" s="1">
        <v>0.2240127</v>
      </c>
      <c r="E8323" s="1">
        <v>2.3917894</v>
      </c>
      <c r="F8323" s="4">
        <f t="shared" si="1"/>
        <v>0.06623752889</v>
      </c>
      <c r="G8323" s="4">
        <f t="shared" si="2"/>
        <v>2.379020184</v>
      </c>
    </row>
    <row r="8324">
      <c r="A8324" s="1">
        <v>83.1899962425232</v>
      </c>
      <c r="B8324" s="1">
        <v>193.72925</v>
      </c>
      <c r="C8324" s="1">
        <v>0.5962044</v>
      </c>
      <c r="D8324" s="1">
        <v>0.20570104</v>
      </c>
      <c r="E8324" s="1">
        <v>2.3917186</v>
      </c>
      <c r="F8324" s="4">
        <f t="shared" si="1"/>
        <v>0.06624493333</v>
      </c>
      <c r="G8324" s="4">
        <f t="shared" si="2"/>
        <v>2.378949567</v>
      </c>
    </row>
    <row r="8325">
      <c r="A8325" s="1">
        <v>83.1999983787536</v>
      </c>
      <c r="B8325" s="1">
        <v>193.7521</v>
      </c>
      <c r="C8325" s="1">
        <v>0.5963244</v>
      </c>
      <c r="D8325" s="1">
        <v>0.16053227</v>
      </c>
      <c r="E8325" s="1">
        <v>2.392001</v>
      </c>
      <c r="F8325" s="4">
        <f t="shared" si="1"/>
        <v>0.06625826667</v>
      </c>
      <c r="G8325" s="4">
        <f t="shared" si="2"/>
        <v>2.379231665</v>
      </c>
    </row>
    <row r="8326">
      <c r="A8326" s="1">
        <v>83.2100005149841</v>
      </c>
      <c r="B8326" s="1">
        <v>193.714</v>
      </c>
      <c r="C8326" s="1">
        <v>0.5964043</v>
      </c>
      <c r="D8326" s="1">
        <v>0.16907771</v>
      </c>
      <c r="E8326" s="1">
        <v>2.3915305</v>
      </c>
      <c r="F8326" s="4">
        <f t="shared" si="1"/>
        <v>0.06626714444</v>
      </c>
      <c r="G8326" s="4">
        <f t="shared" si="2"/>
        <v>2.378761295</v>
      </c>
    </row>
    <row r="8327">
      <c r="A8327" s="1">
        <v>83.2200026512146</v>
      </c>
      <c r="B8327" s="1">
        <v>193.76926</v>
      </c>
      <c r="C8327" s="1">
        <v>0.59641767</v>
      </c>
      <c r="D8327" s="1">
        <v>0.2081426</v>
      </c>
      <c r="E8327" s="1">
        <v>2.3922126</v>
      </c>
      <c r="F8327" s="4">
        <f t="shared" si="1"/>
        <v>0.06626863</v>
      </c>
      <c r="G8327" s="4">
        <f t="shared" si="2"/>
        <v>2.379443517</v>
      </c>
    </row>
    <row r="8328">
      <c r="A8328" s="1">
        <v>83.2299971580505</v>
      </c>
      <c r="B8328" s="1">
        <v>193.73306</v>
      </c>
      <c r="C8328" s="1">
        <v>0.59645766</v>
      </c>
      <c r="D8328" s="1">
        <v>0.24720748</v>
      </c>
      <c r="E8328" s="1">
        <v>2.3917658</v>
      </c>
      <c r="F8328" s="4">
        <f t="shared" si="1"/>
        <v>0.06627307333</v>
      </c>
      <c r="G8328" s="4">
        <f t="shared" si="2"/>
        <v>2.378996604</v>
      </c>
    </row>
    <row r="8329">
      <c r="A8329" s="1">
        <v>83.239999294281</v>
      </c>
      <c r="B8329" s="1">
        <v>193.75972</v>
      </c>
      <c r="C8329" s="1">
        <v>0.5965243</v>
      </c>
      <c r="D8329" s="1">
        <v>0.24354514</v>
      </c>
      <c r="E8329" s="1">
        <v>2.3920949</v>
      </c>
      <c r="F8329" s="4">
        <f t="shared" si="1"/>
        <v>0.06628047778</v>
      </c>
      <c r="G8329" s="4">
        <f t="shared" si="2"/>
        <v>2.37932574</v>
      </c>
    </row>
    <row r="8330">
      <c r="A8330" s="1">
        <v>83.2500014305114</v>
      </c>
      <c r="B8330" s="1">
        <v>193.7883</v>
      </c>
      <c r="C8330" s="1">
        <v>0.5966043</v>
      </c>
      <c r="D8330" s="1">
        <v>0.25575292</v>
      </c>
      <c r="E8330" s="1">
        <v>2.3924477</v>
      </c>
      <c r="F8330" s="4">
        <f t="shared" si="1"/>
        <v>0.06628936667</v>
      </c>
      <c r="G8330" s="4">
        <f t="shared" si="2"/>
        <v>2.379678579</v>
      </c>
    </row>
    <row r="8331">
      <c r="A8331" s="1">
        <v>83.2600035667419</v>
      </c>
      <c r="B8331" s="1">
        <v>193.76544</v>
      </c>
      <c r="C8331" s="1">
        <v>0.5966576</v>
      </c>
      <c r="D8331" s="1">
        <v>0.26918146</v>
      </c>
      <c r="E8331" s="1">
        <v>2.3921654</v>
      </c>
      <c r="F8331" s="4">
        <f t="shared" si="1"/>
        <v>0.06629528889</v>
      </c>
      <c r="G8331" s="4">
        <f t="shared" si="2"/>
        <v>2.379396357</v>
      </c>
    </row>
    <row r="8332">
      <c r="A8332" s="1">
        <v>83.2699980735778</v>
      </c>
      <c r="B8332" s="1">
        <v>193.8264</v>
      </c>
      <c r="C8332" s="1">
        <v>0.59669757</v>
      </c>
      <c r="D8332" s="1">
        <v>0.2948178</v>
      </c>
      <c r="E8332" s="1">
        <v>2.392918</v>
      </c>
      <c r="F8332" s="4">
        <f t="shared" si="1"/>
        <v>0.06629973</v>
      </c>
      <c r="G8332" s="4">
        <f t="shared" si="2"/>
        <v>2.380148949</v>
      </c>
    </row>
    <row r="8333">
      <c r="A8333" s="1">
        <v>83.2800002098083</v>
      </c>
      <c r="B8333" s="1">
        <v>193.77878</v>
      </c>
      <c r="C8333" s="1">
        <v>0.5967243</v>
      </c>
      <c r="D8333" s="1">
        <v>0.34853202</v>
      </c>
      <c r="E8333" s="1">
        <v>2.3923302</v>
      </c>
      <c r="F8333" s="4">
        <f t="shared" si="1"/>
        <v>0.0663027</v>
      </c>
      <c r="G8333" s="4">
        <f t="shared" si="2"/>
        <v>2.379561048</v>
      </c>
    </row>
    <row r="8334">
      <c r="A8334" s="1">
        <v>83.2900023460388</v>
      </c>
      <c r="B8334" s="1">
        <v>193.77687</v>
      </c>
      <c r="C8334" s="1">
        <v>0.5967243</v>
      </c>
      <c r="D8334" s="1">
        <v>0.42910334</v>
      </c>
      <c r="E8334" s="1">
        <v>2.3923066</v>
      </c>
      <c r="F8334" s="4">
        <f t="shared" si="1"/>
        <v>0.0663027</v>
      </c>
      <c r="G8334" s="4">
        <f t="shared" si="2"/>
        <v>2.379537468</v>
      </c>
    </row>
    <row r="8335">
      <c r="A8335" s="1">
        <v>83.2999968528747</v>
      </c>
      <c r="B8335" s="1">
        <v>193.7902</v>
      </c>
      <c r="C8335" s="1">
        <v>0.5969642</v>
      </c>
      <c r="D8335" s="1">
        <v>0.27040225</v>
      </c>
      <c r="E8335" s="1">
        <v>2.3924713</v>
      </c>
      <c r="F8335" s="4">
        <f t="shared" si="1"/>
        <v>0.06632935556</v>
      </c>
      <c r="G8335" s="4">
        <f t="shared" si="2"/>
        <v>2.379702036</v>
      </c>
    </row>
    <row r="8336">
      <c r="A8336" s="1">
        <v>83.3099989891052</v>
      </c>
      <c r="B8336" s="1">
        <v>193.87593</v>
      </c>
      <c r="C8336" s="1">
        <v>0.5972575</v>
      </c>
      <c r="D8336" s="1">
        <v>0.016480498</v>
      </c>
      <c r="E8336" s="1">
        <v>2.3935297</v>
      </c>
      <c r="F8336" s="4">
        <f t="shared" si="1"/>
        <v>0.06636194444</v>
      </c>
      <c r="G8336" s="4">
        <f t="shared" si="2"/>
        <v>2.380760431</v>
      </c>
    </row>
    <row r="8337">
      <c r="A8337" s="1">
        <v>83.3200011253357</v>
      </c>
      <c r="B8337" s="1">
        <v>194.02641</v>
      </c>
      <c r="C8337" s="1">
        <v>0.59724414</v>
      </c>
      <c r="D8337" s="1">
        <v>0.09705182</v>
      </c>
      <c r="E8337" s="1">
        <v>2.3953874</v>
      </c>
      <c r="F8337" s="4">
        <f t="shared" si="1"/>
        <v>0.06636046</v>
      </c>
      <c r="G8337" s="4">
        <f t="shared" si="2"/>
        <v>2.382618209</v>
      </c>
    </row>
    <row r="8338">
      <c r="A8338" s="1">
        <v>83.3300032615661</v>
      </c>
      <c r="B8338" s="1">
        <v>194.0607</v>
      </c>
      <c r="C8338" s="1">
        <v>0.59724414</v>
      </c>
      <c r="D8338" s="1">
        <v>0.17640238</v>
      </c>
      <c r="E8338" s="1">
        <v>2.3958106</v>
      </c>
      <c r="F8338" s="4">
        <f t="shared" si="1"/>
        <v>0.06636046</v>
      </c>
      <c r="G8338" s="4">
        <f t="shared" si="2"/>
        <v>2.383041542</v>
      </c>
    </row>
    <row r="8339">
      <c r="A8339" s="1">
        <v>83.3399977684021</v>
      </c>
      <c r="B8339" s="1">
        <v>194.04166</v>
      </c>
      <c r="C8339" s="1">
        <v>0.59724414</v>
      </c>
      <c r="D8339" s="1">
        <v>0.25697368</v>
      </c>
      <c r="E8339" s="1">
        <v>2.3955755</v>
      </c>
      <c r="F8339" s="4">
        <f t="shared" si="1"/>
        <v>0.06636046</v>
      </c>
      <c r="G8339" s="4">
        <f t="shared" si="2"/>
        <v>2.38280648</v>
      </c>
    </row>
    <row r="8340">
      <c r="A8340" s="1">
        <v>83.3499999046325</v>
      </c>
      <c r="B8340" s="1">
        <v>194.02641</v>
      </c>
      <c r="C8340" s="1">
        <v>0.59724414</v>
      </c>
      <c r="D8340" s="1">
        <v>0.32411647</v>
      </c>
      <c r="E8340" s="1">
        <v>2.3953874</v>
      </c>
      <c r="F8340" s="4">
        <f t="shared" si="1"/>
        <v>0.06636046</v>
      </c>
      <c r="G8340" s="4">
        <f t="shared" si="2"/>
        <v>2.382618209</v>
      </c>
    </row>
    <row r="8341">
      <c r="A8341" s="1">
        <v>83.360002040863</v>
      </c>
      <c r="B8341" s="1">
        <v>193.92545</v>
      </c>
      <c r="C8341" s="1">
        <v>0.59724414</v>
      </c>
      <c r="D8341" s="1">
        <v>0.4046878</v>
      </c>
      <c r="E8341" s="1">
        <v>2.394141</v>
      </c>
      <c r="F8341" s="4">
        <f t="shared" si="1"/>
        <v>0.06636046</v>
      </c>
      <c r="G8341" s="4">
        <f t="shared" si="2"/>
        <v>2.381371789</v>
      </c>
    </row>
    <row r="8342">
      <c r="A8342" s="1">
        <v>83.3699965476989</v>
      </c>
      <c r="B8342" s="1">
        <v>193.96545</v>
      </c>
      <c r="C8342" s="1">
        <v>0.5972575</v>
      </c>
      <c r="D8342" s="1">
        <v>0.48525912</v>
      </c>
      <c r="E8342" s="1">
        <v>2.3946347</v>
      </c>
      <c r="F8342" s="4">
        <f t="shared" si="1"/>
        <v>0.06636194444</v>
      </c>
      <c r="G8342" s="4">
        <f t="shared" si="2"/>
        <v>2.381865616</v>
      </c>
    </row>
    <row r="8343">
      <c r="A8343" s="1">
        <v>83.3799986839294</v>
      </c>
      <c r="B8343" s="1">
        <v>193.94069</v>
      </c>
      <c r="C8343" s="1">
        <v>0.59764403</v>
      </c>
      <c r="D8343" s="1">
        <v>0.16053227</v>
      </c>
      <c r="E8343" s="1">
        <v>2.394329</v>
      </c>
      <c r="F8343" s="4">
        <f t="shared" si="1"/>
        <v>0.06640489222</v>
      </c>
      <c r="G8343" s="4">
        <f t="shared" si="2"/>
        <v>2.381559937</v>
      </c>
    </row>
    <row r="8344">
      <c r="A8344" s="1">
        <v>83.3900008201599</v>
      </c>
      <c r="B8344" s="1">
        <v>194.11214</v>
      </c>
      <c r="C8344" s="1">
        <v>0.59799063</v>
      </c>
      <c r="D8344" s="1">
        <v>-0.13611671</v>
      </c>
      <c r="E8344" s="1">
        <v>2.3964458</v>
      </c>
      <c r="F8344" s="4">
        <f t="shared" si="1"/>
        <v>0.06644340333</v>
      </c>
      <c r="G8344" s="4">
        <f t="shared" si="2"/>
        <v>2.383676604</v>
      </c>
    </row>
    <row r="8345">
      <c r="A8345" s="1">
        <v>83.4000029563903</v>
      </c>
      <c r="B8345" s="1">
        <v>194.36928</v>
      </c>
      <c r="C8345" s="1">
        <v>0.59799063</v>
      </c>
      <c r="D8345" s="1">
        <v>-0.08362327</v>
      </c>
      <c r="E8345" s="1">
        <v>2.3996203</v>
      </c>
      <c r="F8345" s="4">
        <f t="shared" si="1"/>
        <v>0.06644340333</v>
      </c>
      <c r="G8345" s="4">
        <f t="shared" si="2"/>
        <v>2.386851172</v>
      </c>
    </row>
    <row r="8346">
      <c r="A8346" s="1">
        <v>83.4099974632263</v>
      </c>
      <c r="B8346" s="1">
        <v>194.36546</v>
      </c>
      <c r="C8346" s="1">
        <v>0.5979773</v>
      </c>
      <c r="D8346" s="1">
        <v>0.01037661</v>
      </c>
      <c r="E8346" s="1">
        <v>2.3995733</v>
      </c>
      <c r="F8346" s="4">
        <f t="shared" si="1"/>
        <v>0.06644192222</v>
      </c>
      <c r="G8346" s="4">
        <f t="shared" si="2"/>
        <v>2.386804011</v>
      </c>
    </row>
    <row r="8347">
      <c r="A8347" s="1">
        <v>83.4199995994567</v>
      </c>
      <c r="B8347" s="1">
        <v>194.35403</v>
      </c>
      <c r="C8347" s="1">
        <v>0.5979773</v>
      </c>
      <c r="D8347" s="1">
        <v>0.09094793</v>
      </c>
      <c r="E8347" s="1">
        <v>2.3994322</v>
      </c>
      <c r="F8347" s="4">
        <f t="shared" si="1"/>
        <v>0.06644192222</v>
      </c>
      <c r="G8347" s="4">
        <f t="shared" si="2"/>
        <v>2.3866629</v>
      </c>
    </row>
    <row r="8348">
      <c r="A8348" s="1">
        <v>83.4300017356872</v>
      </c>
      <c r="B8348" s="1">
        <v>194.28355</v>
      </c>
      <c r="C8348" s="1">
        <v>0.59799063</v>
      </c>
      <c r="D8348" s="1">
        <v>0.14344138</v>
      </c>
      <c r="E8348" s="1">
        <v>2.398562</v>
      </c>
      <c r="F8348" s="4">
        <f t="shared" si="1"/>
        <v>0.06644340333</v>
      </c>
      <c r="G8348" s="4">
        <f t="shared" si="2"/>
        <v>2.385792777</v>
      </c>
    </row>
    <row r="8349">
      <c r="A8349" s="1">
        <v>83.4399962425232</v>
      </c>
      <c r="B8349" s="1">
        <v>194.24736</v>
      </c>
      <c r="C8349" s="1">
        <v>0.59799063</v>
      </c>
      <c r="D8349" s="1">
        <v>0.2240127</v>
      </c>
      <c r="E8349" s="1">
        <v>2.3981152</v>
      </c>
      <c r="F8349" s="4">
        <f t="shared" si="1"/>
        <v>0.06644340333</v>
      </c>
      <c r="G8349" s="4">
        <f t="shared" si="2"/>
        <v>2.385345986</v>
      </c>
    </row>
    <row r="8350">
      <c r="A8350" s="1">
        <v>83.4499983787536</v>
      </c>
      <c r="B8350" s="1">
        <v>194.2245</v>
      </c>
      <c r="C8350" s="1">
        <v>0.5980306</v>
      </c>
      <c r="D8350" s="1">
        <v>0.2618568</v>
      </c>
      <c r="E8350" s="1">
        <v>2.397833</v>
      </c>
      <c r="F8350" s="4">
        <f t="shared" si="1"/>
        <v>0.06644784444</v>
      </c>
      <c r="G8350" s="4">
        <f t="shared" si="2"/>
        <v>2.385063764</v>
      </c>
    </row>
    <row r="8351">
      <c r="A8351" s="1">
        <v>83.4600005149841</v>
      </c>
      <c r="B8351" s="1">
        <v>194.17119</v>
      </c>
      <c r="C8351" s="1">
        <v>0.59811056</v>
      </c>
      <c r="D8351" s="1">
        <v>0.24232437</v>
      </c>
      <c r="E8351" s="1">
        <v>2.3971746</v>
      </c>
      <c r="F8351" s="4">
        <f t="shared" si="1"/>
        <v>0.06645672889</v>
      </c>
      <c r="G8351" s="4">
        <f t="shared" si="2"/>
        <v>2.384405616</v>
      </c>
    </row>
    <row r="8352">
      <c r="A8352" s="1">
        <v>83.4700026512146</v>
      </c>
      <c r="B8352" s="1">
        <v>194.21878</v>
      </c>
      <c r="C8352" s="1">
        <v>0.5982039</v>
      </c>
      <c r="D8352" s="1">
        <v>0.23866203</v>
      </c>
      <c r="E8352" s="1">
        <v>2.3977625</v>
      </c>
      <c r="F8352" s="4">
        <f t="shared" si="1"/>
        <v>0.0664671</v>
      </c>
      <c r="G8352" s="4">
        <f t="shared" si="2"/>
        <v>2.384993147</v>
      </c>
    </row>
    <row r="8353">
      <c r="A8353" s="1">
        <v>83.4799971580505</v>
      </c>
      <c r="B8353" s="1">
        <v>194.17879</v>
      </c>
      <c r="C8353" s="1">
        <v>0.59827054</v>
      </c>
      <c r="D8353" s="1">
        <v>0.22157115</v>
      </c>
      <c r="E8353" s="1">
        <v>2.3972688</v>
      </c>
      <c r="F8353" s="4">
        <f t="shared" si="1"/>
        <v>0.06647450444</v>
      </c>
      <c r="G8353" s="4">
        <f t="shared" si="2"/>
        <v>2.384499443</v>
      </c>
    </row>
    <row r="8354">
      <c r="A8354" s="1">
        <v>83.489999294281</v>
      </c>
      <c r="B8354" s="1">
        <v>194.22641</v>
      </c>
      <c r="C8354" s="1">
        <v>0.5983239</v>
      </c>
      <c r="D8354" s="1">
        <v>0.2459867</v>
      </c>
      <c r="E8354" s="1">
        <v>2.3978565</v>
      </c>
      <c r="F8354" s="4">
        <f t="shared" si="1"/>
        <v>0.06648043333</v>
      </c>
      <c r="G8354" s="4">
        <f t="shared" si="2"/>
        <v>2.385087344</v>
      </c>
    </row>
    <row r="8355">
      <c r="A8355" s="1">
        <v>83.5000014305114</v>
      </c>
      <c r="B8355" s="1">
        <v>194.25117</v>
      </c>
      <c r="C8355" s="1">
        <v>0.5983372</v>
      </c>
      <c r="D8355" s="1">
        <v>0.3119087</v>
      </c>
      <c r="E8355" s="1">
        <v>2.3981624</v>
      </c>
      <c r="F8355" s="4">
        <f t="shared" si="1"/>
        <v>0.06648191111</v>
      </c>
      <c r="G8355" s="4">
        <f t="shared" si="2"/>
        <v>2.385393023</v>
      </c>
    </row>
    <row r="8356">
      <c r="A8356" s="1">
        <v>83.5100035667419</v>
      </c>
      <c r="B8356" s="1">
        <v>194.20164</v>
      </c>
      <c r="C8356" s="1">
        <v>0.5983638</v>
      </c>
      <c r="D8356" s="1">
        <v>0.3656229</v>
      </c>
      <c r="E8356" s="1">
        <v>2.3975508</v>
      </c>
      <c r="F8356" s="4">
        <f t="shared" si="1"/>
        <v>0.06648486667</v>
      </c>
      <c r="G8356" s="4">
        <f t="shared" si="2"/>
        <v>2.384781542</v>
      </c>
    </row>
    <row r="8357">
      <c r="A8357" s="1">
        <v>83.5199980735778</v>
      </c>
      <c r="B8357" s="1">
        <v>194.22641</v>
      </c>
      <c r="C8357" s="1">
        <v>0.5983905</v>
      </c>
      <c r="D8357" s="1">
        <v>0.41933712</v>
      </c>
      <c r="E8357" s="1">
        <v>2.3978565</v>
      </c>
      <c r="F8357" s="4">
        <f t="shared" si="1"/>
        <v>0.06648783333</v>
      </c>
      <c r="G8357" s="4">
        <f t="shared" si="2"/>
        <v>2.385087344</v>
      </c>
    </row>
    <row r="8358">
      <c r="A8358" s="1">
        <v>83.5300002098083</v>
      </c>
      <c r="B8358" s="1">
        <v>194.15976</v>
      </c>
      <c r="C8358" s="1">
        <v>0.5984305</v>
      </c>
      <c r="D8358" s="1">
        <v>0.44497344</v>
      </c>
      <c r="E8358" s="1">
        <v>2.3970337</v>
      </c>
      <c r="F8358" s="4">
        <f t="shared" si="1"/>
        <v>0.06649227778</v>
      </c>
      <c r="G8358" s="4">
        <f t="shared" si="2"/>
        <v>2.384264505</v>
      </c>
    </row>
    <row r="8359">
      <c r="A8359" s="1">
        <v>83.5400023460388</v>
      </c>
      <c r="B8359" s="1">
        <v>194.17688</v>
      </c>
      <c r="C8359" s="1">
        <v>0.59852386</v>
      </c>
      <c r="D8359" s="1">
        <v>0.42788255</v>
      </c>
      <c r="E8359" s="1">
        <v>2.3972452</v>
      </c>
      <c r="F8359" s="4">
        <f t="shared" si="1"/>
        <v>0.06650265111</v>
      </c>
      <c r="G8359" s="4">
        <f t="shared" si="2"/>
        <v>2.384475863</v>
      </c>
    </row>
    <row r="8360">
      <c r="A8360" s="1">
        <v>83.5499968528747</v>
      </c>
      <c r="B8360" s="1">
        <v>194.27974</v>
      </c>
      <c r="C8360" s="1">
        <v>0.5989504</v>
      </c>
      <c r="D8360" s="1">
        <v>0.060428493</v>
      </c>
      <c r="E8360" s="1">
        <v>2.398515</v>
      </c>
      <c r="F8360" s="4">
        <f t="shared" si="1"/>
        <v>0.06655004444</v>
      </c>
      <c r="G8360" s="4">
        <f t="shared" si="2"/>
        <v>2.38574574</v>
      </c>
    </row>
    <row r="8361">
      <c r="A8361" s="1">
        <v>83.5599989891052</v>
      </c>
      <c r="B8361" s="1">
        <v>194.39975</v>
      </c>
      <c r="C8361" s="1">
        <v>0.5990437</v>
      </c>
      <c r="D8361" s="1">
        <v>0.01525972</v>
      </c>
      <c r="E8361" s="1">
        <v>2.3999965</v>
      </c>
      <c r="F8361" s="4">
        <f t="shared" si="1"/>
        <v>0.06656041111</v>
      </c>
      <c r="G8361" s="4">
        <f t="shared" si="2"/>
        <v>2.387227344</v>
      </c>
    </row>
    <row r="8362">
      <c r="A8362" s="1">
        <v>83.5700011253357</v>
      </c>
      <c r="B8362" s="1">
        <v>194.56548</v>
      </c>
      <c r="C8362" s="1">
        <v>0.59900373</v>
      </c>
      <c r="D8362" s="1">
        <v>0.13611671</v>
      </c>
      <c r="E8362" s="1">
        <v>2.4020426</v>
      </c>
      <c r="F8362" s="4">
        <f t="shared" si="1"/>
        <v>0.06655597</v>
      </c>
      <c r="G8362" s="4">
        <f t="shared" si="2"/>
        <v>2.389273394</v>
      </c>
    </row>
    <row r="8363">
      <c r="A8363" s="1">
        <v>83.5800032615661</v>
      </c>
      <c r="B8363" s="1">
        <v>194.51595</v>
      </c>
      <c r="C8363" s="1">
        <v>0.59900373</v>
      </c>
      <c r="D8363" s="1">
        <v>0.21668804</v>
      </c>
      <c r="E8363" s="1">
        <v>2.401431</v>
      </c>
      <c r="F8363" s="4">
        <f t="shared" si="1"/>
        <v>0.06655597</v>
      </c>
      <c r="G8363" s="4">
        <f t="shared" si="2"/>
        <v>2.388661912</v>
      </c>
    </row>
    <row r="8364">
      <c r="A8364" s="1">
        <v>83.5899977684021</v>
      </c>
      <c r="B8364" s="1">
        <v>194.50452</v>
      </c>
      <c r="C8364" s="1">
        <v>0.59900373</v>
      </c>
      <c r="D8364" s="1">
        <v>0.2838308</v>
      </c>
      <c r="E8364" s="1">
        <v>2.40129</v>
      </c>
      <c r="F8364" s="4">
        <f t="shared" si="1"/>
        <v>0.06655597</v>
      </c>
      <c r="G8364" s="4">
        <f t="shared" si="2"/>
        <v>2.388520801</v>
      </c>
    </row>
    <row r="8365">
      <c r="A8365" s="1">
        <v>83.5999999046325</v>
      </c>
      <c r="B8365" s="1">
        <v>194.51215</v>
      </c>
      <c r="C8365" s="1">
        <v>0.599017</v>
      </c>
      <c r="D8365" s="1">
        <v>0.35097358</v>
      </c>
      <c r="E8365" s="1">
        <v>2.401384</v>
      </c>
      <c r="F8365" s="4">
        <f t="shared" si="1"/>
        <v>0.06655744444</v>
      </c>
      <c r="G8365" s="4">
        <f t="shared" si="2"/>
        <v>2.388614999</v>
      </c>
    </row>
    <row r="8366">
      <c r="A8366" s="1">
        <v>83.610002040863</v>
      </c>
      <c r="B8366" s="1">
        <v>194.40547</v>
      </c>
      <c r="C8366" s="1">
        <v>0.599017</v>
      </c>
      <c r="D8366" s="1">
        <v>0.4315449</v>
      </c>
      <c r="E8366" s="1">
        <v>2.400067</v>
      </c>
      <c r="F8366" s="4">
        <f t="shared" si="1"/>
        <v>0.06655744444</v>
      </c>
      <c r="G8366" s="4">
        <f t="shared" si="2"/>
        <v>2.387297962</v>
      </c>
    </row>
    <row r="8367">
      <c r="A8367" s="1">
        <v>83.6199965476989</v>
      </c>
      <c r="B8367" s="1">
        <v>194.4188</v>
      </c>
      <c r="C8367" s="1">
        <v>0.59907037</v>
      </c>
      <c r="D8367" s="1">
        <v>0.45718122</v>
      </c>
      <c r="E8367" s="1">
        <v>2.4002316</v>
      </c>
      <c r="F8367" s="4">
        <f t="shared" si="1"/>
        <v>0.06656337444</v>
      </c>
      <c r="G8367" s="4">
        <f t="shared" si="2"/>
        <v>2.38746253</v>
      </c>
    </row>
    <row r="8368">
      <c r="A8368" s="1">
        <v>83.6299986839294</v>
      </c>
      <c r="B8368" s="1">
        <v>194.42642</v>
      </c>
      <c r="C8368" s="1">
        <v>0.59951025</v>
      </c>
      <c r="D8368" s="1">
        <v>0.089727156</v>
      </c>
      <c r="E8368" s="1">
        <v>2.4003258</v>
      </c>
      <c r="F8368" s="4">
        <f t="shared" si="1"/>
        <v>0.06661225</v>
      </c>
      <c r="G8368" s="4">
        <f t="shared" si="2"/>
        <v>2.387556604</v>
      </c>
    </row>
    <row r="8369">
      <c r="A8369" s="1">
        <v>83.6400008201599</v>
      </c>
      <c r="B8369" s="1">
        <v>194.59785</v>
      </c>
      <c r="C8369" s="1">
        <v>0.59971017</v>
      </c>
      <c r="D8369" s="1">
        <v>-0.08240249</v>
      </c>
      <c r="E8369" s="1">
        <v>2.4024422</v>
      </c>
      <c r="F8369" s="4">
        <f t="shared" si="1"/>
        <v>0.06663446333</v>
      </c>
      <c r="G8369" s="4">
        <f t="shared" si="2"/>
        <v>2.389673023</v>
      </c>
    </row>
    <row r="8370">
      <c r="A8370" s="1">
        <v>83.6500029563903</v>
      </c>
      <c r="B8370" s="1">
        <v>194.71025</v>
      </c>
      <c r="C8370" s="1">
        <v>0.5996835</v>
      </c>
      <c r="D8370" s="1">
        <v>0.025025941</v>
      </c>
      <c r="E8370" s="1">
        <v>2.4038298</v>
      </c>
      <c r="F8370" s="4">
        <f t="shared" si="1"/>
        <v>0.0666315</v>
      </c>
      <c r="G8370" s="4">
        <f t="shared" si="2"/>
        <v>2.391060678</v>
      </c>
    </row>
    <row r="8371">
      <c r="A8371" s="1">
        <v>83.6599974632263</v>
      </c>
      <c r="B8371" s="1">
        <v>194.6893</v>
      </c>
      <c r="C8371" s="1">
        <v>0.5996969</v>
      </c>
      <c r="D8371" s="1">
        <v>0.09216871</v>
      </c>
      <c r="E8371" s="1">
        <v>2.4035711</v>
      </c>
      <c r="F8371" s="4">
        <f t="shared" si="1"/>
        <v>0.06663298889</v>
      </c>
      <c r="G8371" s="4">
        <f t="shared" si="2"/>
        <v>2.390802036</v>
      </c>
    </row>
    <row r="8372">
      <c r="A8372" s="1">
        <v>83.6699995994567</v>
      </c>
      <c r="B8372" s="1">
        <v>194.7293</v>
      </c>
      <c r="C8372" s="1">
        <v>0.5996969</v>
      </c>
      <c r="D8372" s="1">
        <v>0.15931149</v>
      </c>
      <c r="E8372" s="1">
        <v>2.404065</v>
      </c>
      <c r="F8372" s="4">
        <f t="shared" si="1"/>
        <v>0.06663298889</v>
      </c>
      <c r="G8372" s="4">
        <f t="shared" si="2"/>
        <v>2.391295863</v>
      </c>
    </row>
    <row r="8373">
      <c r="A8373" s="1">
        <v>83.6800017356872</v>
      </c>
      <c r="B8373" s="1">
        <v>194.64929</v>
      </c>
      <c r="C8373" s="1">
        <v>0.59971017</v>
      </c>
      <c r="D8373" s="1">
        <v>0.22645426</v>
      </c>
      <c r="E8373" s="1">
        <v>2.4030774</v>
      </c>
      <c r="F8373" s="4">
        <f t="shared" si="1"/>
        <v>0.06663446333</v>
      </c>
      <c r="G8373" s="4">
        <f t="shared" si="2"/>
        <v>2.390308085</v>
      </c>
    </row>
    <row r="8374">
      <c r="A8374" s="1">
        <v>83.6899962425232</v>
      </c>
      <c r="B8374" s="1">
        <v>194.62071</v>
      </c>
      <c r="C8374" s="1">
        <v>0.59973687</v>
      </c>
      <c r="D8374" s="1">
        <v>0.27894768</v>
      </c>
      <c r="E8374" s="1">
        <v>2.4027245</v>
      </c>
      <c r="F8374" s="4">
        <f t="shared" si="1"/>
        <v>0.06663743</v>
      </c>
      <c r="G8374" s="4">
        <f t="shared" si="2"/>
        <v>2.389955246</v>
      </c>
    </row>
    <row r="8375">
      <c r="A8375" s="1">
        <v>83.6999983787536</v>
      </c>
      <c r="B8375" s="1">
        <v>194.62834</v>
      </c>
      <c r="C8375" s="1">
        <v>0.59981686</v>
      </c>
      <c r="D8375" s="1">
        <v>0.27772692</v>
      </c>
      <c r="E8375" s="1">
        <v>2.4028187</v>
      </c>
      <c r="F8375" s="4">
        <f t="shared" si="1"/>
        <v>0.06664631778</v>
      </c>
      <c r="G8375" s="4">
        <f t="shared" si="2"/>
        <v>2.390049443</v>
      </c>
    </row>
    <row r="8376">
      <c r="A8376" s="1">
        <v>83.7100005149841</v>
      </c>
      <c r="B8376" s="1">
        <v>194.60738</v>
      </c>
      <c r="C8376" s="1">
        <v>0.59997684</v>
      </c>
      <c r="D8376" s="1">
        <v>0.19227248</v>
      </c>
      <c r="E8376" s="1">
        <v>2.4025598</v>
      </c>
      <c r="F8376" s="4">
        <f t="shared" si="1"/>
        <v>0.06666409333</v>
      </c>
      <c r="G8376" s="4">
        <f t="shared" si="2"/>
        <v>2.389790678</v>
      </c>
    </row>
    <row r="8377">
      <c r="A8377" s="1">
        <v>83.7200026512146</v>
      </c>
      <c r="B8377" s="1">
        <v>194.68549</v>
      </c>
      <c r="C8377" s="1">
        <v>0.60012347</v>
      </c>
      <c r="D8377" s="1">
        <v>0.105597265</v>
      </c>
      <c r="E8377" s="1">
        <v>2.4035242</v>
      </c>
      <c r="F8377" s="4">
        <f t="shared" si="1"/>
        <v>0.06668038556</v>
      </c>
      <c r="G8377" s="4">
        <f t="shared" si="2"/>
        <v>2.390754999</v>
      </c>
    </row>
    <row r="8378">
      <c r="A8378" s="1">
        <v>83.7299971580505</v>
      </c>
      <c r="B8378" s="1">
        <v>194.69882</v>
      </c>
      <c r="C8378" s="1">
        <v>0.6001501</v>
      </c>
      <c r="D8378" s="1">
        <v>0.14344138</v>
      </c>
      <c r="E8378" s="1">
        <v>2.4036887</v>
      </c>
      <c r="F8378" s="4">
        <f t="shared" si="1"/>
        <v>0.06668334444</v>
      </c>
      <c r="G8378" s="4">
        <f t="shared" si="2"/>
        <v>2.390919567</v>
      </c>
    </row>
    <row r="8379">
      <c r="A8379" s="1">
        <v>83.739999294281</v>
      </c>
      <c r="B8379" s="1">
        <v>194.7312</v>
      </c>
      <c r="C8379" s="1">
        <v>0.60016346</v>
      </c>
      <c r="D8379" s="1">
        <v>0.20936337</v>
      </c>
      <c r="E8379" s="1">
        <v>2.4040885</v>
      </c>
      <c r="F8379" s="4">
        <f t="shared" si="1"/>
        <v>0.06668482889</v>
      </c>
      <c r="G8379" s="4">
        <f t="shared" si="2"/>
        <v>2.39131932</v>
      </c>
    </row>
    <row r="8380">
      <c r="A8380" s="1">
        <v>83.7500014305114</v>
      </c>
      <c r="B8380" s="1">
        <v>194.74835</v>
      </c>
      <c r="C8380" s="1">
        <v>0.60020345</v>
      </c>
      <c r="D8380" s="1">
        <v>0.23377892</v>
      </c>
      <c r="E8380" s="1">
        <v>2.4043002</v>
      </c>
      <c r="F8380" s="4">
        <f t="shared" si="1"/>
        <v>0.06668927222</v>
      </c>
      <c r="G8380" s="4">
        <f t="shared" si="2"/>
        <v>2.391531048</v>
      </c>
    </row>
    <row r="8381">
      <c r="A8381" s="1">
        <v>83.7600035667419</v>
      </c>
      <c r="B8381" s="1">
        <v>194.6874</v>
      </c>
      <c r="C8381" s="1">
        <v>0.6002701</v>
      </c>
      <c r="D8381" s="1">
        <v>0.2459867</v>
      </c>
      <c r="E8381" s="1">
        <v>2.4035478</v>
      </c>
      <c r="F8381" s="4">
        <f t="shared" si="1"/>
        <v>0.06669667778</v>
      </c>
      <c r="G8381" s="4">
        <f t="shared" si="2"/>
        <v>2.390778579</v>
      </c>
    </row>
    <row r="8382">
      <c r="A8382" s="1">
        <v>83.7699980735778</v>
      </c>
      <c r="B8382" s="1">
        <v>194.74072</v>
      </c>
      <c r="C8382" s="1">
        <v>0.60033673</v>
      </c>
      <c r="D8382" s="1">
        <v>0.25819448</v>
      </c>
      <c r="E8382" s="1">
        <v>2.404206</v>
      </c>
      <c r="F8382" s="4">
        <f t="shared" si="1"/>
        <v>0.06670408111</v>
      </c>
      <c r="G8382" s="4">
        <f t="shared" si="2"/>
        <v>2.391436851</v>
      </c>
    </row>
    <row r="8383">
      <c r="A8383" s="1">
        <v>83.7800002098083</v>
      </c>
      <c r="B8383" s="1">
        <v>194.70453</v>
      </c>
      <c r="C8383" s="1">
        <v>0.6003901</v>
      </c>
      <c r="D8383" s="1">
        <v>0.2838308</v>
      </c>
      <c r="E8383" s="1">
        <v>2.4037592</v>
      </c>
      <c r="F8383" s="4">
        <f t="shared" si="1"/>
        <v>0.06671001111</v>
      </c>
      <c r="G8383" s="4">
        <f t="shared" si="2"/>
        <v>2.39099006</v>
      </c>
    </row>
    <row r="8384">
      <c r="A8384" s="1">
        <v>83.7900023460388</v>
      </c>
      <c r="B8384" s="1">
        <v>194.71786</v>
      </c>
      <c r="C8384" s="1">
        <v>0.60040337</v>
      </c>
      <c r="D8384" s="1">
        <v>0.337545</v>
      </c>
      <c r="E8384" s="1">
        <v>2.4039237</v>
      </c>
      <c r="F8384" s="4">
        <f t="shared" si="1"/>
        <v>0.06671148556</v>
      </c>
      <c r="G8384" s="4">
        <f t="shared" si="2"/>
        <v>2.391154628</v>
      </c>
    </row>
    <row r="8385">
      <c r="A8385" s="1">
        <v>83.7999968528747</v>
      </c>
      <c r="B8385" s="1">
        <v>194.71977</v>
      </c>
      <c r="C8385" s="1">
        <v>0.60040337</v>
      </c>
      <c r="D8385" s="1">
        <v>0.41811633</v>
      </c>
      <c r="E8385" s="1">
        <v>2.4039474</v>
      </c>
      <c r="F8385" s="4">
        <f t="shared" si="1"/>
        <v>0.06671148556</v>
      </c>
      <c r="G8385" s="4">
        <f t="shared" si="2"/>
        <v>2.391178209</v>
      </c>
    </row>
    <row r="8386">
      <c r="A8386" s="1">
        <v>83.8099989891052</v>
      </c>
      <c r="B8386" s="1">
        <v>194.68358</v>
      </c>
      <c r="C8386" s="1">
        <v>0.6006566</v>
      </c>
      <c r="D8386" s="1">
        <v>0.2459867</v>
      </c>
      <c r="E8386" s="1">
        <v>2.4035006</v>
      </c>
      <c r="F8386" s="4">
        <f t="shared" si="1"/>
        <v>0.06673962222</v>
      </c>
      <c r="G8386" s="4">
        <f t="shared" si="2"/>
        <v>2.390731419</v>
      </c>
    </row>
    <row r="8387">
      <c r="A8387" s="1">
        <v>83.8200011253357</v>
      </c>
      <c r="B8387" s="1">
        <v>194.82263</v>
      </c>
      <c r="C8387" s="1">
        <v>0.60088325</v>
      </c>
      <c r="D8387" s="1">
        <v>0.060428493</v>
      </c>
      <c r="E8387" s="1">
        <v>2.4052172</v>
      </c>
      <c r="F8387" s="4">
        <f t="shared" si="1"/>
        <v>0.06676480556</v>
      </c>
      <c r="G8387" s="4">
        <f t="shared" si="2"/>
        <v>2.392448085</v>
      </c>
    </row>
    <row r="8388">
      <c r="A8388" s="1">
        <v>83.8300032615661</v>
      </c>
      <c r="B8388" s="1">
        <v>194.90263</v>
      </c>
      <c r="C8388" s="1">
        <v>0.6008299</v>
      </c>
      <c r="D8388" s="1">
        <v>0.18128549</v>
      </c>
      <c r="E8388" s="1">
        <v>2.406205</v>
      </c>
      <c r="F8388" s="4">
        <f t="shared" si="1"/>
        <v>0.06675887778</v>
      </c>
      <c r="G8388" s="4">
        <f t="shared" si="2"/>
        <v>2.39343574</v>
      </c>
    </row>
    <row r="8389">
      <c r="A8389" s="1">
        <v>83.8399977684021</v>
      </c>
      <c r="B8389" s="1">
        <v>194.90454</v>
      </c>
      <c r="C8389" s="1">
        <v>0.6008299</v>
      </c>
      <c r="D8389" s="1">
        <v>0.26063603</v>
      </c>
      <c r="E8389" s="1">
        <v>2.4062285</v>
      </c>
      <c r="F8389" s="4">
        <f t="shared" si="1"/>
        <v>0.06675887778</v>
      </c>
      <c r="G8389" s="4">
        <f t="shared" si="2"/>
        <v>2.39345932</v>
      </c>
    </row>
    <row r="8390">
      <c r="A8390" s="1">
        <v>83.8499999046325</v>
      </c>
      <c r="B8390" s="1">
        <v>194.8912</v>
      </c>
      <c r="C8390" s="1">
        <v>0.6008299</v>
      </c>
      <c r="D8390" s="1">
        <v>0.34120736</v>
      </c>
      <c r="E8390" s="1">
        <v>2.4060638</v>
      </c>
      <c r="F8390" s="4">
        <f t="shared" si="1"/>
        <v>0.06675887778</v>
      </c>
      <c r="G8390" s="4">
        <f t="shared" si="2"/>
        <v>2.393294628</v>
      </c>
    </row>
    <row r="8391">
      <c r="A8391" s="1">
        <v>83.860002040863</v>
      </c>
      <c r="B8391" s="1">
        <v>194.83597</v>
      </c>
      <c r="C8391" s="1">
        <v>0.6008299</v>
      </c>
      <c r="D8391" s="1">
        <v>0.4083501</v>
      </c>
      <c r="E8391" s="1">
        <v>2.405382</v>
      </c>
      <c r="F8391" s="4">
        <f t="shared" si="1"/>
        <v>0.06675887778</v>
      </c>
      <c r="G8391" s="4">
        <f t="shared" si="2"/>
        <v>2.392612777</v>
      </c>
    </row>
    <row r="8392">
      <c r="A8392" s="1">
        <v>83.8699965476989</v>
      </c>
      <c r="B8392" s="1">
        <v>194.85692</v>
      </c>
      <c r="C8392" s="1">
        <v>0.60088325</v>
      </c>
      <c r="D8392" s="1">
        <v>0.43276566</v>
      </c>
      <c r="E8392" s="1">
        <v>2.4056406</v>
      </c>
      <c r="F8392" s="4">
        <f t="shared" si="1"/>
        <v>0.06676480556</v>
      </c>
      <c r="G8392" s="4">
        <f t="shared" si="2"/>
        <v>2.392871419</v>
      </c>
    </row>
    <row r="8393">
      <c r="A8393" s="1">
        <v>83.8799986839294</v>
      </c>
      <c r="B8393" s="1">
        <v>194.84549</v>
      </c>
      <c r="C8393" s="1">
        <v>0.6012832</v>
      </c>
      <c r="D8393" s="1">
        <v>0.1202466</v>
      </c>
      <c r="E8393" s="1">
        <v>2.4054995</v>
      </c>
      <c r="F8393" s="4">
        <f t="shared" si="1"/>
        <v>0.06680924444</v>
      </c>
      <c r="G8393" s="4">
        <f t="shared" si="2"/>
        <v>2.392730307</v>
      </c>
    </row>
    <row r="8394">
      <c r="A8394" s="1">
        <v>83.8900008201599</v>
      </c>
      <c r="B8394" s="1">
        <v>195.00551</v>
      </c>
      <c r="C8394" s="1">
        <v>0.60141647</v>
      </c>
      <c r="D8394" s="1">
        <v>0.017701276</v>
      </c>
      <c r="E8394" s="1">
        <v>2.407475</v>
      </c>
      <c r="F8394" s="4">
        <f t="shared" si="1"/>
        <v>0.06682405222</v>
      </c>
      <c r="G8394" s="4">
        <f t="shared" si="2"/>
        <v>2.394705863</v>
      </c>
    </row>
    <row r="8395">
      <c r="A8395" s="1">
        <v>83.9000029563903</v>
      </c>
      <c r="B8395" s="1">
        <v>195.10454</v>
      </c>
      <c r="C8395" s="1">
        <v>0.6013898</v>
      </c>
      <c r="D8395" s="1">
        <v>0.12512971</v>
      </c>
      <c r="E8395" s="1">
        <v>2.4086978</v>
      </c>
      <c r="F8395" s="4">
        <f t="shared" si="1"/>
        <v>0.06682108889</v>
      </c>
      <c r="G8395" s="4">
        <f t="shared" si="2"/>
        <v>2.395928456</v>
      </c>
    </row>
    <row r="8396">
      <c r="A8396" s="1">
        <v>83.9099974632263</v>
      </c>
      <c r="B8396" s="1">
        <v>195.10075</v>
      </c>
      <c r="C8396" s="1">
        <v>0.6014032</v>
      </c>
      <c r="D8396" s="1">
        <v>0.17762315</v>
      </c>
      <c r="E8396" s="1">
        <v>2.4086509</v>
      </c>
      <c r="F8396" s="4">
        <f t="shared" si="1"/>
        <v>0.06682257778</v>
      </c>
      <c r="G8396" s="4">
        <f t="shared" si="2"/>
        <v>2.395881665</v>
      </c>
    </row>
    <row r="8397">
      <c r="A8397" s="1">
        <v>83.9199995994567</v>
      </c>
      <c r="B8397" s="1">
        <v>195.10075</v>
      </c>
      <c r="C8397" s="1">
        <v>0.6014032</v>
      </c>
      <c r="D8397" s="1">
        <v>0.25819448</v>
      </c>
      <c r="E8397" s="1">
        <v>2.4086509</v>
      </c>
      <c r="F8397" s="4">
        <f t="shared" si="1"/>
        <v>0.06682257778</v>
      </c>
      <c r="G8397" s="4">
        <f t="shared" si="2"/>
        <v>2.395881665</v>
      </c>
    </row>
    <row r="8398">
      <c r="A8398" s="1">
        <v>83.9300017356872</v>
      </c>
      <c r="B8398" s="1">
        <v>195.02264</v>
      </c>
      <c r="C8398" s="1">
        <v>0.6014032</v>
      </c>
      <c r="D8398" s="1">
        <v>0.3387658</v>
      </c>
      <c r="E8398" s="1">
        <v>2.4076865</v>
      </c>
      <c r="F8398" s="4">
        <f t="shared" si="1"/>
        <v>0.06682257778</v>
      </c>
      <c r="G8398" s="4">
        <f t="shared" si="2"/>
        <v>2.394917344</v>
      </c>
    </row>
    <row r="8399">
      <c r="A8399" s="1">
        <v>83.9399962425232</v>
      </c>
      <c r="B8399" s="1">
        <v>195.0074</v>
      </c>
      <c r="C8399" s="1">
        <v>0.6014032</v>
      </c>
      <c r="D8399" s="1">
        <v>0.40590855</v>
      </c>
      <c r="E8399" s="1">
        <v>2.4074984</v>
      </c>
      <c r="F8399" s="4">
        <f t="shared" si="1"/>
        <v>0.06682257778</v>
      </c>
      <c r="G8399" s="4">
        <f t="shared" si="2"/>
        <v>2.394729196</v>
      </c>
    </row>
    <row r="8400">
      <c r="A8400" s="1">
        <v>83.9499983787536</v>
      </c>
      <c r="B8400" s="1">
        <v>194.98074</v>
      </c>
      <c r="C8400" s="1">
        <v>0.6014831</v>
      </c>
      <c r="D8400" s="1">
        <v>0.41689557</v>
      </c>
      <c r="E8400" s="1">
        <v>2.407169</v>
      </c>
      <c r="F8400" s="4">
        <f t="shared" si="1"/>
        <v>0.06683145556</v>
      </c>
      <c r="G8400" s="4">
        <f t="shared" si="2"/>
        <v>2.39440006</v>
      </c>
    </row>
    <row r="8401">
      <c r="A8401" s="1">
        <v>83.9600005149841</v>
      </c>
      <c r="B8401" s="1">
        <v>194.98836</v>
      </c>
      <c r="C8401" s="1">
        <v>0.60189635</v>
      </c>
      <c r="D8401" s="1">
        <v>0.049441494</v>
      </c>
      <c r="E8401" s="1">
        <v>2.4072633</v>
      </c>
      <c r="F8401" s="4">
        <f t="shared" si="1"/>
        <v>0.06687737222</v>
      </c>
      <c r="G8401" s="4">
        <f t="shared" si="2"/>
        <v>2.394494135</v>
      </c>
    </row>
    <row r="8402">
      <c r="A8402" s="1">
        <v>83.9700026512146</v>
      </c>
      <c r="B8402" s="1">
        <v>195.2093</v>
      </c>
      <c r="C8402" s="1">
        <v>0.6020563</v>
      </c>
      <c r="D8402" s="1">
        <v>-0.053103827</v>
      </c>
      <c r="E8402" s="1">
        <v>2.409991</v>
      </c>
      <c r="F8402" s="4">
        <f t="shared" si="1"/>
        <v>0.06689514444</v>
      </c>
      <c r="G8402" s="4">
        <f t="shared" si="2"/>
        <v>2.397221789</v>
      </c>
    </row>
    <row r="8403">
      <c r="A8403" s="1">
        <v>83.9799971580505</v>
      </c>
      <c r="B8403" s="1">
        <v>195.25122</v>
      </c>
      <c r="C8403" s="1">
        <v>0.60197634</v>
      </c>
      <c r="D8403" s="1">
        <v>0.09461027</v>
      </c>
      <c r="E8403" s="1">
        <v>2.4105086</v>
      </c>
      <c r="F8403" s="4">
        <f t="shared" si="1"/>
        <v>0.06688626</v>
      </c>
      <c r="G8403" s="4">
        <f t="shared" si="2"/>
        <v>2.39773932</v>
      </c>
    </row>
    <row r="8404">
      <c r="A8404" s="1">
        <v>83.989999294281</v>
      </c>
      <c r="B8404" s="1">
        <v>195.25883</v>
      </c>
      <c r="C8404" s="1">
        <v>0.6019896</v>
      </c>
      <c r="D8404" s="1">
        <v>0.16175304</v>
      </c>
      <c r="E8404" s="1">
        <v>2.4106026</v>
      </c>
      <c r="F8404" s="4">
        <f t="shared" si="1"/>
        <v>0.06688773333</v>
      </c>
      <c r="G8404" s="4">
        <f t="shared" si="2"/>
        <v>2.39783327</v>
      </c>
    </row>
    <row r="8405">
      <c r="A8405" s="1">
        <v>84.0000014305114</v>
      </c>
      <c r="B8405" s="1">
        <v>195.24171</v>
      </c>
      <c r="C8405" s="1">
        <v>0.6019896</v>
      </c>
      <c r="D8405" s="1">
        <v>0.24232437</v>
      </c>
      <c r="E8405" s="1">
        <v>2.410391</v>
      </c>
      <c r="F8405" s="4">
        <f t="shared" si="1"/>
        <v>0.06688773333</v>
      </c>
      <c r="G8405" s="4">
        <f t="shared" si="2"/>
        <v>2.397621912</v>
      </c>
    </row>
    <row r="8406">
      <c r="A8406" s="1">
        <v>84.0100035667419</v>
      </c>
      <c r="B8406" s="1">
        <v>195.18835</v>
      </c>
      <c r="C8406" s="1">
        <v>0.6019896</v>
      </c>
      <c r="D8406" s="1">
        <v>0.32289568</v>
      </c>
      <c r="E8406" s="1">
        <v>2.4097326</v>
      </c>
      <c r="F8406" s="4">
        <f t="shared" si="1"/>
        <v>0.06688773333</v>
      </c>
      <c r="G8406" s="4">
        <f t="shared" si="2"/>
        <v>2.396963147</v>
      </c>
    </row>
    <row r="8407">
      <c r="A8407" s="1">
        <v>84.0199980735778</v>
      </c>
      <c r="B8407" s="1">
        <v>195.18645</v>
      </c>
      <c r="C8407" s="1">
        <v>0.602003</v>
      </c>
      <c r="D8407" s="1">
        <v>0.3766099</v>
      </c>
      <c r="E8407" s="1">
        <v>2.409709</v>
      </c>
      <c r="F8407" s="4">
        <f t="shared" si="1"/>
        <v>0.06688922222</v>
      </c>
      <c r="G8407" s="4">
        <f t="shared" si="2"/>
        <v>2.39693969</v>
      </c>
    </row>
    <row r="8408">
      <c r="A8408" s="1">
        <v>84.0300002098083</v>
      </c>
      <c r="B8408" s="1">
        <v>195.11028</v>
      </c>
      <c r="C8408" s="1">
        <v>0.6020296</v>
      </c>
      <c r="D8408" s="1">
        <v>0.44253188</v>
      </c>
      <c r="E8408" s="1">
        <v>2.4087684</v>
      </c>
      <c r="F8408" s="4">
        <f t="shared" si="1"/>
        <v>0.06689217778</v>
      </c>
      <c r="G8408" s="4">
        <f t="shared" si="2"/>
        <v>2.39599932</v>
      </c>
    </row>
    <row r="8409">
      <c r="A8409" s="1">
        <v>84.0400023460388</v>
      </c>
      <c r="B8409" s="1">
        <v>195.11789</v>
      </c>
      <c r="C8409" s="1">
        <v>0.6024029</v>
      </c>
      <c r="D8409" s="1">
        <v>0.1312336</v>
      </c>
      <c r="E8409" s="1">
        <v>2.4088624</v>
      </c>
      <c r="F8409" s="4">
        <f t="shared" si="1"/>
        <v>0.06693365556</v>
      </c>
      <c r="G8409" s="4">
        <f t="shared" si="2"/>
        <v>2.39609327</v>
      </c>
    </row>
    <row r="8410">
      <c r="A8410" s="1">
        <v>84.0499968528747</v>
      </c>
      <c r="B8410" s="1">
        <v>195.2817</v>
      </c>
      <c r="C8410" s="1">
        <v>0.6025362</v>
      </c>
      <c r="D8410" s="1">
        <v>0.043337606</v>
      </c>
      <c r="E8410" s="1">
        <v>2.4108849</v>
      </c>
      <c r="F8410" s="4">
        <f t="shared" si="1"/>
        <v>0.06694846667</v>
      </c>
      <c r="G8410" s="4">
        <f t="shared" si="2"/>
        <v>2.398115616</v>
      </c>
    </row>
    <row r="8411">
      <c r="A8411" s="1">
        <v>84.0599989891052</v>
      </c>
      <c r="B8411" s="1">
        <v>195.31789</v>
      </c>
      <c r="C8411" s="1">
        <v>0.6024429</v>
      </c>
      <c r="D8411" s="1">
        <v>0.21790881</v>
      </c>
      <c r="E8411" s="1">
        <v>2.4113317</v>
      </c>
      <c r="F8411" s="4">
        <f t="shared" si="1"/>
        <v>0.0669381</v>
      </c>
      <c r="G8411" s="4">
        <f t="shared" si="2"/>
        <v>2.398562406</v>
      </c>
    </row>
    <row r="8412">
      <c r="A8412" s="1">
        <v>84.0700011253357</v>
      </c>
      <c r="B8412" s="1">
        <v>195.33694</v>
      </c>
      <c r="C8412" s="1">
        <v>0.60242957</v>
      </c>
      <c r="D8412" s="1">
        <v>0.29848012</v>
      </c>
      <c r="E8412" s="1">
        <v>2.411567</v>
      </c>
      <c r="F8412" s="4">
        <f t="shared" si="1"/>
        <v>0.06693661889</v>
      </c>
      <c r="G8412" s="4">
        <f t="shared" si="2"/>
        <v>2.398797591</v>
      </c>
    </row>
    <row r="8413">
      <c r="A8413" s="1">
        <v>84.0800032615661</v>
      </c>
      <c r="B8413" s="1">
        <v>195.29884</v>
      </c>
      <c r="C8413" s="1">
        <v>0.60242957</v>
      </c>
      <c r="D8413" s="1">
        <v>0.37905145</v>
      </c>
      <c r="E8413" s="1">
        <v>2.4110966</v>
      </c>
      <c r="F8413" s="4">
        <f t="shared" si="1"/>
        <v>0.06693661889</v>
      </c>
      <c r="G8413" s="4">
        <f t="shared" si="2"/>
        <v>2.398327221</v>
      </c>
    </row>
    <row r="8414">
      <c r="A8414" s="1">
        <v>84.0899977684021</v>
      </c>
      <c r="B8414" s="1">
        <v>195.25313</v>
      </c>
      <c r="C8414" s="1">
        <v>0.60242957</v>
      </c>
      <c r="D8414" s="1">
        <v>0.45962277</v>
      </c>
      <c r="E8414" s="1">
        <v>2.4105322</v>
      </c>
      <c r="F8414" s="4">
        <f t="shared" si="1"/>
        <v>0.06693661889</v>
      </c>
      <c r="G8414" s="4">
        <f t="shared" si="2"/>
        <v>2.3977629</v>
      </c>
    </row>
    <row r="8415">
      <c r="A8415" s="1">
        <v>84.0999999046325</v>
      </c>
      <c r="B8415" s="1">
        <v>195.23598</v>
      </c>
      <c r="C8415" s="1">
        <v>0.6027362</v>
      </c>
      <c r="D8415" s="1">
        <v>0.23255815</v>
      </c>
      <c r="E8415" s="1">
        <v>2.4103203</v>
      </c>
      <c r="F8415" s="4">
        <f t="shared" si="1"/>
        <v>0.06697068889</v>
      </c>
      <c r="G8415" s="4">
        <f t="shared" si="2"/>
        <v>2.397551172</v>
      </c>
    </row>
    <row r="8416">
      <c r="A8416" s="1">
        <v>84.110002040863</v>
      </c>
      <c r="B8416" s="1">
        <v>195.29694</v>
      </c>
      <c r="C8416" s="1">
        <v>0.6029628</v>
      </c>
      <c r="D8416" s="1">
        <v>0.048220716</v>
      </c>
      <c r="E8416" s="1">
        <v>2.411073</v>
      </c>
      <c r="F8416" s="4">
        <f t="shared" si="1"/>
        <v>0.06699586667</v>
      </c>
      <c r="G8416" s="4">
        <f t="shared" si="2"/>
        <v>2.398303764</v>
      </c>
    </row>
    <row r="8417">
      <c r="A8417" s="1">
        <v>84.1199965476989</v>
      </c>
      <c r="B8417" s="1">
        <v>195.47409</v>
      </c>
      <c r="C8417" s="1">
        <v>0.6028961</v>
      </c>
      <c r="D8417" s="1">
        <v>0.19593482</v>
      </c>
      <c r="E8417" s="1">
        <v>2.41326</v>
      </c>
      <c r="F8417" s="4">
        <f t="shared" si="1"/>
        <v>0.06698845556</v>
      </c>
      <c r="G8417" s="4">
        <f t="shared" si="2"/>
        <v>2.400490801</v>
      </c>
    </row>
    <row r="8418">
      <c r="A8418" s="1">
        <v>84.1299986839294</v>
      </c>
      <c r="B8418" s="1">
        <v>195.40742</v>
      </c>
      <c r="C8418" s="1">
        <v>0.6028828</v>
      </c>
      <c r="D8418" s="1">
        <v>0.27528536</v>
      </c>
      <c r="E8418" s="1">
        <v>2.412437</v>
      </c>
      <c r="F8418" s="4">
        <f t="shared" si="1"/>
        <v>0.06698697778</v>
      </c>
      <c r="G8418" s="4">
        <f t="shared" si="2"/>
        <v>2.399667715</v>
      </c>
    </row>
    <row r="8419">
      <c r="A8419" s="1">
        <v>84.1400008201599</v>
      </c>
      <c r="B8419" s="1">
        <v>195.4017</v>
      </c>
      <c r="C8419" s="1">
        <v>0.6028828</v>
      </c>
      <c r="D8419" s="1">
        <v>0.3558567</v>
      </c>
      <c r="E8419" s="1">
        <v>2.4123664</v>
      </c>
      <c r="F8419" s="4">
        <f t="shared" si="1"/>
        <v>0.06698697778</v>
      </c>
      <c r="G8419" s="4">
        <f t="shared" si="2"/>
        <v>2.399597098</v>
      </c>
    </row>
    <row r="8420">
      <c r="A8420" s="1">
        <v>84.1500029563903</v>
      </c>
      <c r="B8420" s="1">
        <v>195.38455</v>
      </c>
      <c r="C8420" s="1">
        <v>0.6028828</v>
      </c>
      <c r="D8420" s="1">
        <v>0.42299944</v>
      </c>
      <c r="E8420" s="1">
        <v>2.4121547</v>
      </c>
      <c r="F8420" s="4">
        <f t="shared" si="1"/>
        <v>0.06698697778</v>
      </c>
      <c r="G8420" s="4">
        <f t="shared" si="2"/>
        <v>2.399385369</v>
      </c>
    </row>
    <row r="8421">
      <c r="A8421" s="1">
        <v>84.1599974632263</v>
      </c>
      <c r="B8421" s="1">
        <v>195.29121</v>
      </c>
      <c r="C8421" s="1">
        <v>0.6031094</v>
      </c>
      <c r="D8421" s="1">
        <v>0.293597</v>
      </c>
      <c r="E8421" s="1">
        <v>2.4110024</v>
      </c>
      <c r="F8421" s="4">
        <f t="shared" si="1"/>
        <v>0.06701215556</v>
      </c>
      <c r="G8421" s="4">
        <f t="shared" si="2"/>
        <v>2.398233023</v>
      </c>
    </row>
    <row r="8422">
      <c r="A8422" s="1">
        <v>84.1699995994567</v>
      </c>
      <c r="B8422" s="1">
        <v>195.46266</v>
      </c>
      <c r="C8422" s="1">
        <v>0.6034426</v>
      </c>
      <c r="D8422" s="1">
        <v>0.007935055</v>
      </c>
      <c r="E8422" s="1">
        <v>2.4131188</v>
      </c>
      <c r="F8422" s="4">
        <f t="shared" si="1"/>
        <v>0.06704917778</v>
      </c>
      <c r="G8422" s="4">
        <f t="shared" si="2"/>
        <v>2.40034969</v>
      </c>
    </row>
    <row r="8423">
      <c r="A8423" s="1">
        <v>84.1800017356872</v>
      </c>
      <c r="B8423" s="1">
        <v>195.50456</v>
      </c>
      <c r="C8423" s="1">
        <v>0.6034293</v>
      </c>
      <c r="D8423" s="1">
        <v>0.060428493</v>
      </c>
      <c r="E8423" s="1">
        <v>2.4136362</v>
      </c>
      <c r="F8423" s="4">
        <f t="shared" si="1"/>
        <v>0.0670477</v>
      </c>
      <c r="G8423" s="4">
        <f t="shared" si="2"/>
        <v>2.400866974</v>
      </c>
    </row>
    <row r="8424">
      <c r="A8424" s="1">
        <v>84.1899962425232</v>
      </c>
      <c r="B8424" s="1">
        <v>195.58076</v>
      </c>
      <c r="C8424" s="1">
        <v>0.6034293</v>
      </c>
      <c r="D8424" s="1">
        <v>0.15442838</v>
      </c>
      <c r="E8424" s="1">
        <v>2.414577</v>
      </c>
      <c r="F8424" s="4">
        <f t="shared" si="1"/>
        <v>0.0670477</v>
      </c>
      <c r="G8424" s="4">
        <f t="shared" si="2"/>
        <v>2.401807715</v>
      </c>
    </row>
    <row r="8425">
      <c r="A8425" s="1">
        <v>84.1999983787536</v>
      </c>
      <c r="B8425" s="1">
        <v>195.60553</v>
      </c>
      <c r="C8425" s="1">
        <v>0.6034293</v>
      </c>
      <c r="D8425" s="1">
        <v>0.2349997</v>
      </c>
      <c r="E8425" s="1">
        <v>2.4148827</v>
      </c>
      <c r="F8425" s="4">
        <f t="shared" si="1"/>
        <v>0.0670477</v>
      </c>
      <c r="G8425" s="4">
        <f t="shared" si="2"/>
        <v>2.402113517</v>
      </c>
    </row>
    <row r="8426">
      <c r="A8426" s="1">
        <v>84.2100005149841</v>
      </c>
      <c r="B8426" s="1">
        <v>195.5179</v>
      </c>
      <c r="C8426" s="1">
        <v>0.6034426</v>
      </c>
      <c r="D8426" s="1">
        <v>0.2887139</v>
      </c>
      <c r="E8426" s="1">
        <v>2.413801</v>
      </c>
      <c r="F8426" s="4">
        <f t="shared" si="1"/>
        <v>0.06704917778</v>
      </c>
      <c r="G8426" s="4">
        <f t="shared" si="2"/>
        <v>2.401031665</v>
      </c>
    </row>
    <row r="8427">
      <c r="A8427" s="1">
        <v>84.2200026512146</v>
      </c>
      <c r="B8427" s="1">
        <v>195.52362</v>
      </c>
      <c r="C8427" s="1">
        <v>0.6034426</v>
      </c>
      <c r="D8427" s="1">
        <v>0.36928523</v>
      </c>
      <c r="E8427" s="1">
        <v>2.4138715</v>
      </c>
      <c r="F8427" s="4">
        <f t="shared" si="1"/>
        <v>0.06704917778</v>
      </c>
      <c r="G8427" s="4">
        <f t="shared" si="2"/>
        <v>2.401102283</v>
      </c>
    </row>
    <row r="8428">
      <c r="A8428" s="1">
        <v>84.2299971580505</v>
      </c>
      <c r="B8428" s="1">
        <v>195.44933</v>
      </c>
      <c r="C8428" s="1">
        <v>0.6034426</v>
      </c>
      <c r="D8428" s="1">
        <v>0.436428</v>
      </c>
      <c r="E8428" s="1">
        <v>2.4129543</v>
      </c>
      <c r="F8428" s="4">
        <f t="shared" si="1"/>
        <v>0.06704917778</v>
      </c>
      <c r="G8428" s="4">
        <f t="shared" si="2"/>
        <v>2.400185122</v>
      </c>
    </row>
    <row r="8429">
      <c r="A8429" s="1">
        <v>84.239999294281</v>
      </c>
      <c r="B8429" s="1">
        <v>195.45694</v>
      </c>
      <c r="C8429" s="1">
        <v>0.60378927</v>
      </c>
      <c r="D8429" s="1">
        <v>0.16541538</v>
      </c>
      <c r="E8429" s="1">
        <v>2.4130483</v>
      </c>
      <c r="F8429" s="4">
        <f t="shared" si="1"/>
        <v>0.06708769667</v>
      </c>
      <c r="G8429" s="4">
        <f t="shared" si="2"/>
        <v>2.400279073</v>
      </c>
    </row>
    <row r="8430">
      <c r="A8430" s="1">
        <v>84.2500014305114</v>
      </c>
      <c r="B8430" s="1">
        <v>195.59981</v>
      </c>
      <c r="C8430" s="1">
        <v>0.6040558</v>
      </c>
      <c r="D8430" s="1">
        <v>-0.04699994</v>
      </c>
      <c r="E8430" s="1">
        <v>2.414812</v>
      </c>
      <c r="F8430" s="4">
        <f t="shared" si="1"/>
        <v>0.06711731111</v>
      </c>
      <c r="G8430" s="4">
        <f t="shared" si="2"/>
        <v>2.4020429</v>
      </c>
    </row>
    <row r="8431">
      <c r="A8431" s="1">
        <v>84.2600035667419</v>
      </c>
      <c r="B8431" s="1">
        <v>195.66458</v>
      </c>
      <c r="C8431" s="1">
        <v>0.60396254</v>
      </c>
      <c r="D8431" s="1">
        <v>0.11414271</v>
      </c>
      <c r="E8431" s="1">
        <v>2.4156117</v>
      </c>
      <c r="F8431" s="4">
        <f t="shared" si="1"/>
        <v>0.06710694889</v>
      </c>
      <c r="G8431" s="4">
        <f t="shared" si="2"/>
        <v>2.40284253</v>
      </c>
    </row>
    <row r="8432">
      <c r="A8432" s="1">
        <v>84.2699980735778</v>
      </c>
      <c r="B8432" s="1">
        <v>195.7484</v>
      </c>
      <c r="C8432" s="1">
        <v>0.6039359</v>
      </c>
      <c r="D8432" s="1">
        <v>0.22157115</v>
      </c>
      <c r="E8432" s="1">
        <v>2.4166465</v>
      </c>
      <c r="F8432" s="4">
        <f t="shared" si="1"/>
        <v>0.06710398889</v>
      </c>
      <c r="G8432" s="4">
        <f t="shared" si="2"/>
        <v>2.403877344</v>
      </c>
    </row>
    <row r="8433">
      <c r="A8433" s="1">
        <v>84.2800002098083</v>
      </c>
      <c r="B8433" s="1">
        <v>195.65695</v>
      </c>
      <c r="C8433" s="1">
        <v>0.6039492</v>
      </c>
      <c r="D8433" s="1">
        <v>0.28749314</v>
      </c>
      <c r="E8433" s="1">
        <v>2.4155176</v>
      </c>
      <c r="F8433" s="4">
        <f t="shared" si="1"/>
        <v>0.06710546667</v>
      </c>
      <c r="G8433" s="4">
        <f t="shared" si="2"/>
        <v>2.402748332</v>
      </c>
    </row>
    <row r="8434">
      <c r="A8434" s="1">
        <v>84.2900023460388</v>
      </c>
      <c r="B8434" s="1">
        <v>195.6303</v>
      </c>
      <c r="C8434" s="1">
        <v>0.6039492</v>
      </c>
      <c r="D8434" s="1">
        <v>0.3546359</v>
      </c>
      <c r="E8434" s="1">
        <v>2.4151886</v>
      </c>
      <c r="F8434" s="4">
        <f t="shared" si="1"/>
        <v>0.06710546667</v>
      </c>
      <c r="G8434" s="4">
        <f t="shared" si="2"/>
        <v>2.40241932</v>
      </c>
    </row>
    <row r="8435">
      <c r="A8435" s="1">
        <v>84.2999968528747</v>
      </c>
      <c r="B8435" s="1">
        <v>195.62648</v>
      </c>
      <c r="C8435" s="1">
        <v>0.60396254</v>
      </c>
      <c r="D8435" s="1">
        <v>0.4205579</v>
      </c>
      <c r="E8435" s="1">
        <v>2.4151413</v>
      </c>
      <c r="F8435" s="4">
        <f t="shared" si="1"/>
        <v>0.06710694889</v>
      </c>
      <c r="G8435" s="4">
        <f t="shared" si="2"/>
        <v>2.402372159</v>
      </c>
    </row>
    <row r="8436">
      <c r="A8436" s="1">
        <v>84.3099989891052</v>
      </c>
      <c r="B8436" s="1">
        <v>195.5541</v>
      </c>
      <c r="C8436" s="1">
        <v>0.6042558</v>
      </c>
      <c r="D8436" s="1">
        <v>0.20692182</v>
      </c>
      <c r="E8436" s="1">
        <v>2.4142478</v>
      </c>
      <c r="F8436" s="4">
        <f t="shared" si="1"/>
        <v>0.06713953333</v>
      </c>
      <c r="G8436" s="4">
        <f t="shared" si="2"/>
        <v>2.401478579</v>
      </c>
    </row>
    <row r="8437">
      <c r="A8437" s="1">
        <v>84.3200011253357</v>
      </c>
      <c r="B8437" s="1">
        <v>195.70457</v>
      </c>
      <c r="C8437" s="1">
        <v>0.60446906</v>
      </c>
      <c r="D8437" s="1">
        <v>0.03601294</v>
      </c>
      <c r="E8437" s="1">
        <v>2.4161055</v>
      </c>
      <c r="F8437" s="4">
        <f t="shared" si="1"/>
        <v>0.06716322889</v>
      </c>
      <c r="G8437" s="4">
        <f t="shared" si="2"/>
        <v>2.403336233</v>
      </c>
    </row>
    <row r="8438">
      <c r="A8438" s="1">
        <v>84.3300032615661</v>
      </c>
      <c r="B8438" s="1">
        <v>195.73506</v>
      </c>
      <c r="C8438" s="1">
        <v>0.6043758</v>
      </c>
      <c r="D8438" s="1">
        <v>0.21058415</v>
      </c>
      <c r="E8438" s="1">
        <v>2.416482</v>
      </c>
      <c r="F8438" s="4">
        <f t="shared" si="1"/>
        <v>0.06715286667</v>
      </c>
      <c r="G8438" s="4">
        <f t="shared" si="2"/>
        <v>2.403712653</v>
      </c>
    </row>
    <row r="8439">
      <c r="A8439" s="1">
        <v>84.3399977684021</v>
      </c>
      <c r="B8439" s="1">
        <v>195.77315</v>
      </c>
      <c r="C8439" s="1">
        <v>0.6043358</v>
      </c>
      <c r="D8439" s="1">
        <v>0.31801257</v>
      </c>
      <c r="E8439" s="1">
        <v>2.4169521</v>
      </c>
      <c r="F8439" s="4">
        <f t="shared" si="1"/>
        <v>0.06714842222</v>
      </c>
      <c r="G8439" s="4">
        <f t="shared" si="2"/>
        <v>2.4041829</v>
      </c>
    </row>
    <row r="8440">
      <c r="A8440" s="1">
        <v>84.3499999046325</v>
      </c>
      <c r="B8440" s="1">
        <v>195.77126</v>
      </c>
      <c r="C8440" s="1">
        <v>0.6043358</v>
      </c>
      <c r="D8440" s="1">
        <v>0.3985839</v>
      </c>
      <c r="E8440" s="1">
        <v>2.4169288</v>
      </c>
      <c r="F8440" s="4">
        <f t="shared" si="1"/>
        <v>0.06714842222</v>
      </c>
      <c r="G8440" s="4">
        <f t="shared" si="2"/>
        <v>2.404159567</v>
      </c>
    </row>
    <row r="8441">
      <c r="A8441" s="1">
        <v>84.360002040863</v>
      </c>
      <c r="B8441" s="1">
        <v>195.64934</v>
      </c>
      <c r="C8441" s="1">
        <v>0.6044158</v>
      </c>
      <c r="D8441" s="1">
        <v>0.4095709</v>
      </c>
      <c r="E8441" s="1">
        <v>2.4154236</v>
      </c>
      <c r="F8441" s="4">
        <f t="shared" si="1"/>
        <v>0.06715731111</v>
      </c>
      <c r="G8441" s="4">
        <f t="shared" si="2"/>
        <v>2.402654381</v>
      </c>
    </row>
    <row r="8442">
      <c r="A8442" s="1">
        <v>84.3699965476989</v>
      </c>
      <c r="B8442" s="1">
        <v>195.72363</v>
      </c>
      <c r="C8442" s="1">
        <v>0.60478896</v>
      </c>
      <c r="D8442" s="1">
        <v>0.08606482</v>
      </c>
      <c r="E8442" s="1">
        <v>2.4163408</v>
      </c>
      <c r="F8442" s="4">
        <f t="shared" si="1"/>
        <v>0.06719877333</v>
      </c>
      <c r="G8442" s="4">
        <f t="shared" si="2"/>
        <v>2.403571542</v>
      </c>
    </row>
    <row r="8443">
      <c r="A8443" s="1">
        <v>84.3799986839294</v>
      </c>
      <c r="B8443" s="1">
        <v>195.8284</v>
      </c>
      <c r="C8443" s="1">
        <v>0.60482895</v>
      </c>
      <c r="D8443" s="1">
        <v>0.095831044</v>
      </c>
      <c r="E8443" s="1">
        <v>2.4176342</v>
      </c>
      <c r="F8443" s="4">
        <f t="shared" si="1"/>
        <v>0.06720321667</v>
      </c>
      <c r="G8443" s="4">
        <f t="shared" si="2"/>
        <v>2.404864999</v>
      </c>
    </row>
    <row r="8444">
      <c r="A8444" s="1">
        <v>84.3900008201599</v>
      </c>
      <c r="B8444" s="1">
        <v>195.88554</v>
      </c>
      <c r="C8444" s="1">
        <v>0.60477567</v>
      </c>
      <c r="D8444" s="1">
        <v>0.23011659</v>
      </c>
      <c r="E8444" s="1">
        <v>2.4183395</v>
      </c>
      <c r="F8444" s="4">
        <f t="shared" si="1"/>
        <v>0.06719729667</v>
      </c>
      <c r="G8444" s="4">
        <f t="shared" si="2"/>
        <v>2.405570431</v>
      </c>
    </row>
    <row r="8445">
      <c r="A8445" s="1">
        <v>84.4000029563903</v>
      </c>
      <c r="B8445" s="1">
        <v>195.90268</v>
      </c>
      <c r="C8445" s="1">
        <v>0.60477567</v>
      </c>
      <c r="D8445" s="1">
        <v>0.3106879</v>
      </c>
      <c r="E8445" s="1">
        <v>2.4185512</v>
      </c>
      <c r="F8445" s="4">
        <f t="shared" si="1"/>
        <v>0.06719729667</v>
      </c>
      <c r="G8445" s="4">
        <f t="shared" si="2"/>
        <v>2.405782036</v>
      </c>
    </row>
    <row r="8446">
      <c r="A8446" s="1">
        <v>84.4099974632263</v>
      </c>
      <c r="B8446" s="1">
        <v>195.82077</v>
      </c>
      <c r="C8446" s="1">
        <v>0.60477567</v>
      </c>
      <c r="D8446" s="1">
        <v>0.39125922</v>
      </c>
      <c r="E8446" s="1">
        <v>2.41754</v>
      </c>
      <c r="F8446" s="4">
        <f t="shared" si="1"/>
        <v>0.06719729667</v>
      </c>
      <c r="G8446" s="4">
        <f t="shared" si="2"/>
        <v>2.404770801</v>
      </c>
    </row>
    <row r="8447">
      <c r="A8447" s="1">
        <v>84.4199995994567</v>
      </c>
      <c r="B8447" s="1">
        <v>195.83601</v>
      </c>
      <c r="C8447" s="1">
        <v>0.60481566</v>
      </c>
      <c r="D8447" s="1">
        <v>0.41567478</v>
      </c>
      <c r="E8447" s="1">
        <v>2.4177282</v>
      </c>
      <c r="F8447" s="4">
        <f t="shared" si="1"/>
        <v>0.06720174</v>
      </c>
      <c r="G8447" s="4">
        <f t="shared" si="2"/>
        <v>2.404958949</v>
      </c>
    </row>
    <row r="8448">
      <c r="A8448" s="1">
        <v>84.4300017356872</v>
      </c>
      <c r="B8448" s="1">
        <v>195.82268</v>
      </c>
      <c r="C8448" s="1">
        <v>0.6051889</v>
      </c>
      <c r="D8448" s="1">
        <v>0.11902582</v>
      </c>
      <c r="E8448" s="1">
        <v>2.4175634</v>
      </c>
      <c r="F8448" s="4">
        <f t="shared" si="1"/>
        <v>0.06724321111</v>
      </c>
      <c r="G8448" s="4">
        <f t="shared" si="2"/>
        <v>2.404794381</v>
      </c>
    </row>
    <row r="8449">
      <c r="A8449" s="1">
        <v>84.4399962425232</v>
      </c>
      <c r="B8449" s="1">
        <v>195.9827</v>
      </c>
      <c r="C8449" s="1">
        <v>0.6053889</v>
      </c>
      <c r="D8449" s="1">
        <v>-0.023805164</v>
      </c>
      <c r="E8449" s="1">
        <v>2.419539</v>
      </c>
      <c r="F8449" s="4">
        <f t="shared" si="1"/>
        <v>0.06726543333</v>
      </c>
      <c r="G8449" s="4">
        <f t="shared" si="2"/>
        <v>2.406769937</v>
      </c>
    </row>
    <row r="8450">
      <c r="A8450" s="1">
        <v>84.4499983787536</v>
      </c>
      <c r="B8450" s="1">
        <v>196.07603</v>
      </c>
      <c r="C8450" s="1">
        <v>0.6053622</v>
      </c>
      <c r="D8450" s="1">
        <v>0.070194714</v>
      </c>
      <c r="E8450" s="1">
        <v>2.4206913</v>
      </c>
      <c r="F8450" s="4">
        <f t="shared" si="1"/>
        <v>0.06726246667</v>
      </c>
      <c r="G8450" s="4">
        <f t="shared" si="2"/>
        <v>2.407922159</v>
      </c>
    </row>
    <row r="8451">
      <c r="A8451" s="1">
        <v>84.4600005149841</v>
      </c>
      <c r="B8451" s="1">
        <v>196.01698</v>
      </c>
      <c r="C8451" s="1">
        <v>0.6053622</v>
      </c>
      <c r="D8451" s="1">
        <v>0.15076604</v>
      </c>
      <c r="E8451" s="1">
        <v>2.4199624</v>
      </c>
      <c r="F8451" s="4">
        <f t="shared" si="1"/>
        <v>0.06726246667</v>
      </c>
      <c r="G8451" s="4">
        <f t="shared" si="2"/>
        <v>2.407193147</v>
      </c>
    </row>
    <row r="8452">
      <c r="A8452" s="1">
        <v>84.4700026512146</v>
      </c>
      <c r="B8452" s="1">
        <v>196.07413</v>
      </c>
      <c r="C8452" s="1">
        <v>0.6053755</v>
      </c>
      <c r="D8452" s="1">
        <v>0.20448026</v>
      </c>
      <c r="E8452" s="1">
        <v>2.4206676</v>
      </c>
      <c r="F8452" s="4">
        <f t="shared" si="1"/>
        <v>0.06726394444</v>
      </c>
      <c r="G8452" s="4">
        <f t="shared" si="2"/>
        <v>2.407898702</v>
      </c>
    </row>
    <row r="8453">
      <c r="A8453" s="1">
        <v>84.4799971580505</v>
      </c>
      <c r="B8453" s="1">
        <v>196.00935</v>
      </c>
      <c r="C8453" s="1">
        <v>0.6053889</v>
      </c>
      <c r="D8453" s="1">
        <v>0.27040225</v>
      </c>
      <c r="E8453" s="1">
        <v>2.4198682</v>
      </c>
      <c r="F8453" s="4">
        <f t="shared" si="1"/>
        <v>0.06726543333</v>
      </c>
      <c r="G8453" s="4">
        <f t="shared" si="2"/>
        <v>2.407098949</v>
      </c>
    </row>
    <row r="8454">
      <c r="A8454" s="1">
        <v>84.489999294281</v>
      </c>
      <c r="B8454" s="1">
        <v>195.99222</v>
      </c>
      <c r="C8454" s="1">
        <v>0.6054022</v>
      </c>
      <c r="D8454" s="1">
        <v>0.337545</v>
      </c>
      <c r="E8454" s="1">
        <v>2.4196565</v>
      </c>
      <c r="F8454" s="4">
        <f t="shared" si="1"/>
        <v>0.06726691111</v>
      </c>
      <c r="G8454" s="4">
        <f t="shared" si="2"/>
        <v>2.406887468</v>
      </c>
    </row>
    <row r="8455">
      <c r="A8455" s="1">
        <v>84.5000014305114</v>
      </c>
      <c r="B8455" s="1">
        <v>195.97697</v>
      </c>
      <c r="C8455" s="1">
        <v>0.60544217</v>
      </c>
      <c r="D8455" s="1">
        <v>0.36196056</v>
      </c>
      <c r="E8455" s="1">
        <v>2.4194684</v>
      </c>
      <c r="F8455" s="4">
        <f t="shared" si="1"/>
        <v>0.06727135222</v>
      </c>
      <c r="G8455" s="4">
        <f t="shared" si="2"/>
        <v>2.406699196</v>
      </c>
    </row>
    <row r="8456">
      <c r="A8456" s="1">
        <v>84.5100035667419</v>
      </c>
      <c r="B8456" s="1">
        <v>195.92365</v>
      </c>
      <c r="C8456" s="1">
        <v>0.60552216</v>
      </c>
      <c r="D8456" s="1">
        <v>0.35829824</v>
      </c>
      <c r="E8456" s="1">
        <v>2.4188101</v>
      </c>
      <c r="F8456" s="4">
        <f t="shared" si="1"/>
        <v>0.06728024</v>
      </c>
      <c r="G8456" s="4">
        <f t="shared" si="2"/>
        <v>2.406040925</v>
      </c>
    </row>
    <row r="8457">
      <c r="A8457" s="1">
        <v>84.5199980735778</v>
      </c>
      <c r="B8457" s="1">
        <v>195.9827</v>
      </c>
      <c r="C8457" s="1">
        <v>0.60564214</v>
      </c>
      <c r="D8457" s="1">
        <v>0.31312945</v>
      </c>
      <c r="E8457" s="1">
        <v>2.419539</v>
      </c>
      <c r="F8457" s="4">
        <f t="shared" si="1"/>
        <v>0.06729357111</v>
      </c>
      <c r="G8457" s="4">
        <f t="shared" si="2"/>
        <v>2.406769937</v>
      </c>
    </row>
    <row r="8458">
      <c r="A8458" s="1">
        <v>84.5300002098083</v>
      </c>
      <c r="B8458" s="1">
        <v>195.96555</v>
      </c>
      <c r="C8458" s="1">
        <v>0.6057754</v>
      </c>
      <c r="D8458" s="1">
        <v>0.25453213</v>
      </c>
      <c r="E8458" s="1">
        <v>2.4193273</v>
      </c>
      <c r="F8458" s="4">
        <f t="shared" si="1"/>
        <v>0.06730837778</v>
      </c>
      <c r="G8458" s="4">
        <f t="shared" si="2"/>
        <v>2.406558209</v>
      </c>
    </row>
    <row r="8459">
      <c r="A8459" s="1">
        <v>84.5400023460388</v>
      </c>
      <c r="B8459" s="1">
        <v>196.03984</v>
      </c>
      <c r="C8459" s="1">
        <v>0.6058554</v>
      </c>
      <c r="D8459" s="1">
        <v>0.23988281</v>
      </c>
      <c r="E8459" s="1">
        <v>2.4202445</v>
      </c>
      <c r="F8459" s="4">
        <f t="shared" si="1"/>
        <v>0.06731726667</v>
      </c>
      <c r="G8459" s="4">
        <f t="shared" si="2"/>
        <v>2.407475369</v>
      </c>
    </row>
    <row r="8460">
      <c r="A8460" s="1">
        <v>84.5499968528747</v>
      </c>
      <c r="B8460" s="1">
        <v>196.09317</v>
      </c>
      <c r="C8460" s="1">
        <v>0.60586876</v>
      </c>
      <c r="D8460" s="1">
        <v>0.29237625</v>
      </c>
      <c r="E8460" s="1">
        <v>2.420903</v>
      </c>
      <c r="F8460" s="4">
        <f t="shared" si="1"/>
        <v>0.06731875111</v>
      </c>
      <c r="G8460" s="4">
        <f t="shared" si="2"/>
        <v>2.408133764</v>
      </c>
    </row>
    <row r="8461">
      <c r="A8461" s="1">
        <v>84.5599989891052</v>
      </c>
      <c r="B8461" s="1">
        <v>196.0684</v>
      </c>
      <c r="C8461" s="1">
        <v>0.60588205</v>
      </c>
      <c r="D8461" s="1">
        <v>0.359519</v>
      </c>
      <c r="E8461" s="1">
        <v>2.420597</v>
      </c>
      <c r="F8461" s="4">
        <f t="shared" si="1"/>
        <v>0.06732022778</v>
      </c>
      <c r="G8461" s="4">
        <f t="shared" si="2"/>
        <v>2.407827962</v>
      </c>
    </row>
    <row r="8462">
      <c r="A8462" s="1">
        <v>84.5700011253357</v>
      </c>
      <c r="B8462" s="1">
        <v>196.10269</v>
      </c>
      <c r="C8462" s="1">
        <v>0.60588205</v>
      </c>
      <c r="D8462" s="1">
        <v>0.44009033</v>
      </c>
      <c r="E8462" s="1">
        <v>2.4210205</v>
      </c>
      <c r="F8462" s="4">
        <f t="shared" si="1"/>
        <v>0.06732022778</v>
      </c>
      <c r="G8462" s="4">
        <f t="shared" si="2"/>
        <v>2.408251295</v>
      </c>
    </row>
    <row r="8463">
      <c r="A8463" s="1">
        <v>84.5800032615661</v>
      </c>
      <c r="B8463" s="1">
        <v>196.04364</v>
      </c>
      <c r="C8463" s="1">
        <v>0.60614866</v>
      </c>
      <c r="D8463" s="1">
        <v>0.26918146</v>
      </c>
      <c r="E8463" s="1">
        <v>2.4202914</v>
      </c>
      <c r="F8463" s="4">
        <f t="shared" si="1"/>
        <v>0.06734985111</v>
      </c>
      <c r="G8463" s="4">
        <f t="shared" si="2"/>
        <v>2.407522283</v>
      </c>
    </row>
    <row r="8464">
      <c r="A8464" s="1">
        <v>84.5899977684021</v>
      </c>
      <c r="B8464" s="1">
        <v>196.16365</v>
      </c>
      <c r="C8464" s="1">
        <v>0.606442</v>
      </c>
      <c r="D8464" s="1">
        <v>0.012818165</v>
      </c>
      <c r="E8464" s="1">
        <v>2.421773</v>
      </c>
      <c r="F8464" s="4">
        <f t="shared" si="1"/>
        <v>0.06738244444</v>
      </c>
      <c r="G8464" s="4">
        <f t="shared" si="2"/>
        <v>2.409003888</v>
      </c>
    </row>
    <row r="8465">
      <c r="A8465" s="1">
        <v>84.5999999046325</v>
      </c>
      <c r="B8465" s="1">
        <v>196.29889</v>
      </c>
      <c r="C8465" s="1">
        <v>0.6063886</v>
      </c>
      <c r="D8465" s="1">
        <v>0.13367516</v>
      </c>
      <c r="E8465" s="1">
        <v>2.4234428</v>
      </c>
      <c r="F8465" s="4">
        <f t="shared" si="1"/>
        <v>0.06737651111</v>
      </c>
      <c r="G8465" s="4">
        <f t="shared" si="2"/>
        <v>2.410673517</v>
      </c>
    </row>
    <row r="8466">
      <c r="A8466" s="1">
        <v>84.610002040863</v>
      </c>
      <c r="B8466" s="1">
        <v>196.27795</v>
      </c>
      <c r="C8466" s="1">
        <v>0.606362</v>
      </c>
      <c r="D8466" s="1">
        <v>0.22767504</v>
      </c>
      <c r="E8466" s="1">
        <v>2.4231842</v>
      </c>
      <c r="F8466" s="4">
        <f t="shared" si="1"/>
        <v>0.06737355556</v>
      </c>
      <c r="G8466" s="4">
        <f t="shared" si="2"/>
        <v>2.410414999</v>
      </c>
    </row>
    <row r="8467">
      <c r="A8467" s="1">
        <v>84.6199965476989</v>
      </c>
      <c r="B8467" s="1">
        <v>196.29507</v>
      </c>
      <c r="C8467" s="1">
        <v>0.606362</v>
      </c>
      <c r="D8467" s="1">
        <v>0.30824634</v>
      </c>
      <c r="E8467" s="1">
        <v>2.4233956</v>
      </c>
      <c r="F8467" s="4">
        <f t="shared" si="1"/>
        <v>0.06737355556</v>
      </c>
      <c r="G8467" s="4">
        <f t="shared" si="2"/>
        <v>2.410626357</v>
      </c>
    </row>
    <row r="8468">
      <c r="A8468" s="1">
        <v>84.6299986839294</v>
      </c>
      <c r="B8468" s="1">
        <v>196.217</v>
      </c>
      <c r="C8468" s="1">
        <v>0.606362</v>
      </c>
      <c r="D8468" s="1">
        <v>0.38881767</v>
      </c>
      <c r="E8468" s="1">
        <v>2.4224315</v>
      </c>
      <c r="F8468" s="4">
        <f t="shared" si="1"/>
        <v>0.06737355556</v>
      </c>
      <c r="G8468" s="4">
        <f t="shared" si="2"/>
        <v>2.40966253</v>
      </c>
    </row>
    <row r="8469">
      <c r="A8469" s="1">
        <v>84.6400008201599</v>
      </c>
      <c r="B8469" s="1">
        <v>196.20175</v>
      </c>
      <c r="C8469" s="1">
        <v>0.60637534</v>
      </c>
      <c r="D8469" s="1">
        <v>0.44253188</v>
      </c>
      <c r="E8469" s="1">
        <v>2.4222434</v>
      </c>
      <c r="F8469" s="4">
        <f t="shared" si="1"/>
        <v>0.06737503778</v>
      </c>
      <c r="G8469" s="4">
        <f t="shared" si="2"/>
        <v>2.409474258</v>
      </c>
    </row>
    <row r="8470">
      <c r="A8470" s="1">
        <v>84.6500029563903</v>
      </c>
      <c r="B8470" s="1">
        <v>196.1789</v>
      </c>
      <c r="C8470" s="1">
        <v>0.6065619</v>
      </c>
      <c r="D8470" s="1">
        <v>0.34120736</v>
      </c>
      <c r="E8470" s="1">
        <v>2.421961</v>
      </c>
      <c r="F8470" s="4">
        <f t="shared" si="1"/>
        <v>0.06739576667</v>
      </c>
      <c r="G8470" s="4">
        <f t="shared" si="2"/>
        <v>2.409192159</v>
      </c>
    </row>
    <row r="8471">
      <c r="A8471" s="1">
        <v>84.6599974632263</v>
      </c>
      <c r="B8471" s="1">
        <v>196.21126</v>
      </c>
      <c r="C8471" s="1">
        <v>0.60692185</v>
      </c>
      <c r="D8471" s="1">
        <v>0.029909052</v>
      </c>
      <c r="E8471" s="1">
        <v>2.422361</v>
      </c>
      <c r="F8471" s="4">
        <f t="shared" si="1"/>
        <v>0.06743576111</v>
      </c>
      <c r="G8471" s="4">
        <f t="shared" si="2"/>
        <v>2.409591665</v>
      </c>
    </row>
    <row r="8472">
      <c r="A8472" s="1">
        <v>84.6699995994567</v>
      </c>
      <c r="B8472" s="1">
        <v>196.37698</v>
      </c>
      <c r="C8472" s="1">
        <v>0.60693514</v>
      </c>
      <c r="D8472" s="1">
        <v>0.068973936</v>
      </c>
      <c r="E8472" s="1">
        <v>2.4244068</v>
      </c>
      <c r="F8472" s="4">
        <f t="shared" si="1"/>
        <v>0.06743723778</v>
      </c>
      <c r="G8472" s="4">
        <f t="shared" si="2"/>
        <v>2.411637591</v>
      </c>
    </row>
    <row r="8473">
      <c r="A8473" s="1">
        <v>84.6800017356872</v>
      </c>
      <c r="B8473" s="1">
        <v>196.40366</v>
      </c>
      <c r="C8473" s="1">
        <v>0.60692185</v>
      </c>
      <c r="D8473" s="1">
        <v>0.17640238</v>
      </c>
      <c r="E8473" s="1">
        <v>2.4247363</v>
      </c>
      <c r="F8473" s="4">
        <f t="shared" si="1"/>
        <v>0.06743576111</v>
      </c>
      <c r="G8473" s="4">
        <f t="shared" si="2"/>
        <v>2.411966974</v>
      </c>
    </row>
    <row r="8474">
      <c r="A8474" s="1">
        <v>84.6899962425232</v>
      </c>
      <c r="B8474" s="1">
        <v>196.39032</v>
      </c>
      <c r="C8474" s="1">
        <v>0.60692185</v>
      </c>
      <c r="D8474" s="1">
        <v>0.24354514</v>
      </c>
      <c r="E8474" s="1">
        <v>2.4245715</v>
      </c>
      <c r="F8474" s="4">
        <f t="shared" si="1"/>
        <v>0.06743576111</v>
      </c>
      <c r="G8474" s="4">
        <f t="shared" si="2"/>
        <v>2.411802283</v>
      </c>
    </row>
    <row r="8475">
      <c r="A8475" s="1">
        <v>84.6999983787536</v>
      </c>
      <c r="B8475" s="1">
        <v>196.39032</v>
      </c>
      <c r="C8475" s="1">
        <v>0.60693514</v>
      </c>
      <c r="D8475" s="1">
        <v>0.30946714</v>
      </c>
      <c r="E8475" s="1">
        <v>2.4245715</v>
      </c>
      <c r="F8475" s="4">
        <f t="shared" si="1"/>
        <v>0.06743723778</v>
      </c>
      <c r="G8475" s="4">
        <f t="shared" si="2"/>
        <v>2.411802283</v>
      </c>
    </row>
    <row r="8476">
      <c r="A8476" s="1">
        <v>84.7100005149841</v>
      </c>
      <c r="B8476" s="1">
        <v>196.31602</v>
      </c>
      <c r="C8476" s="1">
        <v>0.6069485</v>
      </c>
      <c r="D8476" s="1">
        <v>0.3766099</v>
      </c>
      <c r="E8476" s="1">
        <v>2.4236543</v>
      </c>
      <c r="F8476" s="4">
        <f t="shared" si="1"/>
        <v>0.06743872222</v>
      </c>
      <c r="G8476" s="4">
        <f t="shared" si="2"/>
        <v>2.410884999</v>
      </c>
    </row>
    <row r="8477">
      <c r="A8477" s="1">
        <v>84.7200026512146</v>
      </c>
      <c r="B8477" s="1">
        <v>196.34651</v>
      </c>
      <c r="C8477" s="1">
        <v>0.6069485</v>
      </c>
      <c r="D8477" s="1">
        <v>0.44375268</v>
      </c>
      <c r="E8477" s="1">
        <v>2.4240308</v>
      </c>
      <c r="F8477" s="4">
        <f t="shared" si="1"/>
        <v>0.06743872222</v>
      </c>
      <c r="G8477" s="4">
        <f t="shared" si="2"/>
        <v>2.411261419</v>
      </c>
    </row>
    <row r="8478">
      <c r="A8478" s="1">
        <v>84.7299971580505</v>
      </c>
      <c r="B8478" s="1">
        <v>196.29507</v>
      </c>
      <c r="C8478" s="1">
        <v>0.6073217</v>
      </c>
      <c r="D8478" s="1">
        <v>0.13001283</v>
      </c>
      <c r="E8478" s="1">
        <v>2.4233956</v>
      </c>
      <c r="F8478" s="4">
        <f t="shared" si="1"/>
        <v>0.06748018889</v>
      </c>
      <c r="G8478" s="4">
        <f t="shared" si="2"/>
        <v>2.410626357</v>
      </c>
    </row>
    <row r="8479">
      <c r="A8479" s="1">
        <v>84.739999294281</v>
      </c>
      <c r="B8479" s="1">
        <v>196.46652</v>
      </c>
      <c r="C8479" s="1">
        <v>0.6076017</v>
      </c>
      <c r="D8479" s="1">
        <v>-0.0982726</v>
      </c>
      <c r="E8479" s="1">
        <v>2.4255123</v>
      </c>
      <c r="F8479" s="4">
        <f t="shared" si="1"/>
        <v>0.0675113</v>
      </c>
      <c r="G8479" s="4">
        <f t="shared" si="2"/>
        <v>2.412743023</v>
      </c>
    </row>
    <row r="8480">
      <c r="A8480" s="1">
        <v>84.7500014305114</v>
      </c>
      <c r="B8480" s="1">
        <v>196.6532</v>
      </c>
      <c r="C8480" s="1">
        <v>0.6075483</v>
      </c>
      <c r="D8480" s="1">
        <v>0.03601294</v>
      </c>
      <c r="E8480" s="1">
        <v>2.4278169</v>
      </c>
      <c r="F8480" s="4">
        <f t="shared" si="1"/>
        <v>0.06750536667</v>
      </c>
      <c r="G8480" s="4">
        <f t="shared" si="2"/>
        <v>2.415047715</v>
      </c>
    </row>
    <row r="8481">
      <c r="A8481" s="1">
        <v>84.7600035667419</v>
      </c>
      <c r="B8481" s="1">
        <v>196.61128</v>
      </c>
      <c r="C8481" s="1">
        <v>0.607535</v>
      </c>
      <c r="D8481" s="1">
        <v>0.13001283</v>
      </c>
      <c r="E8481" s="1">
        <v>2.4272995</v>
      </c>
      <c r="F8481" s="4">
        <f t="shared" si="1"/>
        <v>0.06750388889</v>
      </c>
      <c r="G8481" s="4">
        <f t="shared" si="2"/>
        <v>2.414530184</v>
      </c>
    </row>
    <row r="8482">
      <c r="A8482" s="1">
        <v>84.7699980735778</v>
      </c>
      <c r="B8482" s="1">
        <v>196.61891</v>
      </c>
      <c r="C8482" s="1">
        <v>0.6075483</v>
      </c>
      <c r="D8482" s="1">
        <v>0.18372704</v>
      </c>
      <c r="E8482" s="1">
        <v>2.4273937</v>
      </c>
      <c r="F8482" s="4">
        <f t="shared" si="1"/>
        <v>0.06750536667</v>
      </c>
      <c r="G8482" s="4">
        <f t="shared" si="2"/>
        <v>2.414624381</v>
      </c>
    </row>
    <row r="8483">
      <c r="A8483" s="1">
        <v>84.7800002098083</v>
      </c>
      <c r="B8483" s="1">
        <v>196.54843</v>
      </c>
      <c r="C8483" s="1">
        <v>0.6075483</v>
      </c>
      <c r="D8483" s="1">
        <v>0.26429835</v>
      </c>
      <c r="E8483" s="1">
        <v>2.4265234</v>
      </c>
      <c r="F8483" s="4">
        <f t="shared" si="1"/>
        <v>0.06750536667</v>
      </c>
      <c r="G8483" s="4">
        <f t="shared" si="2"/>
        <v>2.413754258</v>
      </c>
    </row>
    <row r="8484">
      <c r="A8484" s="1">
        <v>84.7900023460388</v>
      </c>
      <c r="B8484" s="1">
        <v>196.5027</v>
      </c>
      <c r="C8484" s="1">
        <v>0.607575</v>
      </c>
      <c r="D8484" s="1">
        <v>0.3167918</v>
      </c>
      <c r="E8484" s="1">
        <v>2.4259589</v>
      </c>
      <c r="F8484" s="4">
        <f t="shared" si="1"/>
        <v>0.06750833333</v>
      </c>
      <c r="G8484" s="4">
        <f t="shared" si="2"/>
        <v>2.41318969</v>
      </c>
    </row>
    <row r="8485">
      <c r="A8485" s="1">
        <v>84.7999968528747</v>
      </c>
      <c r="B8485" s="1">
        <v>196.50461</v>
      </c>
      <c r="C8485" s="1">
        <v>0.6076017</v>
      </c>
      <c r="D8485" s="1">
        <v>0.3558567</v>
      </c>
      <c r="E8485" s="1">
        <v>2.4259825</v>
      </c>
      <c r="F8485" s="4">
        <f t="shared" si="1"/>
        <v>0.0675113</v>
      </c>
      <c r="G8485" s="4">
        <f t="shared" si="2"/>
        <v>2.41321327</v>
      </c>
    </row>
    <row r="8486">
      <c r="A8486" s="1">
        <v>84.8099989891052</v>
      </c>
      <c r="B8486" s="1">
        <v>196.42651</v>
      </c>
      <c r="C8486" s="1">
        <v>0.6076417</v>
      </c>
      <c r="D8486" s="1">
        <v>0.39492157</v>
      </c>
      <c r="E8486" s="1">
        <v>2.4250183</v>
      </c>
      <c r="F8486" s="4">
        <f t="shared" si="1"/>
        <v>0.06751574444</v>
      </c>
      <c r="G8486" s="4">
        <f t="shared" si="2"/>
        <v>2.412249073</v>
      </c>
    </row>
    <row r="8487">
      <c r="A8487" s="1">
        <v>84.8200011253357</v>
      </c>
      <c r="B8487" s="1">
        <v>196.4551</v>
      </c>
      <c r="C8487" s="1">
        <v>0.607695</v>
      </c>
      <c r="D8487" s="1">
        <v>0.4205579</v>
      </c>
      <c r="E8487" s="1">
        <v>2.4253712</v>
      </c>
      <c r="F8487" s="4">
        <f t="shared" si="1"/>
        <v>0.06752166667</v>
      </c>
      <c r="G8487" s="4">
        <f t="shared" si="2"/>
        <v>2.412602036</v>
      </c>
    </row>
    <row r="8488">
      <c r="A8488" s="1">
        <v>84.8300032615661</v>
      </c>
      <c r="B8488" s="1">
        <v>196.41699</v>
      </c>
      <c r="C8488" s="1">
        <v>0.6077483</v>
      </c>
      <c r="D8488" s="1">
        <v>0.4315449</v>
      </c>
      <c r="E8488" s="1">
        <v>2.4249008</v>
      </c>
      <c r="F8488" s="4">
        <f t="shared" si="1"/>
        <v>0.06752758889</v>
      </c>
      <c r="G8488" s="4">
        <f t="shared" si="2"/>
        <v>2.412131542</v>
      </c>
    </row>
    <row r="8489">
      <c r="A8489" s="1">
        <v>84.8399977684021</v>
      </c>
      <c r="B8489" s="1">
        <v>196.43413</v>
      </c>
      <c r="C8489" s="1">
        <v>0.60781497</v>
      </c>
      <c r="D8489" s="1">
        <v>0.44131112</v>
      </c>
      <c r="E8489" s="1">
        <v>2.4251122</v>
      </c>
      <c r="F8489" s="4">
        <f t="shared" si="1"/>
        <v>0.06753499667</v>
      </c>
      <c r="G8489" s="4">
        <f t="shared" si="2"/>
        <v>2.412343147</v>
      </c>
    </row>
    <row r="8490">
      <c r="A8490" s="1">
        <v>84.8499999046325</v>
      </c>
      <c r="B8490" s="1">
        <v>196.47984</v>
      </c>
      <c r="C8490" s="1">
        <v>0.6078816</v>
      </c>
      <c r="D8490" s="1">
        <v>0.43764877</v>
      </c>
      <c r="E8490" s="1">
        <v>2.4256768</v>
      </c>
      <c r="F8490" s="4">
        <f t="shared" si="1"/>
        <v>0.0675424</v>
      </c>
      <c r="G8490" s="4">
        <f t="shared" si="2"/>
        <v>2.412907468</v>
      </c>
    </row>
    <row r="8491">
      <c r="A8491" s="1">
        <v>84.860002040863</v>
      </c>
      <c r="B8491" s="1">
        <v>196.45319</v>
      </c>
      <c r="C8491" s="1">
        <v>0.6080682</v>
      </c>
      <c r="D8491" s="1">
        <v>0.35219434</v>
      </c>
      <c r="E8491" s="1">
        <v>2.4253476</v>
      </c>
      <c r="F8491" s="4">
        <f t="shared" si="1"/>
        <v>0.06756313333</v>
      </c>
      <c r="G8491" s="4">
        <f t="shared" si="2"/>
        <v>2.412578456</v>
      </c>
    </row>
    <row r="8492">
      <c r="A8492" s="1">
        <v>84.8699965476989</v>
      </c>
      <c r="B8492" s="1">
        <v>196.60176</v>
      </c>
      <c r="C8492" s="1">
        <v>0.6084281</v>
      </c>
      <c r="D8492" s="1">
        <v>0.04089605</v>
      </c>
      <c r="E8492" s="1">
        <v>2.427182</v>
      </c>
      <c r="F8492" s="4">
        <f t="shared" si="1"/>
        <v>0.06760312222</v>
      </c>
      <c r="G8492" s="4">
        <f t="shared" si="2"/>
        <v>2.414412653</v>
      </c>
    </row>
    <row r="8493">
      <c r="A8493" s="1">
        <v>84.8799986839294</v>
      </c>
      <c r="B8493" s="1">
        <v>196.71986</v>
      </c>
      <c r="C8493" s="1">
        <v>0.6084015</v>
      </c>
      <c r="D8493" s="1">
        <v>0.105597265</v>
      </c>
      <c r="E8493" s="1">
        <v>2.42864</v>
      </c>
      <c r="F8493" s="4">
        <f t="shared" si="1"/>
        <v>0.06760016667</v>
      </c>
      <c r="G8493" s="4">
        <f t="shared" si="2"/>
        <v>2.415870678</v>
      </c>
    </row>
    <row r="8494">
      <c r="A8494" s="1">
        <v>84.8900008201599</v>
      </c>
      <c r="B8494" s="1">
        <v>196.7332</v>
      </c>
      <c r="C8494" s="1">
        <v>0.60833484</v>
      </c>
      <c r="D8494" s="1">
        <v>0.2667399</v>
      </c>
      <c r="E8494" s="1">
        <v>2.4288046</v>
      </c>
      <c r="F8494" s="4">
        <f t="shared" si="1"/>
        <v>0.06759276</v>
      </c>
      <c r="G8494" s="4">
        <f t="shared" si="2"/>
        <v>2.416035369</v>
      </c>
    </row>
    <row r="8495">
      <c r="A8495" s="1">
        <v>84.9000029563903</v>
      </c>
      <c r="B8495" s="1">
        <v>196.75415</v>
      </c>
      <c r="C8495" s="1">
        <v>0.60834813</v>
      </c>
      <c r="D8495" s="1">
        <v>0.31923336</v>
      </c>
      <c r="E8495" s="1">
        <v>2.429063</v>
      </c>
      <c r="F8495" s="4">
        <f t="shared" si="1"/>
        <v>0.06759423667</v>
      </c>
      <c r="G8495" s="4">
        <f t="shared" si="2"/>
        <v>2.416294011</v>
      </c>
    </row>
    <row r="8496">
      <c r="A8496" s="1">
        <v>84.9099974632263</v>
      </c>
      <c r="B8496" s="1">
        <v>196.66843</v>
      </c>
      <c r="C8496" s="1">
        <v>0.60834813</v>
      </c>
      <c r="D8496" s="1">
        <v>0.39980468</v>
      </c>
      <c r="E8496" s="1">
        <v>2.428005</v>
      </c>
      <c r="F8496" s="4">
        <f t="shared" si="1"/>
        <v>0.06759423667</v>
      </c>
      <c r="G8496" s="4">
        <f t="shared" si="2"/>
        <v>2.41523574</v>
      </c>
    </row>
    <row r="8497">
      <c r="A8497" s="1">
        <v>84.9199995994567</v>
      </c>
      <c r="B8497" s="1">
        <v>196.6589</v>
      </c>
      <c r="C8497" s="1">
        <v>0.60834813</v>
      </c>
      <c r="D8497" s="1">
        <v>0.480376</v>
      </c>
      <c r="E8497" s="1">
        <v>2.4278874</v>
      </c>
      <c r="F8497" s="4">
        <f t="shared" si="1"/>
        <v>0.06759423667</v>
      </c>
      <c r="G8497" s="4">
        <f t="shared" si="2"/>
        <v>2.415118085</v>
      </c>
    </row>
    <row r="8498">
      <c r="A8498" s="1">
        <v>84.9300017356872</v>
      </c>
      <c r="B8498" s="1">
        <v>196.64368</v>
      </c>
      <c r="C8498" s="1">
        <v>0.608748</v>
      </c>
      <c r="D8498" s="1">
        <v>0.18128549</v>
      </c>
      <c r="E8498" s="1">
        <v>2.4276993</v>
      </c>
      <c r="F8498" s="4">
        <f t="shared" si="1"/>
        <v>0.06763866667</v>
      </c>
      <c r="G8498" s="4">
        <f t="shared" si="2"/>
        <v>2.414930184</v>
      </c>
    </row>
    <row r="8499">
      <c r="A8499" s="1">
        <v>84.9399962425232</v>
      </c>
      <c r="B8499" s="1">
        <v>196.81511</v>
      </c>
      <c r="C8499" s="1">
        <v>0.60898805</v>
      </c>
      <c r="D8499" s="1">
        <v>-0.04577916</v>
      </c>
      <c r="E8499" s="1">
        <v>2.4298158</v>
      </c>
      <c r="F8499" s="4">
        <f t="shared" si="1"/>
        <v>0.06766533889</v>
      </c>
      <c r="G8499" s="4">
        <f t="shared" si="2"/>
        <v>2.417046604</v>
      </c>
    </row>
    <row r="8500">
      <c r="A8500" s="1">
        <v>84.9499983787536</v>
      </c>
      <c r="B8500" s="1">
        <v>196.95035</v>
      </c>
      <c r="C8500" s="1">
        <v>0.6089347</v>
      </c>
      <c r="D8500" s="1">
        <v>0.075077824</v>
      </c>
      <c r="E8500" s="1">
        <v>2.4314854</v>
      </c>
      <c r="F8500" s="4">
        <f t="shared" si="1"/>
        <v>0.06765941111</v>
      </c>
      <c r="G8500" s="4">
        <f t="shared" si="2"/>
        <v>2.418716233</v>
      </c>
    </row>
    <row r="8501">
      <c r="A8501" s="1">
        <v>84.9600005149841</v>
      </c>
      <c r="B8501" s="1">
        <v>196.91226</v>
      </c>
      <c r="C8501" s="1">
        <v>0.6089347</v>
      </c>
      <c r="D8501" s="1">
        <v>0.15564916</v>
      </c>
      <c r="E8501" s="1">
        <v>2.4310153</v>
      </c>
      <c r="F8501" s="4">
        <f t="shared" si="1"/>
        <v>0.06765941111</v>
      </c>
      <c r="G8501" s="4">
        <f t="shared" si="2"/>
        <v>2.418245986</v>
      </c>
    </row>
    <row r="8502">
      <c r="A8502" s="1">
        <v>84.9700026512146</v>
      </c>
      <c r="B8502" s="1">
        <v>196.93321</v>
      </c>
      <c r="C8502" s="1">
        <v>0.60894805</v>
      </c>
      <c r="D8502" s="1">
        <v>0.22279193</v>
      </c>
      <c r="E8502" s="1">
        <v>2.4312737</v>
      </c>
      <c r="F8502" s="4">
        <f t="shared" si="1"/>
        <v>0.06766089444</v>
      </c>
      <c r="G8502" s="4">
        <f t="shared" si="2"/>
        <v>2.418504628</v>
      </c>
    </row>
    <row r="8503">
      <c r="A8503" s="1">
        <v>84.9799971580505</v>
      </c>
      <c r="B8503" s="1">
        <v>196.86082</v>
      </c>
      <c r="C8503" s="1">
        <v>0.60896134</v>
      </c>
      <c r="D8503" s="1">
        <v>0.27528536</v>
      </c>
      <c r="E8503" s="1">
        <v>2.43038</v>
      </c>
      <c r="F8503" s="4">
        <f t="shared" si="1"/>
        <v>0.06766237111</v>
      </c>
      <c r="G8503" s="4">
        <f t="shared" si="2"/>
        <v>2.417610925</v>
      </c>
    </row>
    <row r="8504">
      <c r="A8504" s="1">
        <v>84.989999294281</v>
      </c>
      <c r="B8504" s="1">
        <v>196.83987</v>
      </c>
      <c r="C8504" s="1">
        <v>0.60896134</v>
      </c>
      <c r="D8504" s="1">
        <v>0.3558567</v>
      </c>
      <c r="E8504" s="1">
        <v>2.4301214</v>
      </c>
      <c r="F8504" s="4">
        <f t="shared" si="1"/>
        <v>0.06766237111</v>
      </c>
      <c r="G8504" s="4">
        <f t="shared" si="2"/>
        <v>2.417352283</v>
      </c>
    </row>
    <row r="8505">
      <c r="A8505" s="1">
        <v>85.0000014305114</v>
      </c>
      <c r="B8505" s="1">
        <v>196.83606</v>
      </c>
      <c r="C8505" s="1">
        <v>0.6089747</v>
      </c>
      <c r="D8505" s="1">
        <v>0.42177868</v>
      </c>
      <c r="E8505" s="1">
        <v>2.4300745</v>
      </c>
      <c r="F8505" s="4">
        <f t="shared" si="1"/>
        <v>0.06766385556</v>
      </c>
      <c r="G8505" s="4">
        <f t="shared" si="2"/>
        <v>2.417305246</v>
      </c>
    </row>
    <row r="8506">
      <c r="A8506" s="1">
        <v>85.0100035667419</v>
      </c>
      <c r="B8506" s="1">
        <v>196.76176</v>
      </c>
      <c r="C8506" s="1">
        <v>0.6092013</v>
      </c>
      <c r="D8506" s="1">
        <v>0.27650613</v>
      </c>
      <c r="E8506" s="1">
        <v>2.4291573</v>
      </c>
      <c r="F8506" s="4">
        <f t="shared" si="1"/>
        <v>0.06768903333</v>
      </c>
      <c r="G8506" s="4">
        <f t="shared" si="2"/>
        <v>2.416387962</v>
      </c>
    </row>
    <row r="8507">
      <c r="A8507" s="1">
        <v>85.0199980735778</v>
      </c>
      <c r="B8507" s="1">
        <v>196.91035</v>
      </c>
      <c r="C8507" s="1">
        <v>0.60962784</v>
      </c>
      <c r="D8507" s="1">
        <v>-0.1202466</v>
      </c>
      <c r="E8507" s="1">
        <v>2.4309916</v>
      </c>
      <c r="F8507" s="4">
        <f t="shared" si="1"/>
        <v>0.06773642667</v>
      </c>
      <c r="G8507" s="4">
        <f t="shared" si="2"/>
        <v>2.418222406</v>
      </c>
    </row>
    <row r="8508">
      <c r="A8508" s="1">
        <v>85.0300002098083</v>
      </c>
      <c r="B8508" s="1">
        <v>197.06656</v>
      </c>
      <c r="C8508" s="1">
        <v>0.6096545</v>
      </c>
      <c r="D8508" s="1">
        <v>-0.08240249</v>
      </c>
      <c r="E8508" s="1">
        <v>2.43292</v>
      </c>
      <c r="F8508" s="4">
        <f t="shared" si="1"/>
        <v>0.06773938889</v>
      </c>
      <c r="G8508" s="4">
        <f t="shared" si="2"/>
        <v>2.420150925</v>
      </c>
    </row>
    <row r="8509">
      <c r="A8509" s="1">
        <v>85.0400023460388</v>
      </c>
      <c r="B8509" s="1">
        <v>197.11798</v>
      </c>
      <c r="C8509" s="1">
        <v>0.60958785</v>
      </c>
      <c r="D8509" s="1">
        <v>0.0653116</v>
      </c>
      <c r="E8509" s="1">
        <v>2.433555</v>
      </c>
      <c r="F8509" s="4">
        <f t="shared" si="1"/>
        <v>0.06773198333</v>
      </c>
      <c r="G8509" s="4">
        <f t="shared" si="2"/>
        <v>2.42078574</v>
      </c>
    </row>
    <row r="8510">
      <c r="A8510" s="1">
        <v>85.0499968528747</v>
      </c>
      <c r="B8510" s="1">
        <v>197.11989</v>
      </c>
      <c r="C8510" s="1">
        <v>0.6096145</v>
      </c>
      <c r="D8510" s="1">
        <v>0.11780504</v>
      </c>
      <c r="E8510" s="1">
        <v>2.4335785</v>
      </c>
      <c r="F8510" s="4">
        <f t="shared" si="1"/>
        <v>0.06773494444</v>
      </c>
      <c r="G8510" s="4">
        <f t="shared" si="2"/>
        <v>2.42080932</v>
      </c>
    </row>
    <row r="8511">
      <c r="A8511" s="1">
        <v>85.0599989891052</v>
      </c>
      <c r="B8511" s="1">
        <v>197.03036</v>
      </c>
      <c r="C8511" s="1">
        <v>0.6096145</v>
      </c>
      <c r="D8511" s="1">
        <v>0.18494782</v>
      </c>
      <c r="E8511" s="1">
        <v>2.4324732</v>
      </c>
      <c r="F8511" s="4">
        <f t="shared" si="1"/>
        <v>0.06773494444</v>
      </c>
      <c r="G8511" s="4">
        <f t="shared" si="2"/>
        <v>2.419704011</v>
      </c>
    </row>
    <row r="8512">
      <c r="A8512" s="1">
        <v>85.0700011253357</v>
      </c>
      <c r="B8512" s="1">
        <v>197.06084</v>
      </c>
      <c r="C8512" s="1">
        <v>0.6096412</v>
      </c>
      <c r="D8512" s="1">
        <v>0.23622048</v>
      </c>
      <c r="E8512" s="1">
        <v>2.4328494</v>
      </c>
      <c r="F8512" s="4">
        <f t="shared" si="1"/>
        <v>0.06773791111</v>
      </c>
      <c r="G8512" s="4">
        <f t="shared" si="2"/>
        <v>2.420080307</v>
      </c>
    </row>
    <row r="8513">
      <c r="A8513" s="1">
        <v>85.0800032615661</v>
      </c>
      <c r="B8513" s="1">
        <v>196.99036</v>
      </c>
      <c r="C8513" s="1">
        <v>0.6096811</v>
      </c>
      <c r="D8513" s="1">
        <v>0.2728438</v>
      </c>
      <c r="E8513" s="1">
        <v>2.4319792</v>
      </c>
      <c r="F8513" s="4">
        <f t="shared" si="1"/>
        <v>0.06774234444</v>
      </c>
      <c r="G8513" s="4">
        <f t="shared" si="2"/>
        <v>2.419210184</v>
      </c>
    </row>
    <row r="8514">
      <c r="A8514" s="1">
        <v>85.0899977684021</v>
      </c>
      <c r="B8514" s="1">
        <v>196.97893</v>
      </c>
      <c r="C8514" s="1">
        <v>0.6097478</v>
      </c>
      <c r="D8514" s="1">
        <v>0.28261003</v>
      </c>
      <c r="E8514" s="1">
        <v>2.4318383</v>
      </c>
      <c r="F8514" s="4">
        <f t="shared" si="1"/>
        <v>0.06774975556</v>
      </c>
      <c r="G8514" s="4">
        <f t="shared" si="2"/>
        <v>2.419069073</v>
      </c>
    </row>
    <row r="8515">
      <c r="A8515" s="1">
        <v>85.0999999046325</v>
      </c>
      <c r="B8515" s="1">
        <v>197.02083</v>
      </c>
      <c r="C8515" s="1">
        <v>0.6098011</v>
      </c>
      <c r="D8515" s="1">
        <v>0.30824634</v>
      </c>
      <c r="E8515" s="1">
        <v>2.4323554</v>
      </c>
      <c r="F8515" s="4">
        <f t="shared" si="1"/>
        <v>0.06775567778</v>
      </c>
      <c r="G8515" s="4">
        <f t="shared" si="2"/>
        <v>2.419586357</v>
      </c>
    </row>
    <row r="8516">
      <c r="A8516" s="1">
        <v>85.110002040863</v>
      </c>
      <c r="B8516" s="1">
        <v>196.96368</v>
      </c>
      <c r="C8516" s="1">
        <v>0.6098411</v>
      </c>
      <c r="D8516" s="1">
        <v>0.3338827</v>
      </c>
      <c r="E8516" s="1">
        <v>2.43165</v>
      </c>
      <c r="F8516" s="4">
        <f t="shared" si="1"/>
        <v>0.06776012222</v>
      </c>
      <c r="G8516" s="4">
        <f t="shared" si="2"/>
        <v>2.418880801</v>
      </c>
    </row>
    <row r="8517">
      <c r="A8517" s="1">
        <v>85.1199965476989</v>
      </c>
      <c r="B8517" s="1">
        <v>196.97511</v>
      </c>
      <c r="C8517" s="1">
        <v>0.60986775</v>
      </c>
      <c r="D8517" s="1">
        <v>0.37172678</v>
      </c>
      <c r="E8517" s="1">
        <v>2.431791</v>
      </c>
      <c r="F8517" s="4">
        <f t="shared" si="1"/>
        <v>0.06776308333</v>
      </c>
      <c r="G8517" s="4">
        <f t="shared" si="2"/>
        <v>2.419021912</v>
      </c>
    </row>
    <row r="8518">
      <c r="A8518" s="1">
        <v>85.1299986839294</v>
      </c>
      <c r="B8518" s="1">
        <v>196.94655</v>
      </c>
      <c r="C8518" s="1">
        <v>0.60989445</v>
      </c>
      <c r="D8518" s="1">
        <v>0.42422023</v>
      </c>
      <c r="E8518" s="1">
        <v>2.4314384</v>
      </c>
      <c r="F8518" s="4">
        <f t="shared" si="1"/>
        <v>0.06776605</v>
      </c>
      <c r="G8518" s="4">
        <f t="shared" si="2"/>
        <v>2.41866932</v>
      </c>
    </row>
    <row r="8519">
      <c r="A8519" s="1">
        <v>85.1400008201599</v>
      </c>
      <c r="B8519" s="1">
        <v>196.93892</v>
      </c>
      <c r="C8519" s="1">
        <v>0.6101744</v>
      </c>
      <c r="D8519" s="1">
        <v>0.2240127</v>
      </c>
      <c r="E8519" s="1">
        <v>2.4313443</v>
      </c>
      <c r="F8519" s="4">
        <f t="shared" si="1"/>
        <v>0.06779715556</v>
      </c>
      <c r="G8519" s="4">
        <f t="shared" si="2"/>
        <v>2.418575122</v>
      </c>
    </row>
    <row r="8520">
      <c r="A8520" s="1">
        <v>85.1500029563903</v>
      </c>
      <c r="B8520" s="1">
        <v>197.09703</v>
      </c>
      <c r="C8520" s="1">
        <v>0.6104543</v>
      </c>
      <c r="D8520" s="1">
        <v>-0.017701276</v>
      </c>
      <c r="E8520" s="1">
        <v>2.4332962</v>
      </c>
      <c r="F8520" s="4">
        <f t="shared" si="1"/>
        <v>0.06782825556</v>
      </c>
      <c r="G8520" s="4">
        <f t="shared" si="2"/>
        <v>2.420527098</v>
      </c>
    </row>
    <row r="8521">
      <c r="A8521" s="1">
        <v>85.1599974632263</v>
      </c>
      <c r="B8521" s="1">
        <v>197.19798</v>
      </c>
      <c r="C8521" s="1">
        <v>0.61040103</v>
      </c>
      <c r="D8521" s="1">
        <v>0.116584264</v>
      </c>
      <c r="E8521" s="1">
        <v>2.4345424</v>
      </c>
      <c r="F8521" s="4">
        <f t="shared" si="1"/>
        <v>0.06782233667</v>
      </c>
      <c r="G8521" s="4">
        <f t="shared" si="2"/>
        <v>2.421773394</v>
      </c>
    </row>
    <row r="8522">
      <c r="A8522" s="1">
        <v>85.1699995994567</v>
      </c>
      <c r="B8522" s="1">
        <v>197.26845</v>
      </c>
      <c r="C8522" s="1">
        <v>0.6103877</v>
      </c>
      <c r="D8522" s="1">
        <v>0.1971556</v>
      </c>
      <c r="E8522" s="1">
        <v>2.4354126</v>
      </c>
      <c r="F8522" s="4">
        <f t="shared" si="1"/>
        <v>0.06782085556</v>
      </c>
      <c r="G8522" s="4">
        <f t="shared" si="2"/>
        <v>2.422643394</v>
      </c>
    </row>
    <row r="8523">
      <c r="A8523" s="1">
        <v>85.1800017356872</v>
      </c>
      <c r="B8523" s="1">
        <v>197.19609</v>
      </c>
      <c r="C8523" s="1">
        <v>0.6103877</v>
      </c>
      <c r="D8523" s="1">
        <v>0.27772692</v>
      </c>
      <c r="E8523" s="1">
        <v>2.4345193</v>
      </c>
      <c r="F8523" s="4">
        <f t="shared" si="1"/>
        <v>0.06782085556</v>
      </c>
      <c r="G8523" s="4">
        <f t="shared" si="2"/>
        <v>2.42175006</v>
      </c>
    </row>
    <row r="8524">
      <c r="A8524" s="1">
        <v>85.1899962425232</v>
      </c>
      <c r="B8524" s="1">
        <v>197.14656</v>
      </c>
      <c r="C8524" s="1">
        <v>0.6103877</v>
      </c>
      <c r="D8524" s="1">
        <v>0.35829824</v>
      </c>
      <c r="E8524" s="1">
        <v>2.4339077</v>
      </c>
      <c r="F8524" s="4">
        <f t="shared" si="1"/>
        <v>0.06782085556</v>
      </c>
      <c r="G8524" s="4">
        <f t="shared" si="2"/>
        <v>2.421138579</v>
      </c>
    </row>
    <row r="8525">
      <c r="A8525" s="1">
        <v>85.1999983787536</v>
      </c>
      <c r="B8525" s="1">
        <v>197.14656</v>
      </c>
      <c r="C8525" s="1">
        <v>0.61040103</v>
      </c>
      <c r="D8525" s="1">
        <v>0.41079167</v>
      </c>
      <c r="E8525" s="1">
        <v>2.4339077</v>
      </c>
      <c r="F8525" s="4">
        <f t="shared" si="1"/>
        <v>0.06782233667</v>
      </c>
      <c r="G8525" s="4">
        <f t="shared" si="2"/>
        <v>2.421138579</v>
      </c>
    </row>
    <row r="8526">
      <c r="A8526" s="1">
        <v>85.2100005149841</v>
      </c>
      <c r="B8526" s="1">
        <v>197.06465</v>
      </c>
      <c r="C8526" s="1">
        <v>0.6104277</v>
      </c>
      <c r="D8526" s="1">
        <v>0.46328512</v>
      </c>
      <c r="E8526" s="1">
        <v>2.4328966</v>
      </c>
      <c r="F8526" s="4">
        <f t="shared" si="1"/>
        <v>0.0678253</v>
      </c>
      <c r="G8526" s="4">
        <f t="shared" si="2"/>
        <v>2.420127344</v>
      </c>
    </row>
    <row r="8527">
      <c r="A8527" s="1">
        <v>85.2200026512146</v>
      </c>
      <c r="B8527" s="1">
        <v>197.14465</v>
      </c>
      <c r="C8527" s="1">
        <v>0.61088085</v>
      </c>
      <c r="D8527" s="1">
        <v>0.06775316</v>
      </c>
      <c r="E8527" s="1">
        <v>2.4338841</v>
      </c>
      <c r="F8527" s="4">
        <f t="shared" si="1"/>
        <v>0.06787565</v>
      </c>
      <c r="G8527" s="4">
        <f t="shared" si="2"/>
        <v>2.421114999</v>
      </c>
    </row>
    <row r="8528">
      <c r="A8528" s="1">
        <v>85.2299971580505</v>
      </c>
      <c r="B8528" s="1">
        <v>197.278</v>
      </c>
      <c r="C8528" s="1">
        <v>0.6110941</v>
      </c>
      <c r="D8528" s="1">
        <v>-0.089727156</v>
      </c>
      <c r="E8528" s="1">
        <v>2.4355304</v>
      </c>
      <c r="F8528" s="4">
        <f t="shared" si="1"/>
        <v>0.06789934444</v>
      </c>
      <c r="G8528" s="4">
        <f t="shared" si="2"/>
        <v>2.422761295</v>
      </c>
    </row>
    <row r="8529">
      <c r="A8529" s="1">
        <v>85.239999294281</v>
      </c>
      <c r="B8529" s="1">
        <v>197.41895</v>
      </c>
      <c r="C8529" s="1">
        <v>0.61104083</v>
      </c>
      <c r="D8529" s="1">
        <v>0.03112983</v>
      </c>
      <c r="E8529" s="1">
        <v>2.4372706</v>
      </c>
      <c r="F8529" s="4">
        <f t="shared" si="1"/>
        <v>0.06789342556</v>
      </c>
      <c r="G8529" s="4">
        <f t="shared" si="2"/>
        <v>2.424501419</v>
      </c>
    </row>
    <row r="8530">
      <c r="A8530" s="1">
        <v>85.2500014305114</v>
      </c>
      <c r="B8530" s="1">
        <v>197.46085</v>
      </c>
      <c r="C8530" s="1">
        <v>0.6110542</v>
      </c>
      <c r="D8530" s="1">
        <v>0.0982726</v>
      </c>
      <c r="E8530" s="1">
        <v>2.4377878</v>
      </c>
      <c r="F8530" s="4">
        <f t="shared" si="1"/>
        <v>0.06789491111</v>
      </c>
      <c r="G8530" s="4">
        <f t="shared" si="2"/>
        <v>2.425018702</v>
      </c>
    </row>
    <row r="8531">
      <c r="A8531" s="1">
        <v>85.2600035667419</v>
      </c>
      <c r="B8531" s="1">
        <v>197.38846</v>
      </c>
      <c r="C8531" s="1">
        <v>0.6110675</v>
      </c>
      <c r="D8531" s="1">
        <v>0.1641946</v>
      </c>
      <c r="E8531" s="1">
        <v>2.4368942</v>
      </c>
      <c r="F8531" s="4">
        <f t="shared" si="1"/>
        <v>0.06789638889</v>
      </c>
      <c r="G8531" s="4">
        <f t="shared" si="2"/>
        <v>2.424124999</v>
      </c>
    </row>
    <row r="8532">
      <c r="A8532" s="1">
        <v>85.2699980735778</v>
      </c>
      <c r="B8532" s="1">
        <v>197.4018</v>
      </c>
      <c r="C8532" s="1">
        <v>0.6110808</v>
      </c>
      <c r="D8532" s="1">
        <v>0.23011659</v>
      </c>
      <c r="E8532" s="1">
        <v>2.437059</v>
      </c>
      <c r="F8532" s="4">
        <f t="shared" si="1"/>
        <v>0.06789786667</v>
      </c>
      <c r="G8532" s="4">
        <f t="shared" si="2"/>
        <v>2.42428969</v>
      </c>
    </row>
    <row r="8533">
      <c r="A8533" s="1">
        <v>85.2800002098083</v>
      </c>
      <c r="B8533" s="1">
        <v>197.31798</v>
      </c>
      <c r="C8533" s="1">
        <v>0.6111208</v>
      </c>
      <c r="D8533" s="1">
        <v>0.25575292</v>
      </c>
      <c r="E8533" s="1">
        <v>2.4360242</v>
      </c>
      <c r="F8533" s="4">
        <f t="shared" si="1"/>
        <v>0.06790231111</v>
      </c>
      <c r="G8533" s="4">
        <f t="shared" si="2"/>
        <v>2.423254875</v>
      </c>
    </row>
    <row r="8534">
      <c r="A8534" s="1">
        <v>85.2900023460388</v>
      </c>
      <c r="B8534" s="1">
        <v>197.30655</v>
      </c>
      <c r="C8534" s="1">
        <v>0.6112141</v>
      </c>
      <c r="D8534" s="1">
        <v>0.23988281</v>
      </c>
      <c r="E8534" s="1">
        <v>2.435883</v>
      </c>
      <c r="F8534" s="4">
        <f t="shared" si="1"/>
        <v>0.06791267778</v>
      </c>
      <c r="G8534" s="4">
        <f t="shared" si="2"/>
        <v>2.423113764</v>
      </c>
    </row>
    <row r="8535">
      <c r="A8535" s="1">
        <v>85.2999968528747</v>
      </c>
      <c r="B8535" s="1">
        <v>197.33893</v>
      </c>
      <c r="C8535" s="1">
        <v>0.61134744</v>
      </c>
      <c r="D8535" s="1">
        <v>0.16541538</v>
      </c>
      <c r="E8535" s="1">
        <v>2.4362829</v>
      </c>
      <c r="F8535" s="4">
        <f t="shared" si="1"/>
        <v>0.06792749333</v>
      </c>
      <c r="G8535" s="4">
        <f t="shared" si="2"/>
        <v>2.423513517</v>
      </c>
    </row>
    <row r="8536">
      <c r="A8536" s="1">
        <v>85.3099989891052</v>
      </c>
      <c r="B8536" s="1">
        <v>197.35608</v>
      </c>
      <c r="C8536" s="1">
        <v>0.6114674</v>
      </c>
      <c r="D8536" s="1">
        <v>0.1202466</v>
      </c>
      <c r="E8536" s="1">
        <v>2.4364946</v>
      </c>
      <c r="F8536" s="4">
        <f t="shared" si="1"/>
        <v>0.06794082222</v>
      </c>
      <c r="G8536" s="4">
        <f t="shared" si="2"/>
        <v>2.423725246</v>
      </c>
    </row>
    <row r="8537">
      <c r="A8537" s="1">
        <v>85.3200011253357</v>
      </c>
      <c r="B8537" s="1">
        <v>197.43417</v>
      </c>
      <c r="C8537" s="1">
        <v>0.61152077</v>
      </c>
      <c r="D8537" s="1">
        <v>0.14710371</v>
      </c>
      <c r="E8537" s="1">
        <v>2.4374585</v>
      </c>
      <c r="F8537" s="4">
        <f t="shared" si="1"/>
        <v>0.06794675222</v>
      </c>
      <c r="G8537" s="4">
        <f t="shared" si="2"/>
        <v>2.42468932</v>
      </c>
    </row>
    <row r="8538">
      <c r="A8538" s="1">
        <v>85.3300032615661</v>
      </c>
      <c r="B8538" s="1">
        <v>197.41704</v>
      </c>
      <c r="C8538" s="1">
        <v>0.61157405</v>
      </c>
      <c r="D8538" s="1">
        <v>0.17396082</v>
      </c>
      <c r="E8538" s="1">
        <v>2.437247</v>
      </c>
      <c r="F8538" s="4">
        <f t="shared" si="1"/>
        <v>0.06795267222</v>
      </c>
      <c r="G8538" s="4">
        <f t="shared" si="2"/>
        <v>2.424477838</v>
      </c>
    </row>
    <row r="8539">
      <c r="A8539" s="1">
        <v>85.3399977684021</v>
      </c>
      <c r="B8539" s="1">
        <v>197.43799</v>
      </c>
      <c r="C8539" s="1">
        <v>0.6116274</v>
      </c>
      <c r="D8539" s="1">
        <v>0.19959715</v>
      </c>
      <c r="E8539" s="1">
        <v>2.4375057</v>
      </c>
      <c r="F8539" s="4">
        <f t="shared" si="1"/>
        <v>0.0679586</v>
      </c>
      <c r="G8539" s="4">
        <f t="shared" si="2"/>
        <v>2.42473648</v>
      </c>
    </row>
    <row r="8540">
      <c r="A8540" s="1">
        <v>85.3499999046325</v>
      </c>
      <c r="B8540" s="1">
        <v>197.44373</v>
      </c>
      <c r="C8540" s="1">
        <v>0.6116407</v>
      </c>
      <c r="D8540" s="1">
        <v>0.25331137</v>
      </c>
      <c r="E8540" s="1">
        <v>2.4375765</v>
      </c>
      <c r="F8540" s="4">
        <f t="shared" si="1"/>
        <v>0.06796007778</v>
      </c>
      <c r="G8540" s="4">
        <f t="shared" si="2"/>
        <v>2.424807344</v>
      </c>
    </row>
    <row r="8541">
      <c r="A8541" s="1">
        <v>85.360002040863</v>
      </c>
      <c r="B8541" s="1">
        <v>197.41895</v>
      </c>
      <c r="C8541" s="1">
        <v>0.61165404</v>
      </c>
      <c r="D8541" s="1">
        <v>0.3058048</v>
      </c>
      <c r="E8541" s="1">
        <v>2.4372706</v>
      </c>
      <c r="F8541" s="4">
        <f t="shared" si="1"/>
        <v>0.06796156</v>
      </c>
      <c r="G8541" s="4">
        <f t="shared" si="2"/>
        <v>2.424501419</v>
      </c>
    </row>
    <row r="8542">
      <c r="A8542" s="1">
        <v>85.3699965476989</v>
      </c>
      <c r="B8542" s="1">
        <v>197.41704</v>
      </c>
      <c r="C8542" s="1">
        <v>0.6116807</v>
      </c>
      <c r="D8542" s="1">
        <v>0.35829824</v>
      </c>
      <c r="E8542" s="1">
        <v>2.437247</v>
      </c>
      <c r="F8542" s="4">
        <f t="shared" si="1"/>
        <v>0.06796452222</v>
      </c>
      <c r="G8542" s="4">
        <f t="shared" si="2"/>
        <v>2.424477838</v>
      </c>
    </row>
    <row r="8543">
      <c r="A8543" s="1">
        <v>85.3799986839294</v>
      </c>
      <c r="B8543" s="1">
        <v>197.39227</v>
      </c>
      <c r="C8543" s="1">
        <v>0.61173403</v>
      </c>
      <c r="D8543" s="1">
        <v>0.36928523</v>
      </c>
      <c r="E8543" s="1">
        <v>2.4369414</v>
      </c>
      <c r="F8543" s="4">
        <f t="shared" si="1"/>
        <v>0.06797044778</v>
      </c>
      <c r="G8543" s="4">
        <f t="shared" si="2"/>
        <v>2.424172036</v>
      </c>
    </row>
    <row r="8544">
      <c r="A8544" s="1">
        <v>85.3900008201599</v>
      </c>
      <c r="B8544" s="1">
        <v>197.37134</v>
      </c>
      <c r="C8544" s="1">
        <v>0.6117873</v>
      </c>
      <c r="D8544" s="1">
        <v>0.39492157</v>
      </c>
      <c r="E8544" s="1">
        <v>2.4366827</v>
      </c>
      <c r="F8544" s="4">
        <f t="shared" si="1"/>
        <v>0.06797636667</v>
      </c>
      <c r="G8544" s="4">
        <f t="shared" si="2"/>
        <v>2.423913641</v>
      </c>
    </row>
    <row r="8545">
      <c r="A8545" s="1">
        <v>85.4000029563903</v>
      </c>
      <c r="B8545" s="1">
        <v>197.38467</v>
      </c>
      <c r="C8545" s="1">
        <v>0.61184067</v>
      </c>
      <c r="D8545" s="1">
        <v>0.41811633</v>
      </c>
      <c r="E8545" s="1">
        <v>2.4368474</v>
      </c>
      <c r="F8545" s="4">
        <f t="shared" si="1"/>
        <v>0.06798229667</v>
      </c>
      <c r="G8545" s="4">
        <f t="shared" si="2"/>
        <v>2.424078209</v>
      </c>
    </row>
    <row r="8546">
      <c r="A8546" s="1">
        <v>85.4099974632263</v>
      </c>
      <c r="B8546" s="1">
        <v>197.34657</v>
      </c>
      <c r="C8546" s="1">
        <v>0.61189395</v>
      </c>
      <c r="D8546" s="1">
        <v>0.44375268</v>
      </c>
      <c r="E8546" s="1">
        <v>2.436377</v>
      </c>
      <c r="F8546" s="4">
        <f t="shared" si="1"/>
        <v>0.06798821667</v>
      </c>
      <c r="G8546" s="4">
        <f t="shared" si="2"/>
        <v>2.423607838</v>
      </c>
    </row>
    <row r="8547">
      <c r="A8547" s="1">
        <v>85.4199995994567</v>
      </c>
      <c r="B8547" s="1">
        <v>197.46275</v>
      </c>
      <c r="C8547" s="1">
        <v>0.6123072</v>
      </c>
      <c r="D8547" s="1">
        <v>0.09094793</v>
      </c>
      <c r="E8547" s="1">
        <v>2.4378114</v>
      </c>
      <c r="F8547" s="4">
        <f t="shared" si="1"/>
        <v>0.06803413333</v>
      </c>
      <c r="G8547" s="4">
        <f t="shared" si="2"/>
        <v>2.425042159</v>
      </c>
    </row>
    <row r="8548">
      <c r="A8548" s="1">
        <v>85.4300017356872</v>
      </c>
      <c r="B8548" s="1">
        <v>197.6018</v>
      </c>
      <c r="C8548" s="1">
        <v>0.6124538</v>
      </c>
      <c r="D8548" s="1">
        <v>0.0018311664</v>
      </c>
      <c r="E8548" s="1">
        <v>2.439528</v>
      </c>
      <c r="F8548" s="4">
        <f t="shared" si="1"/>
        <v>0.06805042222</v>
      </c>
      <c r="G8548" s="4">
        <f t="shared" si="2"/>
        <v>2.426758826</v>
      </c>
    </row>
    <row r="8549">
      <c r="A8549" s="1">
        <v>85.4399962425232</v>
      </c>
      <c r="B8549" s="1">
        <v>197.65704</v>
      </c>
      <c r="C8549" s="1">
        <v>0.6123738</v>
      </c>
      <c r="D8549" s="1">
        <v>0.14954527</v>
      </c>
      <c r="E8549" s="1">
        <v>2.44021</v>
      </c>
      <c r="F8549" s="4">
        <f t="shared" si="1"/>
        <v>0.06804153333</v>
      </c>
      <c r="G8549" s="4">
        <f t="shared" si="2"/>
        <v>2.427440801</v>
      </c>
    </row>
    <row r="8550">
      <c r="A8550" s="1">
        <v>85.4499983787536</v>
      </c>
      <c r="B8550" s="1">
        <v>197.68944</v>
      </c>
      <c r="C8550" s="1">
        <v>0.6123738</v>
      </c>
      <c r="D8550" s="1">
        <v>0.23011659</v>
      </c>
      <c r="E8550" s="1">
        <v>2.44061</v>
      </c>
      <c r="F8550" s="4">
        <f t="shared" si="1"/>
        <v>0.06804153333</v>
      </c>
      <c r="G8550" s="4">
        <f t="shared" si="2"/>
        <v>2.427840801</v>
      </c>
    </row>
    <row r="8551">
      <c r="A8551" s="1">
        <v>85.4600005149841</v>
      </c>
      <c r="B8551" s="1">
        <v>197.62085</v>
      </c>
      <c r="C8551" s="1">
        <v>0.6123738</v>
      </c>
      <c r="D8551" s="1">
        <v>0.29725936</v>
      </c>
      <c r="E8551" s="1">
        <v>2.4397633</v>
      </c>
      <c r="F8551" s="4">
        <f t="shared" si="1"/>
        <v>0.06804153333</v>
      </c>
      <c r="G8551" s="4">
        <f t="shared" si="2"/>
        <v>2.426994011</v>
      </c>
    </row>
    <row r="8552">
      <c r="A8552" s="1">
        <v>85.4700026512146</v>
      </c>
      <c r="B8552" s="1">
        <v>197.63991</v>
      </c>
      <c r="C8552" s="1">
        <v>0.6123738</v>
      </c>
      <c r="D8552" s="1">
        <v>0.37783068</v>
      </c>
      <c r="E8552" s="1">
        <v>2.4399986</v>
      </c>
      <c r="F8552" s="4">
        <f t="shared" si="1"/>
        <v>0.06804153333</v>
      </c>
      <c r="G8552" s="4">
        <f t="shared" si="2"/>
        <v>2.42722932</v>
      </c>
    </row>
    <row r="8553">
      <c r="A8553" s="1">
        <v>85.4799971580505</v>
      </c>
      <c r="B8553" s="1">
        <v>197.53894</v>
      </c>
      <c r="C8553" s="1">
        <v>0.6123872</v>
      </c>
      <c r="D8553" s="1">
        <v>0.44497344</v>
      </c>
      <c r="E8553" s="1">
        <v>2.438752</v>
      </c>
      <c r="F8553" s="4">
        <f t="shared" si="1"/>
        <v>0.06804302222</v>
      </c>
      <c r="G8553" s="4">
        <f t="shared" si="2"/>
        <v>2.425982777</v>
      </c>
    </row>
    <row r="8554">
      <c r="A8554" s="1">
        <v>85.489999294281</v>
      </c>
      <c r="B8554" s="1">
        <v>197.51419</v>
      </c>
      <c r="C8554" s="1">
        <v>0.6126138</v>
      </c>
      <c r="D8554" s="1">
        <v>0.30214247</v>
      </c>
      <c r="E8554" s="1">
        <v>2.4384465</v>
      </c>
      <c r="F8554" s="4">
        <f t="shared" si="1"/>
        <v>0.0680682</v>
      </c>
      <c r="G8554" s="4">
        <f t="shared" si="2"/>
        <v>2.425677221</v>
      </c>
    </row>
    <row r="8555">
      <c r="A8555" s="1">
        <v>85.5000014305114</v>
      </c>
      <c r="B8555" s="1">
        <v>197.66658</v>
      </c>
      <c r="C8555" s="1">
        <v>0.6130004</v>
      </c>
      <c r="D8555" s="1">
        <v>-0.053103827</v>
      </c>
      <c r="E8555" s="1">
        <v>2.440328</v>
      </c>
      <c r="F8555" s="4">
        <f t="shared" si="1"/>
        <v>0.06811115556</v>
      </c>
      <c r="G8555" s="4">
        <f t="shared" si="2"/>
        <v>2.427558579</v>
      </c>
    </row>
    <row r="8556">
      <c r="A8556" s="1">
        <v>85.5100035667419</v>
      </c>
      <c r="B8556" s="1">
        <v>197.76944</v>
      </c>
      <c r="C8556" s="1">
        <v>0.61306703</v>
      </c>
      <c r="D8556" s="1">
        <v>-0.044558384</v>
      </c>
      <c r="E8556" s="1">
        <v>2.4415977</v>
      </c>
      <c r="F8556" s="4">
        <f t="shared" si="1"/>
        <v>0.06811855889</v>
      </c>
      <c r="G8556" s="4">
        <f t="shared" si="2"/>
        <v>2.428828456</v>
      </c>
    </row>
    <row r="8557">
      <c r="A8557" s="1">
        <v>85.5199980735778</v>
      </c>
      <c r="B8557" s="1">
        <v>197.91992</v>
      </c>
      <c r="C8557" s="1">
        <v>0.6130404</v>
      </c>
      <c r="D8557" s="1">
        <v>0.049441494</v>
      </c>
      <c r="E8557" s="1">
        <v>2.4434555</v>
      </c>
      <c r="F8557" s="4">
        <f t="shared" si="1"/>
        <v>0.0681156</v>
      </c>
      <c r="G8557" s="4">
        <f t="shared" si="2"/>
        <v>2.430686233</v>
      </c>
    </row>
    <row r="8558">
      <c r="A8558" s="1">
        <v>85.5300002098083</v>
      </c>
      <c r="B8558" s="1">
        <v>197.85896</v>
      </c>
      <c r="C8558" s="1">
        <v>0.6130537</v>
      </c>
      <c r="D8558" s="1">
        <v>0.116584264</v>
      </c>
      <c r="E8558" s="1">
        <v>2.4427028</v>
      </c>
      <c r="F8558" s="4">
        <f t="shared" si="1"/>
        <v>0.06811707778</v>
      </c>
      <c r="G8558" s="4">
        <f t="shared" si="2"/>
        <v>2.429933641</v>
      </c>
    </row>
    <row r="8559">
      <c r="A8559" s="1">
        <v>85.5400023460388</v>
      </c>
      <c r="B8559" s="1">
        <v>197.8323</v>
      </c>
      <c r="C8559" s="1">
        <v>0.61306703</v>
      </c>
      <c r="D8559" s="1">
        <v>0.18372704</v>
      </c>
      <c r="E8559" s="1">
        <v>2.4423738</v>
      </c>
      <c r="F8559" s="4">
        <f t="shared" si="1"/>
        <v>0.06811855889</v>
      </c>
      <c r="G8559" s="4">
        <f t="shared" si="2"/>
        <v>2.429604505</v>
      </c>
    </row>
    <row r="8560">
      <c r="A8560" s="1">
        <v>85.5499968528747</v>
      </c>
      <c r="B8560" s="1">
        <v>197.81706</v>
      </c>
      <c r="C8560" s="1">
        <v>0.6130937</v>
      </c>
      <c r="D8560" s="1">
        <v>0.23622048</v>
      </c>
      <c r="E8560" s="1">
        <v>2.4421856</v>
      </c>
      <c r="F8560" s="4">
        <f t="shared" si="1"/>
        <v>0.06812152222</v>
      </c>
      <c r="G8560" s="4">
        <f t="shared" si="2"/>
        <v>2.429416357</v>
      </c>
    </row>
    <row r="8561">
      <c r="A8561" s="1">
        <v>85.5599989891052</v>
      </c>
      <c r="B8561" s="1">
        <v>197.74467</v>
      </c>
      <c r="C8561" s="1">
        <v>0.61313367</v>
      </c>
      <c r="D8561" s="1">
        <v>0.2630776</v>
      </c>
      <c r="E8561" s="1">
        <v>2.4412918</v>
      </c>
      <c r="F8561" s="4">
        <f t="shared" si="1"/>
        <v>0.06812596333</v>
      </c>
      <c r="G8561" s="4">
        <f t="shared" si="2"/>
        <v>2.428522653</v>
      </c>
    </row>
    <row r="8562">
      <c r="A8562" s="1">
        <v>85.5700011253357</v>
      </c>
      <c r="B8562" s="1">
        <v>197.77325</v>
      </c>
      <c r="C8562" s="1">
        <v>0.613227</v>
      </c>
      <c r="D8562" s="1">
        <v>0.2459867</v>
      </c>
      <c r="E8562" s="1">
        <v>2.441645</v>
      </c>
      <c r="F8562" s="4">
        <f t="shared" si="1"/>
        <v>0.06813633333</v>
      </c>
      <c r="G8562" s="4">
        <f t="shared" si="2"/>
        <v>2.428875493</v>
      </c>
    </row>
    <row r="8563">
      <c r="A8563" s="1">
        <v>85.5800032615661</v>
      </c>
      <c r="B8563" s="1">
        <v>197.74467</v>
      </c>
      <c r="C8563" s="1">
        <v>0.61333364</v>
      </c>
      <c r="D8563" s="1">
        <v>0.21546726</v>
      </c>
      <c r="E8563" s="1">
        <v>2.4412918</v>
      </c>
      <c r="F8563" s="4">
        <f t="shared" si="1"/>
        <v>0.06814818222</v>
      </c>
      <c r="G8563" s="4">
        <f t="shared" si="2"/>
        <v>2.428522653</v>
      </c>
    </row>
    <row r="8564">
      <c r="A8564" s="1">
        <v>85.5899977684021</v>
      </c>
      <c r="B8564" s="1">
        <v>197.79611</v>
      </c>
      <c r="C8564" s="1">
        <v>0.6134269</v>
      </c>
      <c r="D8564" s="1">
        <v>0.18494782</v>
      </c>
      <c r="E8564" s="1">
        <v>2.441927</v>
      </c>
      <c r="F8564" s="4">
        <f t="shared" si="1"/>
        <v>0.06815854444</v>
      </c>
      <c r="G8564" s="4">
        <f t="shared" si="2"/>
        <v>2.429157715</v>
      </c>
    </row>
    <row r="8565">
      <c r="A8565" s="1">
        <v>85.5999999046325</v>
      </c>
      <c r="B8565" s="1">
        <v>197.85706</v>
      </c>
      <c r="C8565" s="1">
        <v>0.61348027</v>
      </c>
      <c r="D8565" s="1">
        <v>0.21058415</v>
      </c>
      <c r="E8565" s="1">
        <v>2.4426794</v>
      </c>
      <c r="F8565" s="4">
        <f t="shared" si="1"/>
        <v>0.06816447444</v>
      </c>
      <c r="G8565" s="4">
        <f t="shared" si="2"/>
        <v>2.429910184</v>
      </c>
    </row>
    <row r="8566">
      <c r="A8566" s="1">
        <v>85.610002040863</v>
      </c>
      <c r="B8566" s="1">
        <v>197.83992</v>
      </c>
      <c r="C8566" s="1">
        <v>0.61349356</v>
      </c>
      <c r="D8566" s="1">
        <v>0.2630776</v>
      </c>
      <c r="E8566" s="1">
        <v>2.4424677</v>
      </c>
      <c r="F8566" s="4">
        <f t="shared" si="1"/>
        <v>0.06816595111</v>
      </c>
      <c r="G8566" s="4">
        <f t="shared" si="2"/>
        <v>2.429698579</v>
      </c>
    </row>
    <row r="8567">
      <c r="A8567" s="1">
        <v>85.6199965476989</v>
      </c>
      <c r="B8567" s="1">
        <v>197.88373</v>
      </c>
      <c r="C8567" s="1">
        <v>0.61352026</v>
      </c>
      <c r="D8567" s="1">
        <v>0.315571</v>
      </c>
      <c r="E8567" s="1">
        <v>2.4430087</v>
      </c>
      <c r="F8567" s="4">
        <f t="shared" si="1"/>
        <v>0.06816891778</v>
      </c>
      <c r="G8567" s="4">
        <f t="shared" si="2"/>
        <v>2.430239443</v>
      </c>
    </row>
    <row r="8568">
      <c r="A8568" s="1">
        <v>85.6299986839294</v>
      </c>
      <c r="B8568" s="1">
        <v>197.82468</v>
      </c>
      <c r="C8568" s="1">
        <v>0.61356026</v>
      </c>
      <c r="D8568" s="1">
        <v>0.34120736</v>
      </c>
      <c r="E8568" s="1">
        <v>2.4422796</v>
      </c>
      <c r="F8568" s="4">
        <f t="shared" si="1"/>
        <v>0.06817336222</v>
      </c>
      <c r="G8568" s="4">
        <f t="shared" si="2"/>
        <v>2.429510431</v>
      </c>
    </row>
    <row r="8569">
      <c r="A8569" s="1">
        <v>85.6400008201599</v>
      </c>
      <c r="B8569" s="1">
        <v>197.81325</v>
      </c>
      <c r="C8569" s="1">
        <v>0.61361355</v>
      </c>
      <c r="D8569" s="1">
        <v>0.36440212</v>
      </c>
      <c r="E8569" s="1">
        <v>2.4421384</v>
      </c>
      <c r="F8569" s="4">
        <f t="shared" si="1"/>
        <v>0.06817928333</v>
      </c>
      <c r="G8569" s="4">
        <f t="shared" si="2"/>
        <v>2.42936932</v>
      </c>
    </row>
    <row r="8570">
      <c r="A8570" s="1">
        <v>85.6500029563903</v>
      </c>
      <c r="B8570" s="1">
        <v>197.84183</v>
      </c>
      <c r="C8570" s="1">
        <v>0.6136669</v>
      </c>
      <c r="D8570" s="1">
        <v>0.3766099</v>
      </c>
      <c r="E8570" s="1">
        <v>2.4424913</v>
      </c>
      <c r="F8570" s="4">
        <f t="shared" si="1"/>
        <v>0.06818521111</v>
      </c>
      <c r="G8570" s="4">
        <f t="shared" si="2"/>
        <v>2.429722159</v>
      </c>
    </row>
    <row r="8571">
      <c r="A8571" s="1">
        <v>85.6599974632263</v>
      </c>
      <c r="B8571" s="1">
        <v>197.7923</v>
      </c>
      <c r="C8571" s="1">
        <v>0.6137068</v>
      </c>
      <c r="D8571" s="1">
        <v>0.41689557</v>
      </c>
      <c r="E8571" s="1">
        <v>2.4418797</v>
      </c>
      <c r="F8571" s="4">
        <f t="shared" si="1"/>
        <v>0.06818964444</v>
      </c>
      <c r="G8571" s="4">
        <f t="shared" si="2"/>
        <v>2.429110678</v>
      </c>
    </row>
    <row r="8572">
      <c r="A8572" s="1">
        <v>85.6699995994567</v>
      </c>
      <c r="B8572" s="1">
        <v>197.84753</v>
      </c>
      <c r="C8572" s="1">
        <v>0.6137468</v>
      </c>
      <c r="D8572" s="1">
        <v>0.469389</v>
      </c>
      <c r="E8572" s="1">
        <v>2.4425616</v>
      </c>
      <c r="F8572" s="4">
        <f t="shared" si="1"/>
        <v>0.06819408889</v>
      </c>
      <c r="G8572" s="4">
        <f t="shared" si="2"/>
        <v>2.42979253</v>
      </c>
    </row>
    <row r="8573">
      <c r="A8573" s="1">
        <v>85.6800017356872</v>
      </c>
      <c r="B8573" s="1">
        <v>197.81706</v>
      </c>
      <c r="C8573" s="1">
        <v>0.61401343</v>
      </c>
      <c r="D8573" s="1">
        <v>0.26918146</v>
      </c>
      <c r="E8573" s="1">
        <v>2.4421856</v>
      </c>
      <c r="F8573" s="4">
        <f t="shared" si="1"/>
        <v>0.06822371444</v>
      </c>
      <c r="G8573" s="4">
        <f t="shared" si="2"/>
        <v>2.429416357</v>
      </c>
    </row>
    <row r="8574">
      <c r="A8574" s="1">
        <v>85.6899962425232</v>
      </c>
      <c r="B8574" s="1">
        <v>197.96564</v>
      </c>
      <c r="C8574" s="1">
        <v>0.6142801</v>
      </c>
      <c r="D8574" s="1">
        <v>0.055545382</v>
      </c>
      <c r="E8574" s="1">
        <v>2.4440198</v>
      </c>
      <c r="F8574" s="4">
        <f t="shared" si="1"/>
        <v>0.06825334444</v>
      </c>
      <c r="G8574" s="4">
        <f t="shared" si="2"/>
        <v>2.431250678</v>
      </c>
    </row>
    <row r="8575">
      <c r="A8575" s="1">
        <v>85.6999983787536</v>
      </c>
      <c r="B8575" s="1">
        <v>198.08183</v>
      </c>
      <c r="C8575" s="1">
        <v>0.6142401</v>
      </c>
      <c r="D8575" s="1">
        <v>0.16175304</v>
      </c>
      <c r="E8575" s="1">
        <v>2.4454544</v>
      </c>
      <c r="F8575" s="4">
        <f t="shared" si="1"/>
        <v>0.0682489</v>
      </c>
      <c r="G8575" s="4">
        <f t="shared" si="2"/>
        <v>2.432685122</v>
      </c>
    </row>
    <row r="8576">
      <c r="A8576" s="1">
        <v>85.7100005149841</v>
      </c>
      <c r="B8576" s="1">
        <v>198.04375</v>
      </c>
      <c r="C8576" s="1">
        <v>0.61422676</v>
      </c>
      <c r="D8576" s="1">
        <v>0.24232437</v>
      </c>
      <c r="E8576" s="1">
        <v>2.4449842</v>
      </c>
      <c r="F8576" s="4">
        <f t="shared" si="1"/>
        <v>0.06824741778</v>
      </c>
      <c r="G8576" s="4">
        <f t="shared" si="2"/>
        <v>2.432214999</v>
      </c>
    </row>
    <row r="8577">
      <c r="A8577" s="1">
        <v>85.7200026512146</v>
      </c>
      <c r="B8577" s="1">
        <v>198.07613</v>
      </c>
      <c r="C8577" s="1">
        <v>0.61422676</v>
      </c>
      <c r="D8577" s="1">
        <v>0.32289568</v>
      </c>
      <c r="E8577" s="1">
        <v>2.4453838</v>
      </c>
      <c r="F8577" s="4">
        <f t="shared" si="1"/>
        <v>0.06824741778</v>
      </c>
      <c r="G8577" s="4">
        <f t="shared" si="2"/>
        <v>2.432614752</v>
      </c>
    </row>
    <row r="8578">
      <c r="A8578" s="1">
        <v>85.7299971580505</v>
      </c>
      <c r="B8578" s="1">
        <v>198.01517</v>
      </c>
      <c r="C8578" s="1">
        <v>0.61422676</v>
      </c>
      <c r="D8578" s="1">
        <v>0.39003846</v>
      </c>
      <c r="E8578" s="1">
        <v>2.4446313</v>
      </c>
      <c r="F8578" s="4">
        <f t="shared" si="1"/>
        <v>0.06824741778</v>
      </c>
      <c r="G8578" s="4">
        <f t="shared" si="2"/>
        <v>2.431862159</v>
      </c>
    </row>
    <row r="8579">
      <c r="A8579" s="1">
        <v>85.739999294281</v>
      </c>
      <c r="B8579" s="1">
        <v>197.96564</v>
      </c>
      <c r="C8579" s="1">
        <v>0.6142401</v>
      </c>
      <c r="D8579" s="1">
        <v>0.45596045</v>
      </c>
      <c r="E8579" s="1">
        <v>2.4440198</v>
      </c>
      <c r="F8579" s="4">
        <f t="shared" si="1"/>
        <v>0.0682489</v>
      </c>
      <c r="G8579" s="4">
        <f t="shared" si="2"/>
        <v>2.431250678</v>
      </c>
    </row>
    <row r="8580">
      <c r="A8580" s="1">
        <v>85.7500014305114</v>
      </c>
      <c r="B8580" s="1">
        <v>197.9885</v>
      </c>
      <c r="C8580" s="1">
        <v>0.61438674</v>
      </c>
      <c r="D8580" s="1">
        <v>0.4095709</v>
      </c>
      <c r="E8580" s="1">
        <v>2.444302</v>
      </c>
      <c r="F8580" s="4">
        <f t="shared" si="1"/>
        <v>0.06826519333</v>
      </c>
      <c r="G8580" s="4">
        <f t="shared" si="2"/>
        <v>2.4315329</v>
      </c>
    </row>
    <row r="8581">
      <c r="A8581" s="1">
        <v>85.7600035667419</v>
      </c>
      <c r="B8581" s="1">
        <v>197.99612</v>
      </c>
      <c r="C8581" s="1">
        <v>0.6147733</v>
      </c>
      <c r="D8581" s="1">
        <v>0.054324605</v>
      </c>
      <c r="E8581" s="1">
        <v>2.4443963</v>
      </c>
      <c r="F8581" s="4">
        <f t="shared" si="1"/>
        <v>0.06830814444</v>
      </c>
      <c r="G8581" s="4">
        <f t="shared" si="2"/>
        <v>2.431626974</v>
      </c>
    </row>
    <row r="8582">
      <c r="A8582" s="1">
        <v>85.7699980735778</v>
      </c>
      <c r="B8582" s="1">
        <v>198.20946</v>
      </c>
      <c r="C8582" s="1">
        <v>0.6148666</v>
      </c>
      <c r="D8582" s="1">
        <v>0.023805164</v>
      </c>
      <c r="E8582" s="1">
        <v>2.4470298</v>
      </c>
      <c r="F8582" s="4">
        <f t="shared" si="1"/>
        <v>0.06831851111</v>
      </c>
      <c r="G8582" s="4">
        <f t="shared" si="2"/>
        <v>2.434260801</v>
      </c>
    </row>
    <row r="8583">
      <c r="A8583" s="1">
        <v>85.7800002098083</v>
      </c>
      <c r="B8583" s="1">
        <v>198.23233</v>
      </c>
      <c r="C8583" s="1">
        <v>0.6148399</v>
      </c>
      <c r="D8583" s="1">
        <v>0.1312336</v>
      </c>
      <c r="E8583" s="1">
        <v>2.4473124</v>
      </c>
      <c r="F8583" s="4">
        <f t="shared" si="1"/>
        <v>0.06831554444</v>
      </c>
      <c r="G8583" s="4">
        <f t="shared" si="2"/>
        <v>2.434543147</v>
      </c>
    </row>
    <row r="8584">
      <c r="A8584" s="1">
        <v>85.7900023460388</v>
      </c>
      <c r="B8584" s="1">
        <v>198.25708</v>
      </c>
      <c r="C8584" s="1">
        <v>0.61485326</v>
      </c>
      <c r="D8584" s="1">
        <v>0.18372704</v>
      </c>
      <c r="E8584" s="1">
        <v>2.4476178</v>
      </c>
      <c r="F8584" s="4">
        <f t="shared" si="1"/>
        <v>0.06831702889</v>
      </c>
      <c r="G8584" s="4">
        <f t="shared" si="2"/>
        <v>2.434848702</v>
      </c>
    </row>
    <row r="8585">
      <c r="A8585" s="1">
        <v>85.7999968528747</v>
      </c>
      <c r="B8585" s="1">
        <v>198.25328</v>
      </c>
      <c r="C8585" s="1">
        <v>0.6148666</v>
      </c>
      <c r="D8585" s="1">
        <v>0.2508698</v>
      </c>
      <c r="E8585" s="1">
        <v>2.447571</v>
      </c>
      <c r="F8585" s="4">
        <f t="shared" si="1"/>
        <v>0.06831851111</v>
      </c>
      <c r="G8585" s="4">
        <f t="shared" si="2"/>
        <v>2.434801789</v>
      </c>
    </row>
    <row r="8586">
      <c r="A8586" s="1">
        <v>85.8099989891052</v>
      </c>
      <c r="B8586" s="1">
        <v>198.16185</v>
      </c>
      <c r="C8586" s="1">
        <v>0.6148666</v>
      </c>
      <c r="D8586" s="1">
        <v>0.31801257</v>
      </c>
      <c r="E8586" s="1">
        <v>2.4464421</v>
      </c>
      <c r="F8586" s="4">
        <f t="shared" si="1"/>
        <v>0.06831851111</v>
      </c>
      <c r="G8586" s="4">
        <f t="shared" si="2"/>
        <v>2.433673023</v>
      </c>
    </row>
    <row r="8587">
      <c r="A8587" s="1">
        <v>85.8200011253357</v>
      </c>
      <c r="B8587" s="1">
        <v>198.18471</v>
      </c>
      <c r="C8587" s="1">
        <v>0.6148799</v>
      </c>
      <c r="D8587" s="1">
        <v>0.38515535</v>
      </c>
      <c r="E8587" s="1">
        <v>2.4467244</v>
      </c>
      <c r="F8587" s="4">
        <f t="shared" si="1"/>
        <v>0.06831998889</v>
      </c>
      <c r="G8587" s="4">
        <f t="shared" si="2"/>
        <v>2.433955246</v>
      </c>
    </row>
    <row r="8588">
      <c r="A8588" s="1">
        <v>85.8300032615661</v>
      </c>
      <c r="B8588" s="1">
        <v>198.13136</v>
      </c>
      <c r="C8588" s="1">
        <v>0.61493325</v>
      </c>
      <c r="D8588" s="1">
        <v>0.42299944</v>
      </c>
      <c r="E8588" s="1">
        <v>2.4460657</v>
      </c>
      <c r="F8588" s="4">
        <f t="shared" si="1"/>
        <v>0.06832591667</v>
      </c>
      <c r="G8588" s="4">
        <f t="shared" si="2"/>
        <v>2.433296604</v>
      </c>
    </row>
    <row r="8589">
      <c r="A8589" s="1">
        <v>85.8399977684021</v>
      </c>
      <c r="B8589" s="1">
        <v>198.1028</v>
      </c>
      <c r="C8589" s="1">
        <v>0.6149999</v>
      </c>
      <c r="D8589" s="1">
        <v>0.403467</v>
      </c>
      <c r="E8589" s="1">
        <v>2.4457133</v>
      </c>
      <c r="F8589" s="4">
        <f t="shared" si="1"/>
        <v>0.06833332222</v>
      </c>
      <c r="G8589" s="4">
        <f t="shared" si="2"/>
        <v>2.432944011</v>
      </c>
    </row>
    <row r="8590">
      <c r="A8590" s="1">
        <v>85.8499999046325</v>
      </c>
      <c r="B8590" s="1">
        <v>198.13327</v>
      </c>
      <c r="C8590" s="1">
        <v>0.6151199</v>
      </c>
      <c r="D8590" s="1">
        <v>0.37172678</v>
      </c>
      <c r="E8590" s="1">
        <v>2.4460893</v>
      </c>
      <c r="F8590" s="4">
        <f t="shared" si="1"/>
        <v>0.06834665556</v>
      </c>
      <c r="G8590" s="4">
        <f t="shared" si="2"/>
        <v>2.433320184</v>
      </c>
    </row>
    <row r="8591">
      <c r="A8591" s="1">
        <v>85.860002040863</v>
      </c>
      <c r="B8591" s="1">
        <v>198.13136</v>
      </c>
      <c r="C8591" s="1">
        <v>0.61530644</v>
      </c>
      <c r="D8591" s="1">
        <v>0.24232437</v>
      </c>
      <c r="E8591" s="1">
        <v>2.4460657</v>
      </c>
      <c r="F8591" s="4">
        <f t="shared" si="1"/>
        <v>0.06836738222</v>
      </c>
      <c r="G8591" s="4">
        <f t="shared" si="2"/>
        <v>2.433296604</v>
      </c>
    </row>
    <row r="8592">
      <c r="A8592" s="1">
        <v>85.8699965476989</v>
      </c>
      <c r="B8592" s="1">
        <v>198.26662</v>
      </c>
      <c r="C8592" s="1">
        <v>0.6154665</v>
      </c>
      <c r="D8592" s="1">
        <v>0.15442838</v>
      </c>
      <c r="E8592" s="1">
        <v>2.4477355</v>
      </c>
      <c r="F8592" s="4">
        <f t="shared" si="1"/>
        <v>0.06838516667</v>
      </c>
      <c r="G8592" s="4">
        <f t="shared" si="2"/>
        <v>2.43496648</v>
      </c>
    </row>
    <row r="8593">
      <c r="A8593" s="1">
        <v>85.8799986839294</v>
      </c>
      <c r="B8593" s="1">
        <v>198.3047</v>
      </c>
      <c r="C8593" s="1">
        <v>0.6154531</v>
      </c>
      <c r="D8593" s="1">
        <v>0.2349997</v>
      </c>
      <c r="E8593" s="1">
        <v>2.4482057</v>
      </c>
      <c r="F8593" s="4">
        <f t="shared" si="1"/>
        <v>0.06838367778</v>
      </c>
      <c r="G8593" s="4">
        <f t="shared" si="2"/>
        <v>2.435436604</v>
      </c>
    </row>
    <row r="8594">
      <c r="A8594" s="1">
        <v>85.8900008201599</v>
      </c>
      <c r="B8594" s="1">
        <v>198.32185</v>
      </c>
      <c r="C8594" s="1">
        <v>0.6154531</v>
      </c>
      <c r="D8594" s="1">
        <v>0.30214247</v>
      </c>
      <c r="E8594" s="1">
        <v>2.4484174</v>
      </c>
      <c r="F8594" s="4">
        <f t="shared" si="1"/>
        <v>0.06838367778</v>
      </c>
      <c r="G8594" s="4">
        <f t="shared" si="2"/>
        <v>2.435648332</v>
      </c>
    </row>
    <row r="8595">
      <c r="A8595" s="1">
        <v>85.9000029563903</v>
      </c>
      <c r="B8595" s="1">
        <v>198.3371</v>
      </c>
      <c r="C8595" s="1">
        <v>0.6154665</v>
      </c>
      <c r="D8595" s="1">
        <v>0.36928523</v>
      </c>
      <c r="E8595" s="1">
        <v>2.4486058</v>
      </c>
      <c r="F8595" s="4">
        <f t="shared" si="1"/>
        <v>0.06838516667</v>
      </c>
      <c r="G8595" s="4">
        <f t="shared" si="2"/>
        <v>2.435836604</v>
      </c>
    </row>
    <row r="8596">
      <c r="A8596" s="1">
        <v>85.9099974632263</v>
      </c>
      <c r="B8596" s="1">
        <v>198.25519</v>
      </c>
      <c r="C8596" s="1">
        <v>0.6154665</v>
      </c>
      <c r="D8596" s="1">
        <v>0.44985655</v>
      </c>
      <c r="E8596" s="1">
        <v>2.4475946</v>
      </c>
      <c r="F8596" s="4">
        <f t="shared" si="1"/>
        <v>0.06838516667</v>
      </c>
      <c r="G8596" s="4">
        <f t="shared" si="2"/>
        <v>2.434825369</v>
      </c>
    </row>
    <row r="8597">
      <c r="A8597" s="1">
        <v>85.9199995994567</v>
      </c>
      <c r="B8597" s="1">
        <v>198.29327</v>
      </c>
      <c r="C8597" s="1">
        <v>0.6157731</v>
      </c>
      <c r="D8597" s="1">
        <v>0.22279193</v>
      </c>
      <c r="E8597" s="1">
        <v>2.4480646</v>
      </c>
      <c r="F8597" s="4">
        <f t="shared" si="1"/>
        <v>0.06841923333</v>
      </c>
      <c r="G8597" s="4">
        <f t="shared" si="2"/>
        <v>2.435295493</v>
      </c>
    </row>
    <row r="8598">
      <c r="A8598" s="1">
        <v>85.9300017356872</v>
      </c>
      <c r="B8598" s="1">
        <v>198.3885</v>
      </c>
      <c r="C8598" s="1">
        <v>0.61598635</v>
      </c>
      <c r="D8598" s="1">
        <v>0.05066227</v>
      </c>
      <c r="E8598" s="1">
        <v>2.4492404</v>
      </c>
      <c r="F8598" s="4">
        <f t="shared" si="1"/>
        <v>0.06844292778</v>
      </c>
      <c r="G8598" s="4">
        <f t="shared" si="2"/>
        <v>2.436471172</v>
      </c>
    </row>
    <row r="8599">
      <c r="A8599" s="1">
        <v>85.9399962425232</v>
      </c>
      <c r="B8599" s="1">
        <v>198.45137</v>
      </c>
      <c r="C8599" s="1">
        <v>0.615893</v>
      </c>
      <c r="D8599" s="1">
        <v>0.22523348</v>
      </c>
      <c r="E8599" s="1">
        <v>2.4500165</v>
      </c>
      <c r="F8599" s="4">
        <f t="shared" si="1"/>
        <v>0.06843255556</v>
      </c>
      <c r="G8599" s="4">
        <f t="shared" si="2"/>
        <v>2.437247344</v>
      </c>
    </row>
    <row r="8600">
      <c r="A8600" s="1">
        <v>85.9499983787536</v>
      </c>
      <c r="B8600" s="1">
        <v>198.48184</v>
      </c>
      <c r="C8600" s="1">
        <v>0.61582637</v>
      </c>
      <c r="D8600" s="1">
        <v>0.359519</v>
      </c>
      <c r="E8600" s="1">
        <v>2.4503927</v>
      </c>
      <c r="F8600" s="4">
        <f t="shared" si="1"/>
        <v>0.06842515222</v>
      </c>
      <c r="G8600" s="4">
        <f t="shared" si="2"/>
        <v>2.437623517</v>
      </c>
    </row>
    <row r="8601">
      <c r="A8601" s="1">
        <v>85.9600005149841</v>
      </c>
      <c r="B8601" s="1">
        <v>198.38472</v>
      </c>
      <c r="C8601" s="1">
        <v>0.61582637</v>
      </c>
      <c r="D8601" s="1">
        <v>0.44009033</v>
      </c>
      <c r="E8601" s="1">
        <v>2.4491937</v>
      </c>
      <c r="F8601" s="4">
        <f t="shared" si="1"/>
        <v>0.06842515222</v>
      </c>
      <c r="G8601" s="4">
        <f t="shared" si="2"/>
        <v>2.436424505</v>
      </c>
    </row>
    <row r="8602">
      <c r="A8602" s="1">
        <v>85.9700026512146</v>
      </c>
      <c r="B8602" s="1">
        <v>198.40376</v>
      </c>
      <c r="C8602" s="1">
        <v>0.61598635</v>
      </c>
      <c r="D8602" s="1">
        <v>0.35219434</v>
      </c>
      <c r="E8602" s="1">
        <v>2.4494286</v>
      </c>
      <c r="F8602" s="4">
        <f t="shared" si="1"/>
        <v>0.06844292778</v>
      </c>
      <c r="G8602" s="4">
        <f t="shared" si="2"/>
        <v>2.436659567</v>
      </c>
    </row>
    <row r="8603">
      <c r="A8603" s="1">
        <v>85.9799971580505</v>
      </c>
      <c r="B8603" s="1">
        <v>198.43044</v>
      </c>
      <c r="C8603" s="1">
        <v>0.61631954</v>
      </c>
      <c r="D8603" s="1">
        <v>0.070194714</v>
      </c>
      <c r="E8603" s="1">
        <v>2.449758</v>
      </c>
      <c r="F8603" s="4">
        <f t="shared" si="1"/>
        <v>0.06847994889</v>
      </c>
      <c r="G8603" s="4">
        <f t="shared" si="2"/>
        <v>2.436988949</v>
      </c>
    </row>
    <row r="8604">
      <c r="A8604" s="1">
        <v>85.989999294281</v>
      </c>
      <c r="B8604" s="1">
        <v>198.52946</v>
      </c>
      <c r="C8604" s="1">
        <v>0.61631954</v>
      </c>
      <c r="D8604" s="1">
        <v>0.13611671</v>
      </c>
      <c r="E8604" s="1">
        <v>2.4509807</v>
      </c>
      <c r="F8604" s="4">
        <f t="shared" si="1"/>
        <v>0.06847994889</v>
      </c>
      <c r="G8604" s="4">
        <f t="shared" si="2"/>
        <v>2.438211419</v>
      </c>
    </row>
    <row r="8605">
      <c r="A8605" s="1">
        <v>86.0000014305114</v>
      </c>
      <c r="B8605" s="1">
        <v>198.579</v>
      </c>
      <c r="C8605" s="1">
        <v>0.6162796</v>
      </c>
      <c r="D8605" s="1">
        <v>0.25697368</v>
      </c>
      <c r="E8605" s="1">
        <v>2.4515922</v>
      </c>
      <c r="F8605" s="4">
        <f t="shared" si="1"/>
        <v>0.06847551111</v>
      </c>
      <c r="G8605" s="4">
        <f t="shared" si="2"/>
        <v>2.438823023</v>
      </c>
    </row>
    <row r="8606">
      <c r="A8606" s="1">
        <v>86.0100035667419</v>
      </c>
      <c r="B8606" s="1">
        <v>198.51042</v>
      </c>
      <c r="C8606" s="1">
        <v>0.6162929</v>
      </c>
      <c r="D8606" s="1">
        <v>0.32411647</v>
      </c>
      <c r="E8606" s="1">
        <v>2.4507456</v>
      </c>
      <c r="F8606" s="4">
        <f t="shared" si="1"/>
        <v>0.06847698889</v>
      </c>
      <c r="G8606" s="4">
        <f t="shared" si="2"/>
        <v>2.437976357</v>
      </c>
    </row>
    <row r="8607">
      <c r="A8607" s="1">
        <v>86.0199980735778</v>
      </c>
      <c r="B8607" s="1">
        <v>198.52567</v>
      </c>
      <c r="C8607" s="1">
        <v>0.6162929</v>
      </c>
      <c r="D8607" s="1">
        <v>0.4046878</v>
      </c>
      <c r="E8607" s="1">
        <v>2.450934</v>
      </c>
      <c r="F8607" s="4">
        <f t="shared" si="1"/>
        <v>0.06847698889</v>
      </c>
      <c r="G8607" s="4">
        <f t="shared" si="2"/>
        <v>2.438164628</v>
      </c>
    </row>
    <row r="8608">
      <c r="A8608" s="1">
        <v>86.0300002098083</v>
      </c>
      <c r="B8608" s="1">
        <v>198.47041</v>
      </c>
      <c r="C8608" s="1">
        <v>0.6163329</v>
      </c>
      <c r="D8608" s="1">
        <v>0.44253188</v>
      </c>
      <c r="E8608" s="1">
        <v>2.4502516</v>
      </c>
      <c r="F8608" s="4">
        <f t="shared" si="1"/>
        <v>0.06848143333</v>
      </c>
      <c r="G8608" s="4">
        <f t="shared" si="2"/>
        <v>2.437482406</v>
      </c>
    </row>
    <row r="8609">
      <c r="A8609" s="1">
        <v>86.0400023460388</v>
      </c>
      <c r="B8609" s="1">
        <v>198.47423</v>
      </c>
      <c r="C8609" s="1">
        <v>0.61667955</v>
      </c>
      <c r="D8609" s="1">
        <v>0.15809071</v>
      </c>
      <c r="E8609" s="1">
        <v>2.4502988</v>
      </c>
      <c r="F8609" s="4">
        <f t="shared" si="1"/>
        <v>0.06851995</v>
      </c>
      <c r="G8609" s="4">
        <f t="shared" si="2"/>
        <v>2.437529567</v>
      </c>
    </row>
    <row r="8610">
      <c r="A8610" s="1">
        <v>86.0499968528747</v>
      </c>
      <c r="B8610" s="1">
        <v>198.6171</v>
      </c>
      <c r="C8610" s="1">
        <v>0.6168528</v>
      </c>
      <c r="D8610" s="1">
        <v>0.029909052</v>
      </c>
      <c r="E8610" s="1">
        <v>2.4520626</v>
      </c>
      <c r="F8610" s="4">
        <f t="shared" si="1"/>
        <v>0.0685392</v>
      </c>
      <c r="G8610" s="4">
        <f t="shared" si="2"/>
        <v>2.439293394</v>
      </c>
    </row>
    <row r="8611">
      <c r="A8611" s="1">
        <v>86.0599989891052</v>
      </c>
      <c r="B8611" s="1">
        <v>198.64948</v>
      </c>
      <c r="C8611" s="1">
        <v>0.61683947</v>
      </c>
      <c r="D8611" s="1">
        <v>0.12390893</v>
      </c>
      <c r="E8611" s="1">
        <v>2.4524622</v>
      </c>
      <c r="F8611" s="4">
        <f t="shared" si="1"/>
        <v>0.06853771889</v>
      </c>
      <c r="G8611" s="4">
        <f t="shared" si="2"/>
        <v>2.439693147</v>
      </c>
    </row>
    <row r="8612">
      <c r="A8612" s="1">
        <v>86.0700011253357</v>
      </c>
      <c r="B8612" s="1">
        <v>198.71234</v>
      </c>
      <c r="C8612" s="1">
        <v>0.6168528</v>
      </c>
      <c r="D8612" s="1">
        <v>0.18983093</v>
      </c>
      <c r="E8612" s="1">
        <v>2.4532385</v>
      </c>
      <c r="F8612" s="4">
        <f t="shared" si="1"/>
        <v>0.0685392</v>
      </c>
      <c r="G8612" s="4">
        <f t="shared" si="2"/>
        <v>2.440469196</v>
      </c>
    </row>
    <row r="8613">
      <c r="A8613" s="1">
        <v>86.0800032615661</v>
      </c>
      <c r="B8613" s="1">
        <v>198.68185</v>
      </c>
      <c r="C8613" s="1">
        <v>0.6168528</v>
      </c>
      <c r="D8613" s="1">
        <v>0.25697368</v>
      </c>
      <c r="E8613" s="1">
        <v>2.452862</v>
      </c>
      <c r="F8613" s="4">
        <f t="shared" si="1"/>
        <v>0.0685392</v>
      </c>
      <c r="G8613" s="4">
        <f t="shared" si="2"/>
        <v>2.440092777</v>
      </c>
    </row>
    <row r="8614">
      <c r="A8614" s="1">
        <v>86.0899977684021</v>
      </c>
      <c r="B8614" s="1">
        <v>198.63614</v>
      </c>
      <c r="C8614" s="1">
        <v>0.6168661</v>
      </c>
      <c r="D8614" s="1">
        <v>0.32289568</v>
      </c>
      <c r="E8614" s="1">
        <v>2.4522977</v>
      </c>
      <c r="F8614" s="4">
        <f t="shared" si="1"/>
        <v>0.06854067778</v>
      </c>
      <c r="G8614" s="4">
        <f t="shared" si="2"/>
        <v>2.439528456</v>
      </c>
    </row>
    <row r="8615">
      <c r="A8615" s="1">
        <v>86.0999999046325</v>
      </c>
      <c r="B8615" s="1">
        <v>198.62662</v>
      </c>
      <c r="C8615" s="1">
        <v>0.6168661</v>
      </c>
      <c r="D8615" s="1">
        <v>0.403467</v>
      </c>
      <c r="E8615" s="1">
        <v>2.4521801</v>
      </c>
      <c r="F8615" s="4">
        <f t="shared" si="1"/>
        <v>0.06854067778</v>
      </c>
      <c r="G8615" s="4">
        <f t="shared" si="2"/>
        <v>2.439410925</v>
      </c>
    </row>
    <row r="8616">
      <c r="A8616" s="1">
        <v>86.110002040863</v>
      </c>
      <c r="B8616" s="1">
        <v>198.54852</v>
      </c>
      <c r="C8616" s="1">
        <v>0.6169061</v>
      </c>
      <c r="D8616" s="1">
        <v>0.44253188</v>
      </c>
      <c r="E8616" s="1">
        <v>2.451216</v>
      </c>
      <c r="F8616" s="4">
        <f t="shared" si="1"/>
        <v>0.06854512222</v>
      </c>
      <c r="G8616" s="4">
        <f t="shared" si="2"/>
        <v>2.438446727</v>
      </c>
    </row>
    <row r="8617">
      <c r="A8617" s="1">
        <v>86.1199965476989</v>
      </c>
      <c r="B8617" s="1">
        <v>198.62852</v>
      </c>
      <c r="C8617" s="1">
        <v>0.6172927</v>
      </c>
      <c r="D8617" s="1">
        <v>0.13367516</v>
      </c>
      <c r="E8617" s="1">
        <v>2.4522038</v>
      </c>
      <c r="F8617" s="4">
        <f t="shared" si="1"/>
        <v>0.06858807778</v>
      </c>
      <c r="G8617" s="4">
        <f t="shared" si="2"/>
        <v>2.439434381</v>
      </c>
    </row>
    <row r="8618">
      <c r="A8618" s="1">
        <v>86.1299986839294</v>
      </c>
      <c r="B8618" s="1">
        <v>198.75996</v>
      </c>
      <c r="C8618" s="1">
        <v>0.617466</v>
      </c>
      <c r="D8618" s="1">
        <v>-0.01037661</v>
      </c>
      <c r="E8618" s="1">
        <v>2.4538264</v>
      </c>
      <c r="F8618" s="4">
        <f t="shared" si="1"/>
        <v>0.06860733333</v>
      </c>
      <c r="G8618" s="4">
        <f t="shared" si="2"/>
        <v>2.441057098</v>
      </c>
    </row>
    <row r="8619">
      <c r="A8619" s="1">
        <v>86.1400008201599</v>
      </c>
      <c r="B8619" s="1">
        <v>198.82663</v>
      </c>
      <c r="C8619" s="1">
        <v>0.61739933</v>
      </c>
      <c r="D8619" s="1">
        <v>0.13733749</v>
      </c>
      <c r="E8619" s="1">
        <v>2.4546494</v>
      </c>
      <c r="F8619" s="4">
        <f t="shared" si="1"/>
        <v>0.06859992556</v>
      </c>
      <c r="G8619" s="4">
        <f t="shared" si="2"/>
        <v>2.441880184</v>
      </c>
    </row>
    <row r="8620">
      <c r="A8620" s="1">
        <v>86.1500029563903</v>
      </c>
      <c r="B8620" s="1">
        <v>198.86473</v>
      </c>
      <c r="C8620" s="1">
        <v>0.61739933</v>
      </c>
      <c r="D8620" s="1">
        <v>0.21668804</v>
      </c>
      <c r="E8620" s="1">
        <v>2.4551198</v>
      </c>
      <c r="F8620" s="4">
        <f t="shared" si="1"/>
        <v>0.06859992556</v>
      </c>
      <c r="G8620" s="4">
        <f t="shared" si="2"/>
        <v>2.442350554</v>
      </c>
    </row>
    <row r="8621">
      <c r="A8621" s="1">
        <v>86.1599974632263</v>
      </c>
      <c r="B8621" s="1">
        <v>198.79425</v>
      </c>
      <c r="C8621" s="1">
        <v>0.61739933</v>
      </c>
      <c r="D8621" s="1">
        <v>0.2838308</v>
      </c>
      <c r="E8621" s="1">
        <v>2.4542496</v>
      </c>
      <c r="F8621" s="4">
        <f t="shared" si="1"/>
        <v>0.06859992556</v>
      </c>
      <c r="G8621" s="4">
        <f t="shared" si="2"/>
        <v>2.441480431</v>
      </c>
    </row>
    <row r="8622">
      <c r="A8622" s="1">
        <v>86.1699995994567</v>
      </c>
      <c r="B8622" s="1">
        <v>198.79996</v>
      </c>
      <c r="C8622" s="1">
        <v>0.61739933</v>
      </c>
      <c r="D8622" s="1">
        <v>0.36440212</v>
      </c>
      <c r="E8622" s="1">
        <v>2.45432</v>
      </c>
      <c r="F8622" s="4">
        <f t="shared" si="1"/>
        <v>0.06859992556</v>
      </c>
      <c r="G8622" s="4">
        <f t="shared" si="2"/>
        <v>2.441550925</v>
      </c>
    </row>
    <row r="8623">
      <c r="A8623" s="1">
        <v>86.1800017356872</v>
      </c>
      <c r="B8623" s="1">
        <v>198.72948</v>
      </c>
      <c r="C8623" s="1">
        <v>0.61739933</v>
      </c>
      <c r="D8623" s="1">
        <v>0.44497344</v>
      </c>
      <c r="E8623" s="1">
        <v>2.45345</v>
      </c>
      <c r="F8623" s="4">
        <f t="shared" si="1"/>
        <v>0.06859992556</v>
      </c>
      <c r="G8623" s="4">
        <f t="shared" si="2"/>
        <v>2.440680801</v>
      </c>
    </row>
    <row r="8624">
      <c r="A8624" s="1">
        <v>86.1899962425232</v>
      </c>
      <c r="B8624" s="1">
        <v>198.69139</v>
      </c>
      <c r="C8624" s="1">
        <v>0.61750597</v>
      </c>
      <c r="D8624" s="1">
        <v>0.41323322</v>
      </c>
      <c r="E8624" s="1">
        <v>2.4529798</v>
      </c>
      <c r="F8624" s="4">
        <f t="shared" si="1"/>
        <v>0.06861177444</v>
      </c>
      <c r="G8624" s="4">
        <f t="shared" si="2"/>
        <v>2.440210554</v>
      </c>
    </row>
    <row r="8625">
      <c r="A8625" s="1">
        <v>86.1999983787536</v>
      </c>
      <c r="B8625" s="1">
        <v>198.77519</v>
      </c>
      <c r="C8625" s="1">
        <v>0.6178925</v>
      </c>
      <c r="D8625" s="1">
        <v>0.08850638</v>
      </c>
      <c r="E8625" s="1">
        <v>2.4540143</v>
      </c>
      <c r="F8625" s="4">
        <f t="shared" si="1"/>
        <v>0.06865472222</v>
      </c>
      <c r="G8625" s="4">
        <f t="shared" si="2"/>
        <v>2.441245122</v>
      </c>
    </row>
    <row r="8626">
      <c r="A8626" s="1">
        <v>86.2100005149841</v>
      </c>
      <c r="B8626" s="1">
        <v>198.83424</v>
      </c>
      <c r="C8626" s="1">
        <v>0.6179325</v>
      </c>
      <c r="D8626" s="1">
        <v>0.09949338</v>
      </c>
      <c r="E8626" s="1">
        <v>2.4547434</v>
      </c>
      <c r="F8626" s="4">
        <f t="shared" si="1"/>
        <v>0.06865916667</v>
      </c>
      <c r="G8626" s="4">
        <f t="shared" si="2"/>
        <v>2.441974135</v>
      </c>
    </row>
    <row r="8627">
      <c r="A8627" s="1">
        <v>86.2200026512146</v>
      </c>
      <c r="B8627" s="1">
        <v>198.95235</v>
      </c>
      <c r="C8627" s="1">
        <v>0.61786586</v>
      </c>
      <c r="D8627" s="1">
        <v>0.24720748</v>
      </c>
      <c r="E8627" s="1">
        <v>2.4562013</v>
      </c>
      <c r="F8627" s="4">
        <f t="shared" si="1"/>
        <v>0.06865176222</v>
      </c>
      <c r="G8627" s="4">
        <f t="shared" si="2"/>
        <v>2.443432283</v>
      </c>
    </row>
    <row r="8628">
      <c r="A8628" s="1">
        <v>86.2299971580505</v>
      </c>
      <c r="B8628" s="1">
        <v>198.89711</v>
      </c>
      <c r="C8628" s="1">
        <v>0.61786586</v>
      </c>
      <c r="D8628" s="1">
        <v>0.3277788</v>
      </c>
      <c r="E8628" s="1">
        <v>2.4555194</v>
      </c>
      <c r="F8628" s="4">
        <f t="shared" si="1"/>
        <v>0.06865176222</v>
      </c>
      <c r="G8628" s="4">
        <f t="shared" si="2"/>
        <v>2.442750307</v>
      </c>
    </row>
    <row r="8629">
      <c r="A8629" s="1">
        <v>86.239999294281</v>
      </c>
      <c r="B8629" s="1">
        <v>198.86855</v>
      </c>
      <c r="C8629" s="1">
        <v>0.61786586</v>
      </c>
      <c r="D8629" s="1">
        <v>0.39492157</v>
      </c>
      <c r="E8629" s="1">
        <v>2.455167</v>
      </c>
      <c r="F8629" s="4">
        <f t="shared" si="1"/>
        <v>0.06865176222</v>
      </c>
      <c r="G8629" s="4">
        <f t="shared" si="2"/>
        <v>2.442397715</v>
      </c>
    </row>
    <row r="8630">
      <c r="A8630" s="1">
        <v>86.2500014305114</v>
      </c>
      <c r="B8630" s="1">
        <v>198.86473</v>
      </c>
      <c r="C8630" s="1">
        <v>0.6178925</v>
      </c>
      <c r="D8630" s="1">
        <v>0.46206433</v>
      </c>
      <c r="E8630" s="1">
        <v>2.4551198</v>
      </c>
      <c r="F8630" s="4">
        <f t="shared" si="1"/>
        <v>0.06865472222</v>
      </c>
      <c r="G8630" s="4">
        <f t="shared" si="2"/>
        <v>2.442350554</v>
      </c>
    </row>
    <row r="8631">
      <c r="A8631" s="1">
        <v>86.2600035667419</v>
      </c>
      <c r="B8631" s="1">
        <v>198.81711</v>
      </c>
      <c r="C8631" s="1">
        <v>0.61829245</v>
      </c>
      <c r="D8631" s="1">
        <v>0.13489594</v>
      </c>
      <c r="E8631" s="1">
        <v>2.454532</v>
      </c>
      <c r="F8631" s="4">
        <f t="shared" si="1"/>
        <v>0.06869916111</v>
      </c>
      <c r="G8631" s="4">
        <f t="shared" si="2"/>
        <v>2.441762653</v>
      </c>
    </row>
    <row r="8632">
      <c r="A8632" s="1">
        <v>86.2699980735778</v>
      </c>
      <c r="B8632" s="1">
        <v>199.01521</v>
      </c>
      <c r="C8632" s="1">
        <v>0.6184657</v>
      </c>
      <c r="D8632" s="1">
        <v>-0.007935055</v>
      </c>
      <c r="E8632" s="1">
        <v>2.4569776</v>
      </c>
      <c r="F8632" s="4">
        <f t="shared" si="1"/>
        <v>0.06871841111</v>
      </c>
      <c r="G8632" s="4">
        <f t="shared" si="2"/>
        <v>2.444208332</v>
      </c>
    </row>
    <row r="8633">
      <c r="A8633" s="1">
        <v>86.2800002098083</v>
      </c>
      <c r="B8633" s="1">
        <v>199.0876</v>
      </c>
      <c r="C8633" s="1">
        <v>0.61841244</v>
      </c>
      <c r="D8633" s="1">
        <v>0.12635049</v>
      </c>
      <c r="E8633" s="1">
        <v>2.4578712</v>
      </c>
      <c r="F8633" s="4">
        <f t="shared" si="1"/>
        <v>0.06871249333</v>
      </c>
      <c r="G8633" s="4">
        <f t="shared" si="2"/>
        <v>2.445102036</v>
      </c>
    </row>
    <row r="8634">
      <c r="A8634" s="1">
        <v>86.2900023460388</v>
      </c>
      <c r="B8634" s="1">
        <v>199.0857</v>
      </c>
      <c r="C8634" s="1">
        <v>0.61841244</v>
      </c>
      <c r="D8634" s="1">
        <v>0.19349326</v>
      </c>
      <c r="E8634" s="1">
        <v>2.4578476</v>
      </c>
      <c r="F8634" s="4">
        <f t="shared" si="1"/>
        <v>0.06871249333</v>
      </c>
      <c r="G8634" s="4">
        <f t="shared" si="2"/>
        <v>2.445078579</v>
      </c>
    </row>
    <row r="8635">
      <c r="A8635" s="1">
        <v>86.2999968528747</v>
      </c>
      <c r="B8635" s="1">
        <v>199.07045</v>
      </c>
      <c r="C8635" s="1">
        <v>0.61841244</v>
      </c>
      <c r="D8635" s="1">
        <v>0.27406457</v>
      </c>
      <c r="E8635" s="1">
        <v>2.4576595</v>
      </c>
      <c r="F8635" s="4">
        <f t="shared" si="1"/>
        <v>0.06871249333</v>
      </c>
      <c r="G8635" s="4">
        <f t="shared" si="2"/>
        <v>2.444890307</v>
      </c>
    </row>
    <row r="8636">
      <c r="A8636" s="1">
        <v>86.3099989891052</v>
      </c>
      <c r="B8636" s="1">
        <v>199.00188</v>
      </c>
      <c r="C8636" s="1">
        <v>0.6184257</v>
      </c>
      <c r="D8636" s="1">
        <v>0.34120736</v>
      </c>
      <c r="E8636" s="1">
        <v>2.4568129</v>
      </c>
      <c r="F8636" s="4">
        <f t="shared" si="1"/>
        <v>0.06871396667</v>
      </c>
      <c r="G8636" s="4">
        <f t="shared" si="2"/>
        <v>2.444043764</v>
      </c>
    </row>
    <row r="8637">
      <c r="A8637" s="1">
        <v>86.3200011253357</v>
      </c>
      <c r="B8637" s="1">
        <v>198.99045</v>
      </c>
      <c r="C8637" s="1">
        <v>0.6184257</v>
      </c>
      <c r="D8637" s="1">
        <v>0.4083501</v>
      </c>
      <c r="E8637" s="1">
        <v>2.4566717</v>
      </c>
      <c r="F8637" s="4">
        <f t="shared" si="1"/>
        <v>0.06871396667</v>
      </c>
      <c r="G8637" s="4">
        <f t="shared" si="2"/>
        <v>2.443902653</v>
      </c>
    </row>
    <row r="8638">
      <c r="A8638" s="1">
        <v>86.3300032615661</v>
      </c>
      <c r="B8638" s="1">
        <v>198.90854</v>
      </c>
      <c r="C8638" s="1">
        <v>0.61851907</v>
      </c>
      <c r="D8638" s="1">
        <v>0.4046878</v>
      </c>
      <c r="E8638" s="1">
        <v>2.4556606</v>
      </c>
      <c r="F8638" s="4">
        <f t="shared" si="1"/>
        <v>0.06872434111</v>
      </c>
      <c r="G8638" s="4">
        <f t="shared" si="2"/>
        <v>2.442891419</v>
      </c>
    </row>
    <row r="8639">
      <c r="A8639" s="1">
        <v>86.3399977684021</v>
      </c>
      <c r="B8639" s="1">
        <v>198.97711</v>
      </c>
      <c r="C8639" s="1">
        <v>0.61897224</v>
      </c>
      <c r="D8639" s="1">
        <v>0.023805164</v>
      </c>
      <c r="E8639" s="1">
        <v>2.4565072</v>
      </c>
      <c r="F8639" s="4">
        <f t="shared" si="1"/>
        <v>0.06877469333</v>
      </c>
      <c r="G8639" s="4">
        <f t="shared" si="2"/>
        <v>2.443737962</v>
      </c>
    </row>
    <row r="8640">
      <c r="A8640" s="1">
        <v>86.3499999046325</v>
      </c>
      <c r="B8640" s="1">
        <v>199.18285</v>
      </c>
      <c r="C8640" s="1">
        <v>0.6190789</v>
      </c>
      <c r="D8640" s="1">
        <v>-0.064090826</v>
      </c>
      <c r="E8640" s="1">
        <v>2.459047</v>
      </c>
      <c r="F8640" s="4">
        <f t="shared" si="1"/>
        <v>0.06878654444</v>
      </c>
      <c r="G8640" s="4">
        <f t="shared" si="2"/>
        <v>2.446277962</v>
      </c>
    </row>
    <row r="8641">
      <c r="A8641" s="1">
        <v>86.360002040863</v>
      </c>
      <c r="B8641" s="1">
        <v>199.18285</v>
      </c>
      <c r="C8641" s="1">
        <v>0.61901224</v>
      </c>
      <c r="D8641" s="1">
        <v>0.09705182</v>
      </c>
      <c r="E8641" s="1">
        <v>2.459047</v>
      </c>
      <c r="F8641" s="4">
        <f t="shared" si="1"/>
        <v>0.06877913778</v>
      </c>
      <c r="G8641" s="4">
        <f t="shared" si="2"/>
        <v>2.446277962</v>
      </c>
    </row>
    <row r="8642">
      <c r="A8642" s="1">
        <v>86.3699965476989</v>
      </c>
      <c r="B8642" s="1">
        <v>199.2419</v>
      </c>
      <c r="C8642" s="1">
        <v>0.6190256</v>
      </c>
      <c r="D8642" s="1">
        <v>0.14954527</v>
      </c>
      <c r="E8642" s="1">
        <v>2.4597762</v>
      </c>
      <c r="F8642" s="4">
        <f t="shared" si="1"/>
        <v>0.06878062222</v>
      </c>
      <c r="G8642" s="4">
        <f t="shared" si="2"/>
        <v>2.447006974</v>
      </c>
    </row>
    <row r="8643">
      <c r="A8643" s="1">
        <v>86.3799986839294</v>
      </c>
      <c r="B8643" s="1">
        <v>199.19427</v>
      </c>
      <c r="C8643" s="1">
        <v>0.6190789</v>
      </c>
      <c r="D8643" s="1">
        <v>0.18983093</v>
      </c>
      <c r="E8643" s="1">
        <v>2.4591882</v>
      </c>
      <c r="F8643" s="4">
        <f t="shared" si="1"/>
        <v>0.06878654444</v>
      </c>
      <c r="G8643" s="4">
        <f t="shared" si="2"/>
        <v>2.446418949</v>
      </c>
    </row>
    <row r="8644">
      <c r="A8644" s="1">
        <v>86.3900008201599</v>
      </c>
      <c r="B8644" s="1">
        <v>199.18285</v>
      </c>
      <c r="C8644" s="1">
        <v>0.6191456</v>
      </c>
      <c r="D8644" s="1">
        <v>0.18983093</v>
      </c>
      <c r="E8644" s="1">
        <v>2.459047</v>
      </c>
      <c r="F8644" s="4">
        <f t="shared" si="1"/>
        <v>0.06879395556</v>
      </c>
      <c r="G8644" s="4">
        <f t="shared" si="2"/>
        <v>2.446277962</v>
      </c>
    </row>
    <row r="8645">
      <c r="A8645" s="1">
        <v>86.4000029563903</v>
      </c>
      <c r="B8645" s="1">
        <v>199.23427</v>
      </c>
      <c r="C8645" s="1">
        <v>0.6192255</v>
      </c>
      <c r="D8645" s="1">
        <v>0.17029849</v>
      </c>
      <c r="E8645" s="1">
        <v>2.4596817</v>
      </c>
      <c r="F8645" s="4">
        <f t="shared" si="1"/>
        <v>0.06880283333</v>
      </c>
      <c r="G8645" s="4">
        <f t="shared" si="2"/>
        <v>2.446912777</v>
      </c>
    </row>
    <row r="8646">
      <c r="A8646" s="1">
        <v>86.4099974632263</v>
      </c>
      <c r="B8646" s="1">
        <v>199.19046</v>
      </c>
      <c r="C8646" s="1">
        <v>0.6192789</v>
      </c>
      <c r="D8646" s="1">
        <v>0.20692182</v>
      </c>
      <c r="E8646" s="1">
        <v>2.459141</v>
      </c>
      <c r="F8646" s="4">
        <f t="shared" si="1"/>
        <v>0.06880876667</v>
      </c>
      <c r="G8646" s="4">
        <f t="shared" si="2"/>
        <v>2.446371912</v>
      </c>
    </row>
    <row r="8647">
      <c r="A8647" s="1">
        <v>86.4199995994567</v>
      </c>
      <c r="B8647" s="1">
        <v>199.23618</v>
      </c>
      <c r="C8647" s="1">
        <v>0.61930555</v>
      </c>
      <c r="D8647" s="1">
        <v>0.24476592</v>
      </c>
      <c r="E8647" s="1">
        <v>2.4597054</v>
      </c>
      <c r="F8647" s="4">
        <f t="shared" si="1"/>
        <v>0.06881172778</v>
      </c>
      <c r="G8647" s="4">
        <f t="shared" si="2"/>
        <v>2.446936357</v>
      </c>
    </row>
    <row r="8648">
      <c r="A8648" s="1">
        <v>86.4300017356872</v>
      </c>
      <c r="B8648" s="1">
        <v>199.19046</v>
      </c>
      <c r="C8648" s="1">
        <v>0.6193589</v>
      </c>
      <c r="D8648" s="1">
        <v>0.25697368</v>
      </c>
      <c r="E8648" s="1">
        <v>2.459141</v>
      </c>
      <c r="F8648" s="4">
        <f t="shared" si="1"/>
        <v>0.06881765556</v>
      </c>
      <c r="G8648" s="4">
        <f t="shared" si="2"/>
        <v>2.446371912</v>
      </c>
    </row>
    <row r="8649">
      <c r="A8649" s="1">
        <v>86.4399962425232</v>
      </c>
      <c r="B8649" s="1">
        <v>199.19618</v>
      </c>
      <c r="C8649" s="1">
        <v>0.61942554</v>
      </c>
      <c r="D8649" s="1">
        <v>0.2679607</v>
      </c>
      <c r="E8649" s="1">
        <v>2.4592118</v>
      </c>
      <c r="F8649" s="4">
        <f t="shared" si="1"/>
        <v>0.06882506</v>
      </c>
      <c r="G8649" s="4">
        <f t="shared" si="2"/>
        <v>2.44644253</v>
      </c>
    </row>
    <row r="8650">
      <c r="A8650" s="1">
        <v>86.4499983787536</v>
      </c>
      <c r="B8650" s="1">
        <v>199.21904</v>
      </c>
      <c r="C8650" s="1">
        <v>0.6194788</v>
      </c>
      <c r="D8650" s="1">
        <v>0.28016847</v>
      </c>
      <c r="E8650" s="1">
        <v>2.4594939</v>
      </c>
      <c r="F8650" s="4">
        <f t="shared" si="1"/>
        <v>0.06883097778</v>
      </c>
      <c r="G8650" s="4">
        <f t="shared" si="2"/>
        <v>2.446724752</v>
      </c>
    </row>
    <row r="8651">
      <c r="A8651" s="1">
        <v>86.4600005149841</v>
      </c>
      <c r="B8651" s="1">
        <v>199.17903</v>
      </c>
      <c r="C8651" s="1">
        <v>0.6195055</v>
      </c>
      <c r="D8651" s="1">
        <v>0.33144113</v>
      </c>
      <c r="E8651" s="1">
        <v>2.4589999</v>
      </c>
      <c r="F8651" s="4">
        <f t="shared" si="1"/>
        <v>0.06883394444</v>
      </c>
      <c r="G8651" s="4">
        <f t="shared" si="2"/>
        <v>2.446230801</v>
      </c>
    </row>
    <row r="8652">
      <c r="A8652" s="1">
        <v>86.4700026512146</v>
      </c>
      <c r="B8652" s="1">
        <v>199.21713</v>
      </c>
      <c r="C8652" s="1">
        <v>0.6195055</v>
      </c>
      <c r="D8652" s="1">
        <v>0.41201246</v>
      </c>
      <c r="E8652" s="1">
        <v>2.4594703</v>
      </c>
      <c r="F8652" s="4">
        <f t="shared" si="1"/>
        <v>0.06883394444</v>
      </c>
      <c r="G8652" s="4">
        <f t="shared" si="2"/>
        <v>2.446701172</v>
      </c>
    </row>
    <row r="8653">
      <c r="A8653" s="1">
        <v>86.4799971580505</v>
      </c>
      <c r="B8653" s="1">
        <v>199.18665</v>
      </c>
      <c r="C8653" s="1">
        <v>0.6197588</v>
      </c>
      <c r="D8653" s="1">
        <v>0.23988281</v>
      </c>
      <c r="E8653" s="1">
        <v>2.459094</v>
      </c>
      <c r="F8653" s="4">
        <f t="shared" si="1"/>
        <v>0.06886208889</v>
      </c>
      <c r="G8653" s="4">
        <f t="shared" si="2"/>
        <v>2.446324875</v>
      </c>
    </row>
    <row r="8654">
      <c r="A8654" s="1">
        <v>86.489999294281</v>
      </c>
      <c r="B8654" s="1">
        <v>199.31429</v>
      </c>
      <c r="C8654" s="1">
        <v>0.61998534</v>
      </c>
      <c r="D8654" s="1">
        <v>0.054324605</v>
      </c>
      <c r="E8654" s="1">
        <v>2.4606698</v>
      </c>
      <c r="F8654" s="4">
        <f t="shared" si="1"/>
        <v>0.06888726</v>
      </c>
      <c r="G8654" s="4">
        <f t="shared" si="2"/>
        <v>2.447900678</v>
      </c>
    </row>
    <row r="8655">
      <c r="A8655" s="1">
        <v>86.5000014305114</v>
      </c>
      <c r="B8655" s="1">
        <v>199.41333</v>
      </c>
      <c r="C8655" s="1">
        <v>0.6199454</v>
      </c>
      <c r="D8655" s="1">
        <v>0.1751816</v>
      </c>
      <c r="E8655" s="1">
        <v>2.4618924</v>
      </c>
      <c r="F8655" s="4">
        <f t="shared" si="1"/>
        <v>0.06888282222</v>
      </c>
      <c r="G8655" s="4">
        <f t="shared" si="2"/>
        <v>2.449123394</v>
      </c>
    </row>
    <row r="8656">
      <c r="A8656" s="1">
        <v>86.5100035667419</v>
      </c>
      <c r="B8656" s="1">
        <v>199.39238</v>
      </c>
      <c r="C8656" s="1">
        <v>0.61993206</v>
      </c>
      <c r="D8656" s="1">
        <v>0.25575292</v>
      </c>
      <c r="E8656" s="1">
        <v>2.461634</v>
      </c>
      <c r="F8656" s="4">
        <f t="shared" si="1"/>
        <v>0.06888134</v>
      </c>
      <c r="G8656" s="4">
        <f t="shared" si="2"/>
        <v>2.448864752</v>
      </c>
    </row>
    <row r="8657">
      <c r="A8657" s="1">
        <v>86.5199980735778</v>
      </c>
      <c r="B8657" s="1">
        <v>199.3981</v>
      </c>
      <c r="C8657" s="1">
        <v>0.61993206</v>
      </c>
      <c r="D8657" s="1">
        <v>0.33632424</v>
      </c>
      <c r="E8657" s="1">
        <v>2.4617045</v>
      </c>
      <c r="F8657" s="4">
        <f t="shared" si="1"/>
        <v>0.06888134</v>
      </c>
      <c r="G8657" s="4">
        <f t="shared" si="2"/>
        <v>2.448935369</v>
      </c>
    </row>
    <row r="8658">
      <c r="A8658" s="1">
        <v>86.5300002098083</v>
      </c>
      <c r="B8658" s="1">
        <v>199.34285</v>
      </c>
      <c r="C8658" s="1">
        <v>0.61993206</v>
      </c>
      <c r="D8658" s="1">
        <v>0.41689557</v>
      </c>
      <c r="E8658" s="1">
        <v>2.4610224</v>
      </c>
      <c r="F8658" s="4">
        <f t="shared" si="1"/>
        <v>0.06888134</v>
      </c>
      <c r="G8658" s="4">
        <f t="shared" si="2"/>
        <v>2.44825327</v>
      </c>
    </row>
    <row r="8659">
      <c r="A8659" s="1">
        <v>86.5400023460388</v>
      </c>
      <c r="B8659" s="1">
        <v>199.29332</v>
      </c>
      <c r="C8659" s="1">
        <v>0.6199587</v>
      </c>
      <c r="D8659" s="1">
        <v>0.469389</v>
      </c>
      <c r="E8659" s="1">
        <v>2.4604108</v>
      </c>
      <c r="F8659" s="4">
        <f t="shared" si="1"/>
        <v>0.0688843</v>
      </c>
      <c r="G8659" s="4">
        <f t="shared" si="2"/>
        <v>2.447641789</v>
      </c>
    </row>
    <row r="8660">
      <c r="A8660" s="1">
        <v>86.5499968528747</v>
      </c>
      <c r="B8660" s="1">
        <v>199.33142</v>
      </c>
      <c r="C8660" s="1">
        <v>0.6203186</v>
      </c>
      <c r="D8660" s="1">
        <v>0.17151926</v>
      </c>
      <c r="E8660" s="1">
        <v>2.4608812</v>
      </c>
      <c r="F8660" s="4">
        <f t="shared" si="1"/>
        <v>0.06892428889</v>
      </c>
      <c r="G8660" s="4">
        <f t="shared" si="2"/>
        <v>2.448112159</v>
      </c>
    </row>
    <row r="8661">
      <c r="A8661" s="1">
        <v>86.5599989891052</v>
      </c>
      <c r="B8661" s="1">
        <v>199.41714</v>
      </c>
      <c r="C8661" s="1">
        <v>0.62058526</v>
      </c>
      <c r="D8661" s="1">
        <v>-0.05676616</v>
      </c>
      <c r="E8661" s="1">
        <v>2.4619396</v>
      </c>
      <c r="F8661" s="4">
        <f t="shared" si="1"/>
        <v>0.06895391778</v>
      </c>
      <c r="G8661" s="4">
        <f t="shared" si="2"/>
        <v>2.449170431</v>
      </c>
    </row>
    <row r="8662">
      <c r="A8662" s="1">
        <v>86.5700011253357</v>
      </c>
      <c r="B8662" s="1">
        <v>199.58095</v>
      </c>
      <c r="C8662" s="1">
        <v>0.6205719</v>
      </c>
      <c r="D8662" s="1">
        <v>0.037233718</v>
      </c>
      <c r="E8662" s="1">
        <v>2.463962</v>
      </c>
      <c r="F8662" s="4">
        <f t="shared" si="1"/>
        <v>0.06895243333</v>
      </c>
      <c r="G8662" s="4">
        <f t="shared" si="2"/>
        <v>2.451192777</v>
      </c>
    </row>
    <row r="8663">
      <c r="A8663" s="1">
        <v>86.5800032615661</v>
      </c>
      <c r="B8663" s="1">
        <v>199.57523</v>
      </c>
      <c r="C8663" s="1">
        <v>0.6205719</v>
      </c>
      <c r="D8663" s="1">
        <v>0.11780504</v>
      </c>
      <c r="E8663" s="1">
        <v>2.4638913</v>
      </c>
      <c r="F8663" s="4">
        <f t="shared" si="1"/>
        <v>0.06895243333</v>
      </c>
      <c r="G8663" s="4">
        <f t="shared" si="2"/>
        <v>2.451122159</v>
      </c>
    </row>
    <row r="8664">
      <c r="A8664" s="1">
        <v>86.5899977684021</v>
      </c>
      <c r="B8664" s="1">
        <v>199.54475</v>
      </c>
      <c r="C8664" s="1">
        <v>0.62058526</v>
      </c>
      <c r="D8664" s="1">
        <v>0.17151926</v>
      </c>
      <c r="E8664" s="1">
        <v>2.463515</v>
      </c>
      <c r="F8664" s="4">
        <f t="shared" si="1"/>
        <v>0.06895391778</v>
      </c>
      <c r="G8664" s="4">
        <f t="shared" si="2"/>
        <v>2.450745863</v>
      </c>
    </row>
    <row r="8665">
      <c r="A8665" s="1">
        <v>86.5999999046325</v>
      </c>
      <c r="B8665" s="1">
        <v>199.5638</v>
      </c>
      <c r="C8665" s="1">
        <v>0.62058526</v>
      </c>
      <c r="D8665" s="1">
        <v>0.25209057</v>
      </c>
      <c r="E8665" s="1">
        <v>2.4637504</v>
      </c>
      <c r="F8665" s="4">
        <f t="shared" si="1"/>
        <v>0.06895391778</v>
      </c>
      <c r="G8665" s="4">
        <f t="shared" si="2"/>
        <v>2.450981048</v>
      </c>
    </row>
    <row r="8666">
      <c r="A8666" s="1">
        <v>86.610002040863</v>
      </c>
      <c r="B8666" s="1">
        <v>199.4838</v>
      </c>
      <c r="C8666" s="1">
        <v>0.62059855</v>
      </c>
      <c r="D8666" s="1">
        <v>0.31923336</v>
      </c>
      <c r="E8666" s="1">
        <v>2.4627626</v>
      </c>
      <c r="F8666" s="4">
        <f t="shared" si="1"/>
        <v>0.06895539444</v>
      </c>
      <c r="G8666" s="4">
        <f t="shared" si="2"/>
        <v>2.449993394</v>
      </c>
    </row>
    <row r="8667">
      <c r="A8667" s="1">
        <v>86.6199965476989</v>
      </c>
      <c r="B8667" s="1">
        <v>199.50096</v>
      </c>
      <c r="C8667" s="1">
        <v>0.62062526</v>
      </c>
      <c r="D8667" s="1">
        <v>0.35829824</v>
      </c>
      <c r="E8667" s="1">
        <v>2.4629743</v>
      </c>
      <c r="F8667" s="4">
        <f t="shared" si="1"/>
        <v>0.06895836222</v>
      </c>
      <c r="G8667" s="4">
        <f t="shared" si="2"/>
        <v>2.450205246</v>
      </c>
    </row>
    <row r="8668">
      <c r="A8668" s="1">
        <v>86.6299986839294</v>
      </c>
      <c r="B8668" s="1">
        <v>199.44</v>
      </c>
      <c r="C8668" s="1">
        <v>0.6206919</v>
      </c>
      <c r="D8668" s="1">
        <v>0.36928523</v>
      </c>
      <c r="E8668" s="1">
        <v>2.4622219</v>
      </c>
      <c r="F8668" s="4">
        <f t="shared" si="1"/>
        <v>0.06896576667</v>
      </c>
      <c r="G8668" s="4">
        <f t="shared" si="2"/>
        <v>2.449452653</v>
      </c>
    </row>
    <row r="8669">
      <c r="A8669" s="1">
        <v>86.6400008201599</v>
      </c>
      <c r="B8669" s="1">
        <v>199.41714</v>
      </c>
      <c r="C8669" s="1">
        <v>0.6207985</v>
      </c>
      <c r="D8669" s="1">
        <v>0.32411647</v>
      </c>
      <c r="E8669" s="1">
        <v>2.4619396</v>
      </c>
      <c r="F8669" s="4">
        <f t="shared" si="1"/>
        <v>0.06897761111</v>
      </c>
      <c r="G8669" s="4">
        <f t="shared" si="2"/>
        <v>2.449170431</v>
      </c>
    </row>
    <row r="8670">
      <c r="A8670" s="1">
        <v>86.6500029563903</v>
      </c>
      <c r="B8670" s="1">
        <v>199.47046</v>
      </c>
      <c r="C8670" s="1">
        <v>0.6209318</v>
      </c>
      <c r="D8670" s="1">
        <v>0.26551914</v>
      </c>
      <c r="E8670" s="1">
        <v>2.4625978</v>
      </c>
      <c r="F8670" s="4">
        <f t="shared" si="1"/>
        <v>0.06899242222</v>
      </c>
      <c r="G8670" s="4">
        <f t="shared" si="2"/>
        <v>2.449828702</v>
      </c>
    </row>
    <row r="8671">
      <c r="A8671" s="1">
        <v>86.6599974632263</v>
      </c>
      <c r="B8671" s="1">
        <v>199.48763</v>
      </c>
      <c r="C8671" s="1">
        <v>0.62103844</v>
      </c>
      <c r="D8671" s="1">
        <v>0.24720748</v>
      </c>
      <c r="E8671" s="1">
        <v>2.4628098</v>
      </c>
      <c r="F8671" s="4">
        <f t="shared" si="1"/>
        <v>0.06900427111</v>
      </c>
      <c r="G8671" s="4">
        <f t="shared" si="2"/>
        <v>2.450040678</v>
      </c>
    </row>
    <row r="8672">
      <c r="A8672" s="1">
        <v>86.6699995994567</v>
      </c>
      <c r="B8672" s="1">
        <v>199.56952</v>
      </c>
      <c r="C8672" s="1">
        <v>0.62107843</v>
      </c>
      <c r="D8672" s="1">
        <v>0.25697368</v>
      </c>
      <c r="E8672" s="1">
        <v>2.463821</v>
      </c>
      <c r="F8672" s="4">
        <f t="shared" si="1"/>
        <v>0.06900871444</v>
      </c>
      <c r="G8672" s="4">
        <f t="shared" si="2"/>
        <v>2.451051665</v>
      </c>
    </row>
    <row r="8673">
      <c r="A8673" s="1">
        <v>86.6800017356872</v>
      </c>
      <c r="B8673" s="1">
        <v>199.5657</v>
      </c>
      <c r="C8673" s="1">
        <v>0.6210918</v>
      </c>
      <c r="D8673" s="1">
        <v>0.32289568</v>
      </c>
      <c r="E8673" s="1">
        <v>2.4637737</v>
      </c>
      <c r="F8673" s="4">
        <f t="shared" si="1"/>
        <v>0.0690102</v>
      </c>
      <c r="G8673" s="4">
        <f t="shared" si="2"/>
        <v>2.451004505</v>
      </c>
    </row>
    <row r="8674">
      <c r="A8674" s="1">
        <v>86.6899962425232</v>
      </c>
      <c r="B8674" s="1">
        <v>199.5657</v>
      </c>
      <c r="C8674" s="1">
        <v>0.6210918</v>
      </c>
      <c r="D8674" s="1">
        <v>0.403467</v>
      </c>
      <c r="E8674" s="1">
        <v>2.4637737</v>
      </c>
      <c r="F8674" s="4">
        <f t="shared" si="1"/>
        <v>0.0690102</v>
      </c>
      <c r="G8674" s="4">
        <f t="shared" si="2"/>
        <v>2.451004505</v>
      </c>
    </row>
    <row r="8675">
      <c r="A8675" s="1">
        <v>86.6999983787536</v>
      </c>
      <c r="B8675" s="1">
        <v>199.55428</v>
      </c>
      <c r="C8675" s="1">
        <v>0.6211584</v>
      </c>
      <c r="D8675" s="1">
        <v>0.414454</v>
      </c>
      <c r="E8675" s="1">
        <v>2.4636326</v>
      </c>
      <c r="F8675" s="4">
        <f t="shared" si="1"/>
        <v>0.0690176</v>
      </c>
      <c r="G8675" s="4">
        <f t="shared" si="2"/>
        <v>2.450863517</v>
      </c>
    </row>
    <row r="8676">
      <c r="A8676" s="1">
        <v>86.7100005149841</v>
      </c>
      <c r="B8676" s="1">
        <v>199.56952</v>
      </c>
      <c r="C8676" s="1">
        <v>0.6215583</v>
      </c>
      <c r="D8676" s="1">
        <v>0.07385705</v>
      </c>
      <c r="E8676" s="1">
        <v>2.463821</v>
      </c>
      <c r="F8676" s="4">
        <f t="shared" si="1"/>
        <v>0.06906203333</v>
      </c>
      <c r="G8676" s="4">
        <f t="shared" si="2"/>
        <v>2.451051665</v>
      </c>
    </row>
    <row r="8677">
      <c r="A8677" s="1">
        <v>86.7200026512146</v>
      </c>
      <c r="B8677" s="1">
        <v>199.77335</v>
      </c>
      <c r="C8677" s="1">
        <v>0.6216383</v>
      </c>
      <c r="D8677" s="1">
        <v>0.043337606</v>
      </c>
      <c r="E8677" s="1">
        <v>2.4663374</v>
      </c>
      <c r="F8677" s="4">
        <f t="shared" si="1"/>
        <v>0.06907092222</v>
      </c>
      <c r="G8677" s="4">
        <f t="shared" si="2"/>
        <v>2.453568085</v>
      </c>
    </row>
    <row r="8678">
      <c r="A8678" s="1">
        <v>86.7299971580505</v>
      </c>
      <c r="B8678" s="1">
        <v>199.78477</v>
      </c>
      <c r="C8678" s="1">
        <v>0.62158495</v>
      </c>
      <c r="D8678" s="1">
        <v>0.17762315</v>
      </c>
      <c r="E8678" s="1">
        <v>2.4664783</v>
      </c>
      <c r="F8678" s="4">
        <f t="shared" si="1"/>
        <v>0.06906499444</v>
      </c>
      <c r="G8678" s="4">
        <f t="shared" si="2"/>
        <v>2.453709073</v>
      </c>
    </row>
    <row r="8679">
      <c r="A8679" s="1">
        <v>86.739999294281</v>
      </c>
      <c r="B8679" s="1">
        <v>199.8</v>
      </c>
      <c r="C8679" s="1">
        <v>0.62158495</v>
      </c>
      <c r="D8679" s="1">
        <v>0.25819448</v>
      </c>
      <c r="E8679" s="1">
        <v>2.4666662</v>
      </c>
      <c r="F8679" s="4">
        <f t="shared" si="1"/>
        <v>0.06906499444</v>
      </c>
      <c r="G8679" s="4">
        <f t="shared" si="2"/>
        <v>2.453897098</v>
      </c>
    </row>
    <row r="8680">
      <c r="A8680" s="1">
        <v>86.7500014305114</v>
      </c>
      <c r="B8680" s="1">
        <v>199.78857</v>
      </c>
      <c r="C8680" s="1">
        <v>0.62158495</v>
      </c>
      <c r="D8680" s="1">
        <v>0.32533723</v>
      </c>
      <c r="E8680" s="1">
        <v>2.4665253</v>
      </c>
      <c r="F8680" s="4">
        <f t="shared" si="1"/>
        <v>0.06906499444</v>
      </c>
      <c r="G8680" s="4">
        <f t="shared" si="2"/>
        <v>2.453755986</v>
      </c>
    </row>
    <row r="8681">
      <c r="A8681" s="1">
        <v>86.7600035667419</v>
      </c>
      <c r="B8681" s="1">
        <v>199.68953</v>
      </c>
      <c r="C8681" s="1">
        <v>0.62158495</v>
      </c>
      <c r="D8681" s="1">
        <v>0.40590855</v>
      </c>
      <c r="E8681" s="1">
        <v>2.4653025</v>
      </c>
      <c r="F8681" s="4">
        <f t="shared" si="1"/>
        <v>0.06906499444</v>
      </c>
      <c r="G8681" s="4">
        <f t="shared" si="2"/>
        <v>2.45253327</v>
      </c>
    </row>
    <row r="8682">
      <c r="A8682" s="1">
        <v>86.7699980735778</v>
      </c>
      <c r="B8682" s="1">
        <v>199.6838</v>
      </c>
      <c r="C8682" s="1">
        <v>0.6215983</v>
      </c>
      <c r="D8682" s="1">
        <v>0.47305134</v>
      </c>
      <c r="E8682" s="1">
        <v>2.465232</v>
      </c>
      <c r="F8682" s="4">
        <f t="shared" si="1"/>
        <v>0.06906647778</v>
      </c>
      <c r="G8682" s="4">
        <f t="shared" si="2"/>
        <v>2.45246253</v>
      </c>
    </row>
    <row r="8683">
      <c r="A8683" s="1">
        <v>86.7800002098083</v>
      </c>
      <c r="B8683" s="1">
        <v>199.68953</v>
      </c>
      <c r="C8683" s="1">
        <v>0.62195826</v>
      </c>
      <c r="D8683" s="1">
        <v>0.18861015</v>
      </c>
      <c r="E8683" s="1">
        <v>2.4653025</v>
      </c>
      <c r="F8683" s="4">
        <f t="shared" si="1"/>
        <v>0.06910647333</v>
      </c>
      <c r="G8683" s="4">
        <f t="shared" si="2"/>
        <v>2.45253327</v>
      </c>
    </row>
    <row r="8684">
      <c r="A8684" s="1">
        <v>86.7900023460388</v>
      </c>
      <c r="B8684" s="1">
        <v>199.79239</v>
      </c>
      <c r="C8684" s="1">
        <v>0.6221449</v>
      </c>
      <c r="D8684" s="1">
        <v>0.044558384</v>
      </c>
      <c r="E8684" s="1">
        <v>2.4665723</v>
      </c>
      <c r="F8684" s="4">
        <f t="shared" si="1"/>
        <v>0.06912721111</v>
      </c>
      <c r="G8684" s="4">
        <f t="shared" si="2"/>
        <v>2.453803147</v>
      </c>
    </row>
    <row r="8685">
      <c r="A8685" s="1">
        <v>86.7999968528747</v>
      </c>
      <c r="B8685" s="1">
        <v>199.9181</v>
      </c>
      <c r="C8685" s="1">
        <v>0.6221315</v>
      </c>
      <c r="D8685" s="1">
        <v>0.12512971</v>
      </c>
      <c r="E8685" s="1">
        <v>2.4681244</v>
      </c>
      <c r="F8685" s="4">
        <f t="shared" si="1"/>
        <v>0.06912572222</v>
      </c>
      <c r="G8685" s="4">
        <f t="shared" si="2"/>
        <v>2.455355122</v>
      </c>
    </row>
    <row r="8686">
      <c r="A8686" s="1">
        <v>86.8099989891052</v>
      </c>
      <c r="B8686" s="1">
        <v>199.88763</v>
      </c>
      <c r="C8686" s="1">
        <v>0.6221315</v>
      </c>
      <c r="D8686" s="1">
        <v>0.20570104</v>
      </c>
      <c r="E8686" s="1">
        <v>2.4677482</v>
      </c>
      <c r="F8686" s="4">
        <f t="shared" si="1"/>
        <v>0.06912572222</v>
      </c>
      <c r="G8686" s="4">
        <f t="shared" si="2"/>
        <v>2.454978949</v>
      </c>
    </row>
    <row r="8687">
      <c r="A8687" s="1">
        <v>86.8200011253357</v>
      </c>
      <c r="B8687" s="1">
        <v>199.9143</v>
      </c>
      <c r="C8687" s="1">
        <v>0.6221315</v>
      </c>
      <c r="D8687" s="1">
        <v>0.28627235</v>
      </c>
      <c r="E8687" s="1">
        <v>2.4680777</v>
      </c>
      <c r="F8687" s="4">
        <f t="shared" si="1"/>
        <v>0.06912572222</v>
      </c>
      <c r="G8687" s="4">
        <f t="shared" si="2"/>
        <v>2.455308209</v>
      </c>
    </row>
    <row r="8688">
      <c r="A8688" s="1">
        <v>86.8300032615661</v>
      </c>
      <c r="B8688" s="1">
        <v>199.88002</v>
      </c>
      <c r="C8688" s="1">
        <v>0.6221449</v>
      </c>
      <c r="D8688" s="1">
        <v>0.33998656</v>
      </c>
      <c r="E8688" s="1">
        <v>2.4676542</v>
      </c>
      <c r="F8688" s="4">
        <f t="shared" si="1"/>
        <v>0.06912721111</v>
      </c>
      <c r="G8688" s="4">
        <f t="shared" si="2"/>
        <v>2.454884999</v>
      </c>
    </row>
    <row r="8689">
      <c r="A8689" s="1">
        <v>86.8399977684021</v>
      </c>
      <c r="B8689" s="1">
        <v>199.84383</v>
      </c>
      <c r="C8689" s="1">
        <v>0.6221449</v>
      </c>
      <c r="D8689" s="1">
        <v>0.4205579</v>
      </c>
      <c r="E8689" s="1">
        <v>2.4672074</v>
      </c>
      <c r="F8689" s="4">
        <f t="shared" si="1"/>
        <v>0.06912721111</v>
      </c>
      <c r="G8689" s="4">
        <f t="shared" si="2"/>
        <v>2.454438209</v>
      </c>
    </row>
    <row r="8690">
      <c r="A8690" s="1">
        <v>86.8499999046325</v>
      </c>
      <c r="B8690" s="1">
        <v>199.81715</v>
      </c>
      <c r="C8690" s="1">
        <v>0.62222487</v>
      </c>
      <c r="D8690" s="1">
        <v>0.4315449</v>
      </c>
      <c r="E8690" s="1">
        <v>2.4668782</v>
      </c>
      <c r="F8690" s="4">
        <f t="shared" si="1"/>
        <v>0.06913609667</v>
      </c>
      <c r="G8690" s="4">
        <f t="shared" si="2"/>
        <v>2.454108826</v>
      </c>
    </row>
    <row r="8691">
      <c r="A8691" s="1">
        <v>86.860002040863</v>
      </c>
      <c r="B8691" s="1">
        <v>199.82097</v>
      </c>
      <c r="C8691" s="1">
        <v>0.6226914</v>
      </c>
      <c r="D8691" s="1">
        <v>0.007935055</v>
      </c>
      <c r="E8691" s="1">
        <v>2.4669254</v>
      </c>
      <c r="F8691" s="4">
        <f t="shared" si="1"/>
        <v>0.06918793333</v>
      </c>
      <c r="G8691" s="4">
        <f t="shared" si="2"/>
        <v>2.454155986</v>
      </c>
    </row>
    <row r="8692">
      <c r="A8692" s="1">
        <v>86.8699965476989</v>
      </c>
      <c r="B8692" s="1">
        <v>200.07431</v>
      </c>
      <c r="C8692" s="1">
        <v>0.622838</v>
      </c>
      <c r="D8692" s="1">
        <v>-0.079960935</v>
      </c>
      <c r="E8692" s="1">
        <v>2.4700527</v>
      </c>
      <c r="F8692" s="4">
        <f t="shared" si="1"/>
        <v>0.06920422222</v>
      </c>
      <c r="G8692" s="4">
        <f t="shared" si="2"/>
        <v>2.457283641</v>
      </c>
    </row>
    <row r="8693">
      <c r="A8693" s="1">
        <v>86.8799986839294</v>
      </c>
      <c r="B8693" s="1">
        <v>200.12193</v>
      </c>
      <c r="C8693" s="1">
        <v>0.6227847</v>
      </c>
      <c r="D8693" s="1">
        <v>0.04089605</v>
      </c>
      <c r="E8693" s="1">
        <v>2.4706407</v>
      </c>
      <c r="F8693" s="4">
        <f t="shared" si="1"/>
        <v>0.0691983</v>
      </c>
      <c r="G8693" s="4">
        <f t="shared" si="2"/>
        <v>2.457871542</v>
      </c>
    </row>
    <row r="8694">
      <c r="A8694" s="1">
        <v>86.8900008201599</v>
      </c>
      <c r="B8694" s="1">
        <v>200.14098</v>
      </c>
      <c r="C8694" s="1">
        <v>0.6227847</v>
      </c>
      <c r="D8694" s="1">
        <v>0.121467374</v>
      </c>
      <c r="E8694" s="1">
        <v>2.4708757</v>
      </c>
      <c r="F8694" s="4">
        <f t="shared" si="1"/>
        <v>0.0691983</v>
      </c>
      <c r="G8694" s="4">
        <f t="shared" si="2"/>
        <v>2.458106727</v>
      </c>
    </row>
    <row r="8695">
      <c r="A8695" s="1">
        <v>86.9000029563903</v>
      </c>
      <c r="B8695" s="1">
        <v>200.14098</v>
      </c>
      <c r="C8695" s="1">
        <v>0.622798</v>
      </c>
      <c r="D8695" s="1">
        <v>0.18861015</v>
      </c>
      <c r="E8695" s="1">
        <v>2.4708757</v>
      </c>
      <c r="F8695" s="4">
        <f t="shared" si="1"/>
        <v>0.06919977778</v>
      </c>
      <c r="G8695" s="4">
        <f t="shared" si="2"/>
        <v>2.458106727</v>
      </c>
    </row>
    <row r="8696">
      <c r="A8696" s="1">
        <v>86.9099974632263</v>
      </c>
      <c r="B8696" s="1">
        <v>200.04193</v>
      </c>
      <c r="C8696" s="1">
        <v>0.62286466</v>
      </c>
      <c r="D8696" s="1">
        <v>0.1861686</v>
      </c>
      <c r="E8696" s="1">
        <v>2.4696531</v>
      </c>
      <c r="F8696" s="4">
        <f t="shared" si="1"/>
        <v>0.06920718444</v>
      </c>
      <c r="G8696" s="4">
        <f t="shared" si="2"/>
        <v>2.456883888</v>
      </c>
    </row>
    <row r="8697">
      <c r="A8697" s="1">
        <v>86.9199995994567</v>
      </c>
      <c r="B8697" s="1">
        <v>200.08192</v>
      </c>
      <c r="C8697" s="1">
        <v>0.62298465</v>
      </c>
      <c r="D8697" s="1">
        <v>0.14099982</v>
      </c>
      <c r="E8697" s="1">
        <v>2.470147</v>
      </c>
      <c r="F8697" s="4">
        <f t="shared" si="1"/>
        <v>0.06922051667</v>
      </c>
      <c r="G8697" s="4">
        <f t="shared" si="2"/>
        <v>2.457377591</v>
      </c>
    </row>
    <row r="8698">
      <c r="A8698" s="1">
        <v>86.9300017356872</v>
      </c>
      <c r="B8698" s="1">
        <v>200.05907</v>
      </c>
      <c r="C8698" s="1">
        <v>0.6230513</v>
      </c>
      <c r="D8698" s="1">
        <v>0.14954527</v>
      </c>
      <c r="E8698" s="1">
        <v>2.4698646</v>
      </c>
      <c r="F8698" s="4">
        <f t="shared" si="1"/>
        <v>0.06922792222</v>
      </c>
      <c r="G8698" s="4">
        <f t="shared" si="2"/>
        <v>2.457095493</v>
      </c>
    </row>
    <row r="8699">
      <c r="A8699" s="1">
        <v>86.9399962425232</v>
      </c>
      <c r="B8699" s="1">
        <v>200.0705</v>
      </c>
      <c r="C8699" s="1">
        <v>0.62306464</v>
      </c>
      <c r="D8699" s="1">
        <v>0.2020387</v>
      </c>
      <c r="E8699" s="1">
        <v>2.4700058</v>
      </c>
      <c r="F8699" s="4">
        <f t="shared" si="1"/>
        <v>0.06922940444</v>
      </c>
      <c r="G8699" s="4">
        <f t="shared" si="2"/>
        <v>2.457236604</v>
      </c>
    </row>
    <row r="8700">
      <c r="A8700" s="1">
        <v>86.9499983787536</v>
      </c>
      <c r="B8700" s="1">
        <v>200.09717</v>
      </c>
      <c r="C8700" s="1">
        <v>0.6231179</v>
      </c>
      <c r="D8700" s="1">
        <v>0.23988281</v>
      </c>
      <c r="E8700" s="1">
        <v>2.470335</v>
      </c>
      <c r="F8700" s="4">
        <f t="shared" si="1"/>
        <v>0.06923532222</v>
      </c>
      <c r="G8700" s="4">
        <f t="shared" si="2"/>
        <v>2.457565863</v>
      </c>
    </row>
    <row r="8701">
      <c r="A8701" s="1">
        <v>86.9600005149841</v>
      </c>
      <c r="B8701" s="1">
        <v>200.04764</v>
      </c>
      <c r="C8701" s="1">
        <v>0.623198</v>
      </c>
      <c r="D8701" s="1">
        <v>0.22279193</v>
      </c>
      <c r="E8701" s="1">
        <v>2.4697235</v>
      </c>
      <c r="F8701" s="4">
        <f t="shared" si="1"/>
        <v>0.06924422222</v>
      </c>
      <c r="G8701" s="4">
        <f t="shared" si="2"/>
        <v>2.456954381</v>
      </c>
    </row>
    <row r="8702">
      <c r="A8702" s="1">
        <v>86.9700026512146</v>
      </c>
      <c r="B8702" s="1">
        <v>200.09335</v>
      </c>
      <c r="C8702" s="1">
        <v>0.6232646</v>
      </c>
      <c r="D8702" s="1">
        <v>0.21790881</v>
      </c>
      <c r="E8702" s="1">
        <v>2.4702878</v>
      </c>
      <c r="F8702" s="4">
        <f t="shared" si="1"/>
        <v>0.06925162222</v>
      </c>
      <c r="G8702" s="4">
        <f t="shared" si="2"/>
        <v>2.457518702</v>
      </c>
    </row>
    <row r="8703">
      <c r="A8703" s="1">
        <v>86.9799971580505</v>
      </c>
      <c r="B8703" s="1">
        <v>200.08955</v>
      </c>
      <c r="C8703" s="1">
        <v>0.6233046</v>
      </c>
      <c r="D8703" s="1">
        <v>0.25697368</v>
      </c>
      <c r="E8703" s="1">
        <v>2.470241</v>
      </c>
      <c r="F8703" s="4">
        <f t="shared" si="1"/>
        <v>0.06925606667</v>
      </c>
      <c r="G8703" s="4">
        <f t="shared" si="2"/>
        <v>2.457471789</v>
      </c>
    </row>
    <row r="8704">
      <c r="A8704" s="1">
        <v>86.989999294281</v>
      </c>
      <c r="B8704" s="1">
        <v>200.09908</v>
      </c>
      <c r="C8704" s="1">
        <v>0.62333125</v>
      </c>
      <c r="D8704" s="1">
        <v>0.2948178</v>
      </c>
      <c r="E8704" s="1">
        <v>2.4703586</v>
      </c>
      <c r="F8704" s="4">
        <f t="shared" si="1"/>
        <v>0.06925902778</v>
      </c>
      <c r="G8704" s="4">
        <f t="shared" si="2"/>
        <v>2.457589443</v>
      </c>
    </row>
    <row r="8705">
      <c r="A8705" s="1">
        <v>87.0000014305114</v>
      </c>
      <c r="B8705" s="1">
        <v>200.13718</v>
      </c>
      <c r="C8705" s="1">
        <v>0.6233846</v>
      </c>
      <c r="D8705" s="1">
        <v>0.31801257</v>
      </c>
      <c r="E8705" s="1">
        <v>2.470829</v>
      </c>
      <c r="F8705" s="4">
        <f t="shared" si="1"/>
        <v>0.06926495556</v>
      </c>
      <c r="G8705" s="4">
        <f t="shared" si="2"/>
        <v>2.458059814</v>
      </c>
    </row>
    <row r="8706">
      <c r="A8706" s="1">
        <v>87.0100035667419</v>
      </c>
      <c r="B8706" s="1">
        <v>200.08003</v>
      </c>
      <c r="C8706" s="1">
        <v>0.6233846</v>
      </c>
      <c r="D8706" s="1">
        <v>0.3985839</v>
      </c>
      <c r="E8706" s="1">
        <v>2.4701235</v>
      </c>
      <c r="F8706" s="4">
        <f t="shared" si="1"/>
        <v>0.06926495556</v>
      </c>
      <c r="G8706" s="4">
        <f t="shared" si="2"/>
        <v>2.457354258</v>
      </c>
    </row>
    <row r="8707">
      <c r="A8707" s="1">
        <v>87.0199980735778</v>
      </c>
      <c r="B8707" s="1">
        <v>200.09717</v>
      </c>
      <c r="C8707" s="1">
        <v>0.6234646</v>
      </c>
      <c r="D8707" s="1">
        <v>0.39614233</v>
      </c>
      <c r="E8707" s="1">
        <v>2.470335</v>
      </c>
      <c r="F8707" s="4">
        <f t="shared" si="1"/>
        <v>0.06927384444</v>
      </c>
      <c r="G8707" s="4">
        <f t="shared" si="2"/>
        <v>2.457565863</v>
      </c>
    </row>
    <row r="8708">
      <c r="A8708" s="1">
        <v>87.0300002098083</v>
      </c>
      <c r="B8708" s="1">
        <v>200.09335</v>
      </c>
      <c r="C8708" s="1">
        <v>0.6238644</v>
      </c>
      <c r="D8708" s="1">
        <v>0.054324605</v>
      </c>
      <c r="E8708" s="1">
        <v>2.4702878</v>
      </c>
      <c r="F8708" s="4">
        <f t="shared" si="1"/>
        <v>0.06931826667</v>
      </c>
      <c r="G8708" s="4">
        <f t="shared" si="2"/>
        <v>2.457518702</v>
      </c>
    </row>
    <row r="8709">
      <c r="A8709" s="1">
        <v>87.0400023460388</v>
      </c>
      <c r="B8709" s="1">
        <v>200.21909</v>
      </c>
      <c r="C8709" s="1">
        <v>0.6239444</v>
      </c>
      <c r="D8709" s="1">
        <v>0.022584386</v>
      </c>
      <c r="E8709" s="1">
        <v>2.4718401</v>
      </c>
      <c r="F8709" s="4">
        <f t="shared" si="1"/>
        <v>0.06932715556</v>
      </c>
      <c r="G8709" s="4">
        <f t="shared" si="2"/>
        <v>2.459071048</v>
      </c>
    </row>
    <row r="8710">
      <c r="A8710" s="1">
        <v>87.0499968528747</v>
      </c>
      <c r="B8710" s="1">
        <v>200.33337</v>
      </c>
      <c r="C8710" s="1">
        <v>0.6239044</v>
      </c>
      <c r="D8710" s="1">
        <v>0.14344138</v>
      </c>
      <c r="E8710" s="1">
        <v>2.473251</v>
      </c>
      <c r="F8710" s="4">
        <f t="shared" si="1"/>
        <v>0.06932271111</v>
      </c>
      <c r="G8710" s="4">
        <f t="shared" si="2"/>
        <v>2.460481912</v>
      </c>
    </row>
    <row r="8711">
      <c r="A8711" s="1">
        <v>87.0599989891052</v>
      </c>
      <c r="B8711" s="1">
        <v>200.301</v>
      </c>
      <c r="C8711" s="1">
        <v>0.62391776</v>
      </c>
      <c r="D8711" s="1">
        <v>0.21058415</v>
      </c>
      <c r="E8711" s="1">
        <v>2.4728515</v>
      </c>
      <c r="F8711" s="4">
        <f t="shared" si="1"/>
        <v>0.06932419556</v>
      </c>
      <c r="G8711" s="4">
        <f t="shared" si="2"/>
        <v>2.460082283</v>
      </c>
    </row>
    <row r="8712">
      <c r="A8712" s="1">
        <v>87.0700011253357</v>
      </c>
      <c r="B8712" s="1">
        <v>200.31624</v>
      </c>
      <c r="C8712" s="1">
        <v>0.62391776</v>
      </c>
      <c r="D8712" s="1">
        <v>0.27772692</v>
      </c>
      <c r="E8712" s="1">
        <v>2.4730396</v>
      </c>
      <c r="F8712" s="4">
        <f t="shared" si="1"/>
        <v>0.06932419556</v>
      </c>
      <c r="G8712" s="4">
        <f t="shared" si="2"/>
        <v>2.460270431</v>
      </c>
    </row>
    <row r="8713">
      <c r="A8713" s="1">
        <v>87.0800032615661</v>
      </c>
      <c r="B8713" s="1">
        <v>200.2286</v>
      </c>
      <c r="C8713" s="1">
        <v>0.62391776</v>
      </c>
      <c r="D8713" s="1">
        <v>0.35829824</v>
      </c>
      <c r="E8713" s="1">
        <v>2.4719577</v>
      </c>
      <c r="F8713" s="4">
        <f t="shared" si="1"/>
        <v>0.06932419556</v>
      </c>
      <c r="G8713" s="4">
        <f t="shared" si="2"/>
        <v>2.459188456</v>
      </c>
    </row>
    <row r="8714">
      <c r="A8714" s="1">
        <v>87.0899977684021</v>
      </c>
      <c r="B8714" s="1">
        <v>200.19241</v>
      </c>
      <c r="C8714" s="1">
        <v>0.62391776</v>
      </c>
      <c r="D8714" s="1">
        <v>0.43886957</v>
      </c>
      <c r="E8714" s="1">
        <v>2.471511</v>
      </c>
      <c r="F8714" s="4">
        <f t="shared" si="1"/>
        <v>0.06932419556</v>
      </c>
      <c r="G8714" s="4">
        <f t="shared" si="2"/>
        <v>2.458741665</v>
      </c>
    </row>
    <row r="8715">
      <c r="A8715" s="1">
        <v>87.0999999046325</v>
      </c>
      <c r="B8715" s="1">
        <v>200.19814</v>
      </c>
      <c r="C8715" s="1">
        <v>0.62403774</v>
      </c>
      <c r="D8715" s="1">
        <v>0.4083501</v>
      </c>
      <c r="E8715" s="1">
        <v>2.4715817</v>
      </c>
      <c r="F8715" s="4">
        <f t="shared" si="1"/>
        <v>0.06933752667</v>
      </c>
      <c r="G8715" s="4">
        <f t="shared" si="2"/>
        <v>2.458812406</v>
      </c>
    </row>
    <row r="8716">
      <c r="A8716" s="1">
        <v>87.110002040863</v>
      </c>
      <c r="B8716" s="1">
        <v>200.2267</v>
      </c>
      <c r="C8716" s="1">
        <v>0.6245176</v>
      </c>
      <c r="D8716" s="1">
        <v>-0.029909052</v>
      </c>
      <c r="E8716" s="1">
        <v>2.471934</v>
      </c>
      <c r="F8716" s="4">
        <f t="shared" si="1"/>
        <v>0.06939084444</v>
      </c>
      <c r="G8716" s="4">
        <f t="shared" si="2"/>
        <v>2.459164999</v>
      </c>
    </row>
    <row r="8717">
      <c r="A8717" s="1">
        <v>87.1199965476989</v>
      </c>
      <c r="B8717" s="1">
        <v>200.48386</v>
      </c>
      <c r="C8717" s="1">
        <v>0.62470424</v>
      </c>
      <c r="D8717" s="1">
        <v>-0.17274004</v>
      </c>
      <c r="E8717" s="1">
        <v>2.4751089</v>
      </c>
      <c r="F8717" s="4">
        <f t="shared" si="1"/>
        <v>0.06941158222</v>
      </c>
      <c r="G8717" s="4">
        <f t="shared" si="2"/>
        <v>2.462339814</v>
      </c>
    </row>
    <row r="8718">
      <c r="A8718" s="1">
        <v>87.1299986839294</v>
      </c>
      <c r="B8718" s="1">
        <v>200.58482</v>
      </c>
      <c r="C8718" s="1">
        <v>0.62465096</v>
      </c>
      <c r="D8718" s="1">
        <v>-0.038454495</v>
      </c>
      <c r="E8718" s="1">
        <v>2.4763556</v>
      </c>
      <c r="F8718" s="4">
        <f t="shared" si="1"/>
        <v>0.06940566222</v>
      </c>
      <c r="G8718" s="4">
        <f t="shared" si="2"/>
        <v>2.463586233</v>
      </c>
    </row>
    <row r="8719">
      <c r="A8719" s="1">
        <v>87.1400008201599</v>
      </c>
      <c r="B8719" s="1">
        <v>200.57149</v>
      </c>
      <c r="C8719" s="1">
        <v>0.62465096</v>
      </c>
      <c r="D8719" s="1">
        <v>0.04211683</v>
      </c>
      <c r="E8719" s="1">
        <v>2.4761908</v>
      </c>
      <c r="F8719" s="4">
        <f t="shared" si="1"/>
        <v>0.06940566222</v>
      </c>
      <c r="G8719" s="4">
        <f t="shared" si="2"/>
        <v>2.463421665</v>
      </c>
    </row>
    <row r="8720">
      <c r="A8720" s="1">
        <v>87.1500029563903</v>
      </c>
      <c r="B8720" s="1">
        <v>200.58101</v>
      </c>
      <c r="C8720" s="1">
        <v>0.62465096</v>
      </c>
      <c r="D8720" s="1">
        <v>0.1092596</v>
      </c>
      <c r="E8720" s="1">
        <v>2.4763083</v>
      </c>
      <c r="F8720" s="4">
        <f t="shared" si="1"/>
        <v>0.06940566222</v>
      </c>
      <c r="G8720" s="4">
        <f t="shared" si="2"/>
        <v>2.463539196</v>
      </c>
    </row>
    <row r="8721">
      <c r="A8721" s="1">
        <v>87.1599974632263</v>
      </c>
      <c r="B8721" s="1">
        <v>200.50482</v>
      </c>
      <c r="C8721" s="1">
        <v>0.62466425</v>
      </c>
      <c r="D8721" s="1">
        <v>0.1751816</v>
      </c>
      <c r="E8721" s="1">
        <v>2.4753678</v>
      </c>
      <c r="F8721" s="4">
        <f t="shared" si="1"/>
        <v>0.06940713889</v>
      </c>
      <c r="G8721" s="4">
        <f t="shared" si="2"/>
        <v>2.462598579</v>
      </c>
    </row>
    <row r="8722">
      <c r="A8722" s="1">
        <v>87.1699995994567</v>
      </c>
      <c r="B8722" s="1">
        <v>200.49529</v>
      </c>
      <c r="C8722" s="1">
        <v>0.62469095</v>
      </c>
      <c r="D8722" s="1">
        <v>0.22767504</v>
      </c>
      <c r="E8722" s="1">
        <v>2.47525</v>
      </c>
      <c r="F8722" s="4">
        <f t="shared" si="1"/>
        <v>0.06941010556</v>
      </c>
      <c r="G8722" s="4">
        <f t="shared" si="2"/>
        <v>2.462480925</v>
      </c>
    </row>
    <row r="8723">
      <c r="A8723" s="1">
        <v>87.1800017356872</v>
      </c>
      <c r="B8723" s="1">
        <v>200.44196</v>
      </c>
      <c r="C8723" s="1">
        <v>0.62474424</v>
      </c>
      <c r="D8723" s="1">
        <v>0.23866203</v>
      </c>
      <c r="E8723" s="1">
        <v>2.4745917</v>
      </c>
      <c r="F8723" s="4">
        <f t="shared" si="1"/>
        <v>0.06941602667</v>
      </c>
      <c r="G8723" s="4">
        <f t="shared" si="2"/>
        <v>2.46182253</v>
      </c>
    </row>
    <row r="8724">
      <c r="A8724" s="1">
        <v>87.1899962425232</v>
      </c>
      <c r="B8724" s="1">
        <v>200.41719</v>
      </c>
      <c r="C8724" s="1">
        <v>0.6248376</v>
      </c>
      <c r="D8724" s="1">
        <v>0.22279193</v>
      </c>
      <c r="E8724" s="1">
        <v>2.4742858</v>
      </c>
      <c r="F8724" s="4">
        <f t="shared" si="1"/>
        <v>0.0694264</v>
      </c>
      <c r="G8724" s="4">
        <f t="shared" si="2"/>
        <v>2.461516727</v>
      </c>
    </row>
    <row r="8725">
      <c r="A8725" s="1">
        <v>87.1999983787536</v>
      </c>
      <c r="B8725" s="1">
        <v>200.46481</v>
      </c>
      <c r="C8725" s="1">
        <v>0.6249175</v>
      </c>
      <c r="D8725" s="1">
        <v>0.20570104</v>
      </c>
      <c r="E8725" s="1">
        <v>2.4748738</v>
      </c>
      <c r="F8725" s="4">
        <f t="shared" si="1"/>
        <v>0.06943527778</v>
      </c>
      <c r="G8725" s="4">
        <f t="shared" si="2"/>
        <v>2.462104628</v>
      </c>
    </row>
    <row r="8726">
      <c r="A8726" s="1">
        <v>87.2100005149841</v>
      </c>
      <c r="B8726" s="1">
        <v>200.44957</v>
      </c>
      <c r="C8726" s="1">
        <v>0.6249842</v>
      </c>
      <c r="D8726" s="1">
        <v>0.23011659</v>
      </c>
      <c r="E8726" s="1">
        <v>2.4746854</v>
      </c>
      <c r="F8726" s="4">
        <f t="shared" si="1"/>
        <v>0.06944268889</v>
      </c>
      <c r="G8726" s="4">
        <f t="shared" si="2"/>
        <v>2.46191648</v>
      </c>
    </row>
    <row r="8727">
      <c r="A8727" s="1">
        <v>87.2200026512146</v>
      </c>
      <c r="B8727" s="1">
        <v>200.50482</v>
      </c>
      <c r="C8727" s="1">
        <v>0.6249975</v>
      </c>
      <c r="D8727" s="1">
        <v>0.28261003</v>
      </c>
      <c r="E8727" s="1">
        <v>2.4753678</v>
      </c>
      <c r="F8727" s="4">
        <f t="shared" si="1"/>
        <v>0.06944416667</v>
      </c>
      <c r="G8727" s="4">
        <f t="shared" si="2"/>
        <v>2.462598579</v>
      </c>
    </row>
    <row r="8728">
      <c r="A8728" s="1">
        <v>87.2299971580505</v>
      </c>
      <c r="B8728" s="1">
        <v>200.47052</v>
      </c>
      <c r="C8728" s="1">
        <v>0.62501085</v>
      </c>
      <c r="D8728" s="1">
        <v>0.33510345</v>
      </c>
      <c r="E8728" s="1">
        <v>2.474944</v>
      </c>
      <c r="F8728" s="4">
        <f t="shared" si="1"/>
        <v>0.06944565</v>
      </c>
      <c r="G8728" s="4">
        <f t="shared" si="2"/>
        <v>2.462175122</v>
      </c>
    </row>
    <row r="8729">
      <c r="A8729" s="1">
        <v>87.239999294281</v>
      </c>
      <c r="B8729" s="1">
        <v>200.43433</v>
      </c>
      <c r="C8729" s="1">
        <v>0.6250375</v>
      </c>
      <c r="D8729" s="1">
        <v>0.3875969</v>
      </c>
      <c r="E8729" s="1">
        <v>2.4744973</v>
      </c>
      <c r="F8729" s="4">
        <f t="shared" si="1"/>
        <v>0.06944861111</v>
      </c>
      <c r="G8729" s="4">
        <f t="shared" si="2"/>
        <v>2.461728332</v>
      </c>
    </row>
    <row r="8730">
      <c r="A8730" s="1">
        <v>87.2500014305114</v>
      </c>
      <c r="B8730" s="1">
        <v>200.461</v>
      </c>
      <c r="C8730" s="1">
        <v>0.6250775</v>
      </c>
      <c r="D8730" s="1">
        <v>0.42788255</v>
      </c>
      <c r="E8730" s="1">
        <v>2.4748266</v>
      </c>
      <c r="F8730" s="4">
        <f t="shared" si="1"/>
        <v>0.06945305556</v>
      </c>
      <c r="G8730" s="4">
        <f t="shared" si="2"/>
        <v>2.462057591</v>
      </c>
    </row>
    <row r="8731">
      <c r="A8731" s="1">
        <v>87.2600035667419</v>
      </c>
      <c r="B8731" s="1">
        <v>200.41719</v>
      </c>
      <c r="C8731" s="1">
        <v>0.62513083</v>
      </c>
      <c r="D8731" s="1">
        <v>0.43886957</v>
      </c>
      <c r="E8731" s="1">
        <v>2.4742858</v>
      </c>
      <c r="F8731" s="4">
        <f t="shared" si="1"/>
        <v>0.06945898111</v>
      </c>
      <c r="G8731" s="4">
        <f t="shared" si="2"/>
        <v>2.461516727</v>
      </c>
    </row>
    <row r="8732">
      <c r="A8732" s="1">
        <v>87.2699980735778</v>
      </c>
      <c r="B8732" s="1">
        <v>200.45148</v>
      </c>
      <c r="C8732" s="1">
        <v>0.62519747</v>
      </c>
      <c r="D8732" s="1">
        <v>0.4522981</v>
      </c>
      <c r="E8732" s="1">
        <v>2.474709</v>
      </c>
      <c r="F8732" s="4">
        <f t="shared" si="1"/>
        <v>0.06946638556</v>
      </c>
      <c r="G8732" s="4">
        <f t="shared" si="2"/>
        <v>2.46194006</v>
      </c>
    </row>
    <row r="8733">
      <c r="A8733" s="1">
        <v>87.2800002098083</v>
      </c>
      <c r="B8733" s="1">
        <v>200.47433</v>
      </c>
      <c r="C8733" s="1">
        <v>0.625584</v>
      </c>
      <c r="D8733" s="1">
        <v>0.13977905</v>
      </c>
      <c r="E8733" s="1">
        <v>2.4749913</v>
      </c>
      <c r="F8733" s="4">
        <f t="shared" si="1"/>
        <v>0.06950933333</v>
      </c>
      <c r="G8733" s="4">
        <f t="shared" si="2"/>
        <v>2.462222159</v>
      </c>
    </row>
    <row r="8734">
      <c r="A8734" s="1">
        <v>87.2900023460388</v>
      </c>
      <c r="B8734" s="1">
        <v>200.6553</v>
      </c>
      <c r="C8734" s="1">
        <v>0.62578404</v>
      </c>
      <c r="D8734" s="1">
        <v>-0.016480498</v>
      </c>
      <c r="E8734" s="1">
        <v>2.4772255</v>
      </c>
      <c r="F8734" s="4">
        <f t="shared" si="1"/>
        <v>0.06953156</v>
      </c>
      <c r="G8734" s="4">
        <f t="shared" si="2"/>
        <v>2.464456357</v>
      </c>
    </row>
    <row r="8735">
      <c r="A8735" s="1">
        <v>87.2999968528747</v>
      </c>
      <c r="B8735" s="1">
        <v>200.80959</v>
      </c>
      <c r="C8735" s="1">
        <v>0.6257307</v>
      </c>
      <c r="D8735" s="1">
        <v>0.11780504</v>
      </c>
      <c r="E8735" s="1">
        <v>2.4791305</v>
      </c>
      <c r="F8735" s="4">
        <f t="shared" si="1"/>
        <v>0.06952563333</v>
      </c>
      <c r="G8735" s="4">
        <f t="shared" si="2"/>
        <v>2.466361172</v>
      </c>
    </row>
    <row r="8736">
      <c r="A8736" s="1">
        <v>87.3099989891052</v>
      </c>
      <c r="B8736" s="1">
        <v>200.74863</v>
      </c>
      <c r="C8736" s="1">
        <v>0.6257307</v>
      </c>
      <c r="D8736" s="1">
        <v>0.18372704</v>
      </c>
      <c r="E8736" s="1">
        <v>2.4783778</v>
      </c>
      <c r="F8736" s="4">
        <f t="shared" si="1"/>
        <v>0.06952563333</v>
      </c>
      <c r="G8736" s="4">
        <f t="shared" si="2"/>
        <v>2.465608579</v>
      </c>
    </row>
    <row r="8737">
      <c r="A8737" s="1">
        <v>87.3200011253357</v>
      </c>
      <c r="B8737" s="1">
        <v>200.75433</v>
      </c>
      <c r="C8737" s="1">
        <v>0.6257307</v>
      </c>
      <c r="D8737" s="1">
        <v>0.26429835</v>
      </c>
      <c r="E8737" s="1">
        <v>2.4784482</v>
      </c>
      <c r="F8737" s="4">
        <f t="shared" si="1"/>
        <v>0.06952563333</v>
      </c>
      <c r="G8737" s="4">
        <f t="shared" si="2"/>
        <v>2.465678949</v>
      </c>
    </row>
    <row r="8738">
      <c r="A8738" s="1">
        <v>87.3300032615661</v>
      </c>
      <c r="B8738" s="1">
        <v>200.71814</v>
      </c>
      <c r="C8738" s="1">
        <v>0.6257307</v>
      </c>
      <c r="D8738" s="1">
        <v>0.34486967</v>
      </c>
      <c r="E8738" s="1">
        <v>2.4780014</v>
      </c>
      <c r="F8738" s="4">
        <f t="shared" si="1"/>
        <v>0.06952563333</v>
      </c>
      <c r="G8738" s="4">
        <f t="shared" si="2"/>
        <v>2.465232159</v>
      </c>
    </row>
    <row r="8739">
      <c r="A8739" s="1">
        <v>87.3399977684021</v>
      </c>
      <c r="B8739" s="1">
        <v>200.65338</v>
      </c>
      <c r="C8739" s="1">
        <v>0.6257307</v>
      </c>
      <c r="D8739" s="1">
        <v>0.41201246</v>
      </c>
      <c r="E8739" s="1">
        <v>2.477202</v>
      </c>
      <c r="F8739" s="4">
        <f t="shared" si="1"/>
        <v>0.06952563333</v>
      </c>
      <c r="G8739" s="4">
        <f t="shared" si="2"/>
        <v>2.464432653</v>
      </c>
    </row>
    <row r="8740">
      <c r="A8740" s="1">
        <v>87.3499999046325</v>
      </c>
      <c r="B8740" s="1">
        <v>200.67052</v>
      </c>
      <c r="C8740" s="1">
        <v>0.62574404</v>
      </c>
      <c r="D8740" s="1">
        <v>0.4791552</v>
      </c>
      <c r="E8740" s="1">
        <v>2.4774134</v>
      </c>
      <c r="F8740" s="4">
        <f t="shared" si="1"/>
        <v>0.06952711556</v>
      </c>
      <c r="G8740" s="4">
        <f t="shared" si="2"/>
        <v>2.464644258</v>
      </c>
    </row>
    <row r="8741">
      <c r="A8741" s="1">
        <v>87.360002040863</v>
      </c>
      <c r="B8741" s="1">
        <v>200.63054</v>
      </c>
      <c r="C8741" s="1">
        <v>0.6261172</v>
      </c>
      <c r="D8741" s="1">
        <v>0.18128549</v>
      </c>
      <c r="E8741" s="1">
        <v>2.47692</v>
      </c>
      <c r="F8741" s="4">
        <f t="shared" si="1"/>
        <v>0.06956857778</v>
      </c>
      <c r="G8741" s="4">
        <f t="shared" si="2"/>
        <v>2.464150678</v>
      </c>
    </row>
    <row r="8742">
      <c r="A8742" s="1">
        <v>87.3699965476989</v>
      </c>
      <c r="B8742" s="1">
        <v>200.83244</v>
      </c>
      <c r="C8742" s="1">
        <v>0.6264505</v>
      </c>
      <c r="D8742" s="1">
        <v>-0.115363486</v>
      </c>
      <c r="E8742" s="1">
        <v>2.4794126</v>
      </c>
      <c r="F8742" s="4">
        <f t="shared" si="1"/>
        <v>0.06960561111</v>
      </c>
      <c r="G8742" s="4">
        <f t="shared" si="2"/>
        <v>2.46664327</v>
      </c>
    </row>
    <row r="8743">
      <c r="A8743" s="1">
        <v>87.3799986839294</v>
      </c>
      <c r="B8743" s="1">
        <v>200.98293</v>
      </c>
      <c r="C8743" s="1">
        <v>0.6264372</v>
      </c>
      <c r="D8743" s="1">
        <v>-0.022584386</v>
      </c>
      <c r="E8743" s="1">
        <v>2.4812703</v>
      </c>
      <c r="F8743" s="4">
        <f t="shared" si="1"/>
        <v>0.06960413333</v>
      </c>
      <c r="G8743" s="4">
        <f t="shared" si="2"/>
        <v>2.468501172</v>
      </c>
    </row>
    <row r="8744">
      <c r="A8744" s="1">
        <v>87.3900008201599</v>
      </c>
      <c r="B8744" s="1">
        <v>200.98483</v>
      </c>
      <c r="C8744" s="1">
        <v>0.62642384</v>
      </c>
      <c r="D8744" s="1">
        <v>0.057986937</v>
      </c>
      <c r="E8744" s="1">
        <v>2.481294</v>
      </c>
      <c r="F8744" s="4">
        <f t="shared" si="1"/>
        <v>0.06960264889</v>
      </c>
      <c r="G8744" s="4">
        <f t="shared" si="2"/>
        <v>2.468524628</v>
      </c>
    </row>
    <row r="8745">
      <c r="A8745" s="1">
        <v>87.4000029563903</v>
      </c>
      <c r="B8745" s="1">
        <v>201.00578</v>
      </c>
      <c r="C8745" s="1">
        <v>0.62642384</v>
      </c>
      <c r="D8745" s="1">
        <v>0.13855827</v>
      </c>
      <c r="E8745" s="1">
        <v>2.4815526</v>
      </c>
      <c r="F8745" s="4">
        <f t="shared" si="1"/>
        <v>0.06960264889</v>
      </c>
      <c r="G8745" s="4">
        <f t="shared" si="2"/>
        <v>2.46878327</v>
      </c>
    </row>
    <row r="8746">
      <c r="A8746" s="1">
        <v>87.4099974632263</v>
      </c>
      <c r="B8746" s="1">
        <v>200.92578</v>
      </c>
      <c r="C8746" s="1">
        <v>0.6264372</v>
      </c>
      <c r="D8746" s="1">
        <v>0.20570104</v>
      </c>
      <c r="E8746" s="1">
        <v>2.4805648</v>
      </c>
      <c r="F8746" s="4">
        <f t="shared" si="1"/>
        <v>0.06960413333</v>
      </c>
      <c r="G8746" s="4">
        <f t="shared" si="2"/>
        <v>2.467795616</v>
      </c>
    </row>
    <row r="8747">
      <c r="A8747" s="1">
        <v>87.4199995994567</v>
      </c>
      <c r="B8747" s="1">
        <v>200.92769</v>
      </c>
      <c r="C8747" s="1">
        <v>0.62646383</v>
      </c>
      <c r="D8747" s="1">
        <v>0.2459867</v>
      </c>
      <c r="E8747" s="1">
        <v>2.4805884</v>
      </c>
      <c r="F8747" s="4">
        <f t="shared" si="1"/>
        <v>0.06960709222</v>
      </c>
      <c r="G8747" s="4">
        <f t="shared" si="2"/>
        <v>2.467819196</v>
      </c>
    </row>
    <row r="8748">
      <c r="A8748" s="1">
        <v>87.4300017356872</v>
      </c>
      <c r="B8748" s="1">
        <v>200.87244</v>
      </c>
      <c r="C8748" s="1">
        <v>0.62657046</v>
      </c>
      <c r="D8748" s="1">
        <v>0.22889581</v>
      </c>
      <c r="E8748" s="1">
        <v>2.4799063</v>
      </c>
      <c r="F8748" s="4">
        <f t="shared" si="1"/>
        <v>0.06961894</v>
      </c>
      <c r="G8748" s="4">
        <f t="shared" si="2"/>
        <v>2.467137098</v>
      </c>
    </row>
    <row r="8749">
      <c r="A8749" s="1">
        <v>87.4399962425232</v>
      </c>
      <c r="B8749" s="1">
        <v>200.88959</v>
      </c>
      <c r="C8749" s="1">
        <v>0.62674373</v>
      </c>
      <c r="D8749" s="1">
        <v>0.11414271</v>
      </c>
      <c r="E8749" s="1">
        <v>2.480118</v>
      </c>
      <c r="F8749" s="4">
        <f t="shared" si="1"/>
        <v>0.06963819222</v>
      </c>
      <c r="G8749" s="4">
        <f t="shared" si="2"/>
        <v>2.467348826</v>
      </c>
    </row>
    <row r="8750">
      <c r="A8750" s="1">
        <v>87.4499983787536</v>
      </c>
      <c r="B8750" s="1">
        <v>200.9772</v>
      </c>
      <c r="C8750" s="1">
        <v>0.6268104</v>
      </c>
      <c r="D8750" s="1">
        <v>0.1092596</v>
      </c>
      <c r="E8750" s="1">
        <v>2.4811997</v>
      </c>
      <c r="F8750" s="4">
        <f t="shared" si="1"/>
        <v>0.0696456</v>
      </c>
      <c r="G8750" s="4">
        <f t="shared" si="2"/>
        <v>2.468430431</v>
      </c>
    </row>
    <row r="8751">
      <c r="A8751" s="1">
        <v>87.4600005149841</v>
      </c>
      <c r="B8751" s="1">
        <v>200.96198</v>
      </c>
      <c r="C8751" s="1">
        <v>0.6268104</v>
      </c>
      <c r="D8751" s="1">
        <v>0.18983093</v>
      </c>
      <c r="E8751" s="1">
        <v>2.4810119</v>
      </c>
      <c r="F8751" s="4">
        <f t="shared" si="1"/>
        <v>0.0696456</v>
      </c>
      <c r="G8751" s="4">
        <f t="shared" si="2"/>
        <v>2.46824253</v>
      </c>
    </row>
    <row r="8752">
      <c r="A8752" s="1">
        <v>87.4700026512146</v>
      </c>
      <c r="B8752" s="1">
        <v>200.98483</v>
      </c>
      <c r="C8752" s="1">
        <v>0.62685037</v>
      </c>
      <c r="D8752" s="1">
        <v>0.2130257</v>
      </c>
      <c r="E8752" s="1">
        <v>2.481294</v>
      </c>
      <c r="F8752" s="4">
        <f t="shared" si="1"/>
        <v>0.06965004111</v>
      </c>
      <c r="G8752" s="4">
        <f t="shared" si="2"/>
        <v>2.468524628</v>
      </c>
    </row>
    <row r="8753">
      <c r="A8753" s="1">
        <v>87.4799971580505</v>
      </c>
      <c r="B8753" s="1">
        <v>200.96768</v>
      </c>
      <c r="C8753" s="1">
        <v>0.626917</v>
      </c>
      <c r="D8753" s="1">
        <v>0.22279193</v>
      </c>
      <c r="E8753" s="1">
        <v>2.4810822</v>
      </c>
      <c r="F8753" s="4">
        <f t="shared" si="1"/>
        <v>0.06965744444</v>
      </c>
      <c r="G8753" s="4">
        <f t="shared" si="2"/>
        <v>2.4683129</v>
      </c>
    </row>
    <row r="8754">
      <c r="A8754" s="1">
        <v>87.489999294281</v>
      </c>
      <c r="B8754" s="1">
        <v>200.9715</v>
      </c>
      <c r="C8754" s="1">
        <v>0.626997</v>
      </c>
      <c r="D8754" s="1">
        <v>0.22157115</v>
      </c>
      <c r="E8754" s="1">
        <v>2.4811292</v>
      </c>
      <c r="F8754" s="4">
        <f t="shared" si="1"/>
        <v>0.06966633333</v>
      </c>
      <c r="G8754" s="4">
        <f t="shared" si="2"/>
        <v>2.46836006</v>
      </c>
    </row>
    <row r="8755">
      <c r="A8755" s="1">
        <v>87.5000014305114</v>
      </c>
      <c r="B8755" s="1">
        <v>201.01149</v>
      </c>
      <c r="C8755" s="1">
        <v>0.62703705</v>
      </c>
      <c r="D8755" s="1">
        <v>0.24720748</v>
      </c>
      <c r="E8755" s="1">
        <v>2.481623</v>
      </c>
      <c r="F8755" s="4">
        <f t="shared" si="1"/>
        <v>0.06967078333</v>
      </c>
      <c r="G8755" s="4">
        <f t="shared" si="2"/>
        <v>2.468853764</v>
      </c>
    </row>
    <row r="8756">
      <c r="A8756" s="1">
        <v>87.5100035667419</v>
      </c>
      <c r="B8756" s="1">
        <v>200.96959</v>
      </c>
      <c r="C8756" s="1">
        <v>0.6270637</v>
      </c>
      <c r="D8756" s="1">
        <v>0.29970092</v>
      </c>
      <c r="E8756" s="1">
        <v>2.4811058</v>
      </c>
      <c r="F8756" s="4">
        <f t="shared" si="1"/>
        <v>0.06967374444</v>
      </c>
      <c r="G8756" s="4">
        <f t="shared" si="2"/>
        <v>2.46833648</v>
      </c>
    </row>
    <row r="8757">
      <c r="A8757" s="1">
        <v>87.5199980735778</v>
      </c>
      <c r="B8757" s="1">
        <v>200.99626</v>
      </c>
      <c r="C8757" s="1">
        <v>0.6270637</v>
      </c>
      <c r="D8757" s="1">
        <v>0.38027224</v>
      </c>
      <c r="E8757" s="1">
        <v>2.481435</v>
      </c>
      <c r="F8757" s="4">
        <f t="shared" si="1"/>
        <v>0.06967374444</v>
      </c>
      <c r="G8757" s="4">
        <f t="shared" si="2"/>
        <v>2.46866574</v>
      </c>
    </row>
    <row r="8758">
      <c r="A8758" s="1">
        <v>87.5300002098083</v>
      </c>
      <c r="B8758" s="1">
        <v>200.93721</v>
      </c>
      <c r="C8758" s="1">
        <v>0.6271303</v>
      </c>
      <c r="D8758" s="1">
        <v>0.39125922</v>
      </c>
      <c r="E8758" s="1">
        <v>2.480706</v>
      </c>
      <c r="F8758" s="4">
        <f t="shared" si="1"/>
        <v>0.06968114444</v>
      </c>
      <c r="G8758" s="4">
        <f t="shared" si="2"/>
        <v>2.467936727</v>
      </c>
    </row>
    <row r="8759">
      <c r="A8759" s="1">
        <v>87.5400023460388</v>
      </c>
      <c r="B8759" s="1">
        <v>200.9734</v>
      </c>
      <c r="C8759" s="1">
        <v>0.6275036</v>
      </c>
      <c r="D8759" s="1">
        <v>0.09461027</v>
      </c>
      <c r="E8759" s="1">
        <v>2.4811528</v>
      </c>
      <c r="F8759" s="4">
        <f t="shared" si="1"/>
        <v>0.06972262222</v>
      </c>
      <c r="G8759" s="4">
        <f t="shared" si="2"/>
        <v>2.468383517</v>
      </c>
    </row>
    <row r="8760">
      <c r="A8760" s="1">
        <v>87.5499968528747</v>
      </c>
      <c r="B8760" s="1">
        <v>201.13722</v>
      </c>
      <c r="C8760" s="1">
        <v>0.62754357</v>
      </c>
      <c r="D8760" s="1">
        <v>0.07751938</v>
      </c>
      <c r="E8760" s="1">
        <v>2.4831753</v>
      </c>
      <c r="F8760" s="4">
        <f t="shared" si="1"/>
        <v>0.06972706333</v>
      </c>
      <c r="G8760" s="4">
        <f t="shared" si="2"/>
        <v>2.470405986</v>
      </c>
    </row>
    <row r="8761">
      <c r="A8761" s="1">
        <v>87.5599989891052</v>
      </c>
      <c r="B8761" s="1">
        <v>201.1334</v>
      </c>
      <c r="C8761" s="1">
        <v>0.6274903</v>
      </c>
      <c r="D8761" s="1">
        <v>0.22523348</v>
      </c>
      <c r="E8761" s="1">
        <v>2.483128</v>
      </c>
      <c r="F8761" s="4">
        <f t="shared" si="1"/>
        <v>0.06972114444</v>
      </c>
      <c r="G8761" s="4">
        <f t="shared" si="2"/>
        <v>2.470358826</v>
      </c>
    </row>
    <row r="8762">
      <c r="A8762" s="1">
        <v>87.5700011253357</v>
      </c>
      <c r="B8762" s="1">
        <v>201.14865</v>
      </c>
      <c r="C8762" s="1">
        <v>0.6275036</v>
      </c>
      <c r="D8762" s="1">
        <v>0.29115546</v>
      </c>
      <c r="E8762" s="1">
        <v>2.4833164</v>
      </c>
      <c r="F8762" s="4">
        <f t="shared" si="1"/>
        <v>0.06972262222</v>
      </c>
      <c r="G8762" s="4">
        <f t="shared" si="2"/>
        <v>2.470547098</v>
      </c>
    </row>
    <row r="8763">
      <c r="A8763" s="1">
        <v>87.5800032615661</v>
      </c>
      <c r="B8763" s="1">
        <v>201.09721</v>
      </c>
      <c r="C8763" s="1">
        <v>0.6275036</v>
      </c>
      <c r="D8763" s="1">
        <v>0.35829824</v>
      </c>
      <c r="E8763" s="1">
        <v>2.4826813</v>
      </c>
      <c r="F8763" s="4">
        <f t="shared" si="1"/>
        <v>0.06972262222</v>
      </c>
      <c r="G8763" s="4">
        <f t="shared" si="2"/>
        <v>2.469912036</v>
      </c>
    </row>
    <row r="8764">
      <c r="A8764" s="1">
        <v>87.5899977684021</v>
      </c>
      <c r="B8764" s="1">
        <v>201.06102</v>
      </c>
      <c r="C8764" s="1">
        <v>0.6275036</v>
      </c>
      <c r="D8764" s="1">
        <v>0.43886957</v>
      </c>
      <c r="E8764" s="1">
        <v>2.4822345</v>
      </c>
      <c r="F8764" s="4">
        <f t="shared" si="1"/>
        <v>0.06972262222</v>
      </c>
      <c r="G8764" s="4">
        <f t="shared" si="2"/>
        <v>2.469465246</v>
      </c>
    </row>
    <row r="8765">
      <c r="A8765" s="1">
        <v>87.5999999046325</v>
      </c>
      <c r="B8765" s="1">
        <v>201.06674</v>
      </c>
      <c r="C8765" s="1">
        <v>0.62763685</v>
      </c>
      <c r="D8765" s="1">
        <v>0.39370078</v>
      </c>
      <c r="E8765" s="1">
        <v>2.482305</v>
      </c>
      <c r="F8765" s="4">
        <f t="shared" si="1"/>
        <v>0.06973742778</v>
      </c>
      <c r="G8765" s="4">
        <f t="shared" si="2"/>
        <v>2.469535863</v>
      </c>
    </row>
    <row r="8766">
      <c r="A8766" s="1">
        <v>87.610002040863</v>
      </c>
      <c r="B8766" s="1">
        <v>201.08197</v>
      </c>
      <c r="C8766" s="1">
        <v>0.6280501</v>
      </c>
      <c r="D8766" s="1">
        <v>0.026246719</v>
      </c>
      <c r="E8766" s="1">
        <v>2.482493</v>
      </c>
      <c r="F8766" s="4">
        <f t="shared" si="1"/>
        <v>0.06978334444</v>
      </c>
      <c r="G8766" s="4">
        <f t="shared" si="2"/>
        <v>2.469723888</v>
      </c>
    </row>
    <row r="8767">
      <c r="A8767" s="1">
        <v>87.6199965476989</v>
      </c>
      <c r="B8767" s="1">
        <v>201.33151</v>
      </c>
      <c r="C8767" s="1">
        <v>0.6281301</v>
      </c>
      <c r="D8767" s="1">
        <v>0.009155832</v>
      </c>
      <c r="E8767" s="1">
        <v>2.4855738</v>
      </c>
      <c r="F8767" s="4">
        <f t="shared" si="1"/>
        <v>0.06979223333</v>
      </c>
      <c r="G8767" s="4">
        <f t="shared" si="2"/>
        <v>2.472804628</v>
      </c>
    </row>
    <row r="8768">
      <c r="A8768" s="1">
        <v>87.6299986839294</v>
      </c>
      <c r="B8768" s="1">
        <v>201.37534</v>
      </c>
      <c r="C8768" s="1">
        <v>0.62810344</v>
      </c>
      <c r="D8768" s="1">
        <v>0.10315571</v>
      </c>
      <c r="E8768" s="1">
        <v>2.486115</v>
      </c>
      <c r="F8768" s="4">
        <f t="shared" si="1"/>
        <v>0.06978927111</v>
      </c>
      <c r="G8768" s="4">
        <f t="shared" si="2"/>
        <v>2.47334574</v>
      </c>
    </row>
    <row r="8769">
      <c r="A8769" s="1">
        <v>87.6400008201599</v>
      </c>
      <c r="B8769" s="1">
        <v>201.33151</v>
      </c>
      <c r="C8769" s="1">
        <v>0.62810344</v>
      </c>
      <c r="D8769" s="1">
        <v>0.18372704</v>
      </c>
      <c r="E8769" s="1">
        <v>2.4855738</v>
      </c>
      <c r="F8769" s="4">
        <f t="shared" si="1"/>
        <v>0.06978927111</v>
      </c>
      <c r="G8769" s="4">
        <f t="shared" si="2"/>
        <v>2.472804628</v>
      </c>
    </row>
    <row r="8770">
      <c r="A8770" s="1">
        <v>87.6500029563903</v>
      </c>
      <c r="B8770" s="1">
        <v>201.33342</v>
      </c>
      <c r="C8770" s="1">
        <v>0.6281167</v>
      </c>
      <c r="D8770" s="1">
        <v>0.2508698</v>
      </c>
      <c r="E8770" s="1">
        <v>2.4855974</v>
      </c>
      <c r="F8770" s="4">
        <f t="shared" si="1"/>
        <v>0.06979074444</v>
      </c>
      <c r="G8770" s="4">
        <f t="shared" si="2"/>
        <v>2.472828209</v>
      </c>
    </row>
    <row r="8771">
      <c r="A8771" s="1">
        <v>87.6599974632263</v>
      </c>
      <c r="B8771" s="1">
        <v>201.24008</v>
      </c>
      <c r="C8771" s="1">
        <v>0.6281167</v>
      </c>
      <c r="D8771" s="1">
        <v>0.31801257</v>
      </c>
      <c r="E8771" s="1">
        <v>2.484445</v>
      </c>
      <c r="F8771" s="4">
        <f t="shared" si="1"/>
        <v>0.06979074444</v>
      </c>
      <c r="G8771" s="4">
        <f t="shared" si="2"/>
        <v>2.471675863</v>
      </c>
    </row>
    <row r="8772">
      <c r="A8772" s="1">
        <v>87.6699995994567</v>
      </c>
      <c r="B8772" s="1">
        <v>201.25912</v>
      </c>
      <c r="C8772" s="1">
        <v>0.6281167</v>
      </c>
      <c r="D8772" s="1">
        <v>0.3985839</v>
      </c>
      <c r="E8772" s="1">
        <v>2.4846802</v>
      </c>
      <c r="F8772" s="4">
        <f t="shared" si="1"/>
        <v>0.06979074444</v>
      </c>
      <c r="G8772" s="4">
        <f t="shared" si="2"/>
        <v>2.471910925</v>
      </c>
    </row>
    <row r="8773">
      <c r="A8773" s="1">
        <v>87.6800017356872</v>
      </c>
      <c r="B8773" s="1">
        <v>201.18484</v>
      </c>
      <c r="C8773" s="1">
        <v>0.62818336</v>
      </c>
      <c r="D8773" s="1">
        <v>0.42422023</v>
      </c>
      <c r="E8773" s="1">
        <v>2.4837632</v>
      </c>
      <c r="F8773" s="4">
        <f t="shared" si="1"/>
        <v>0.06979815111</v>
      </c>
      <c r="G8773" s="4">
        <f t="shared" si="2"/>
        <v>2.470993888</v>
      </c>
    </row>
    <row r="8774">
      <c r="A8774" s="1">
        <v>87.6899962425232</v>
      </c>
      <c r="B8774" s="1">
        <v>201.2058</v>
      </c>
      <c r="C8774" s="1">
        <v>0.6286233</v>
      </c>
      <c r="D8774" s="1">
        <v>0.04089605</v>
      </c>
      <c r="E8774" s="1">
        <v>2.484022</v>
      </c>
      <c r="F8774" s="4">
        <f t="shared" si="1"/>
        <v>0.06984703333</v>
      </c>
      <c r="G8774" s="4">
        <f t="shared" si="2"/>
        <v>2.471252653</v>
      </c>
    </row>
    <row r="8775">
      <c r="A8775" s="1">
        <v>87.6999983787536</v>
      </c>
      <c r="B8775" s="1">
        <v>201.44582</v>
      </c>
      <c r="C8775" s="1">
        <v>0.62876993</v>
      </c>
      <c r="D8775" s="1">
        <v>-0.060428493</v>
      </c>
      <c r="E8775" s="1">
        <v>2.486985</v>
      </c>
      <c r="F8775" s="4">
        <f t="shared" si="1"/>
        <v>0.06986332556</v>
      </c>
      <c r="G8775" s="4">
        <f t="shared" si="2"/>
        <v>2.474215863</v>
      </c>
    </row>
    <row r="8776">
      <c r="A8776" s="1">
        <v>87.7100005149841</v>
      </c>
      <c r="B8776" s="1">
        <v>201.49153</v>
      </c>
      <c r="C8776" s="1">
        <v>0.62867665</v>
      </c>
      <c r="D8776" s="1">
        <v>0.100714155</v>
      </c>
      <c r="E8776" s="1">
        <v>2.4875493</v>
      </c>
      <c r="F8776" s="4">
        <f t="shared" si="1"/>
        <v>0.06985296111</v>
      </c>
      <c r="G8776" s="4">
        <f t="shared" si="2"/>
        <v>2.474780184</v>
      </c>
    </row>
    <row r="8777">
      <c r="A8777" s="1">
        <v>87.7200026512146</v>
      </c>
      <c r="B8777" s="1">
        <v>201.49915</v>
      </c>
      <c r="C8777" s="1">
        <v>0.62867665</v>
      </c>
      <c r="D8777" s="1">
        <v>0.18006471</v>
      </c>
      <c r="E8777" s="1">
        <v>2.4876432</v>
      </c>
      <c r="F8777" s="4">
        <f t="shared" si="1"/>
        <v>0.06985296111</v>
      </c>
      <c r="G8777" s="4">
        <f t="shared" si="2"/>
        <v>2.474874258</v>
      </c>
    </row>
    <row r="8778">
      <c r="A8778" s="1">
        <v>87.7299971580505</v>
      </c>
      <c r="B8778" s="1">
        <v>201.46104</v>
      </c>
      <c r="C8778" s="1">
        <v>0.62867665</v>
      </c>
      <c r="D8778" s="1">
        <v>0.26063603</v>
      </c>
      <c r="E8778" s="1">
        <v>2.4871728</v>
      </c>
      <c r="F8778" s="4">
        <f t="shared" si="1"/>
        <v>0.06985296111</v>
      </c>
      <c r="G8778" s="4">
        <f t="shared" si="2"/>
        <v>2.474403764</v>
      </c>
    </row>
    <row r="8779">
      <c r="A8779" s="1">
        <v>87.739999294281</v>
      </c>
      <c r="B8779" s="1">
        <v>201.4058</v>
      </c>
      <c r="C8779" s="1">
        <v>0.62867665</v>
      </c>
      <c r="D8779" s="1">
        <v>0.3277788</v>
      </c>
      <c r="E8779" s="1">
        <v>2.486491</v>
      </c>
      <c r="F8779" s="4">
        <f t="shared" si="1"/>
        <v>0.06985296111</v>
      </c>
      <c r="G8779" s="4">
        <f t="shared" si="2"/>
        <v>2.473721789</v>
      </c>
    </row>
    <row r="8780">
      <c r="A8780" s="1">
        <v>87.7500014305114</v>
      </c>
      <c r="B8780" s="1">
        <v>201.4039</v>
      </c>
      <c r="C8780" s="1">
        <v>0.62868994</v>
      </c>
      <c r="D8780" s="1">
        <v>0.39492157</v>
      </c>
      <c r="E8780" s="1">
        <v>2.4864674</v>
      </c>
      <c r="F8780" s="4">
        <f t="shared" si="1"/>
        <v>0.06985443778</v>
      </c>
      <c r="G8780" s="4">
        <f t="shared" si="2"/>
        <v>2.473698332</v>
      </c>
    </row>
    <row r="8781">
      <c r="A8781" s="1">
        <v>87.7600035667419</v>
      </c>
      <c r="B8781" s="1">
        <v>201.33723</v>
      </c>
      <c r="C8781" s="1">
        <v>0.62876993</v>
      </c>
      <c r="D8781" s="1">
        <v>0.40590855</v>
      </c>
      <c r="E8781" s="1">
        <v>2.4856446</v>
      </c>
      <c r="F8781" s="4">
        <f t="shared" si="1"/>
        <v>0.06986332556</v>
      </c>
      <c r="G8781" s="4">
        <f t="shared" si="2"/>
        <v>2.472875246</v>
      </c>
    </row>
    <row r="8782">
      <c r="A8782" s="1">
        <v>87.7699980735778</v>
      </c>
      <c r="B8782" s="1">
        <v>201.42296</v>
      </c>
      <c r="C8782" s="1">
        <v>0.6291698</v>
      </c>
      <c r="D8782" s="1">
        <v>0.05188305</v>
      </c>
      <c r="E8782" s="1">
        <v>2.486703</v>
      </c>
      <c r="F8782" s="4">
        <f t="shared" si="1"/>
        <v>0.06990775556</v>
      </c>
      <c r="G8782" s="4">
        <f t="shared" si="2"/>
        <v>2.473933641</v>
      </c>
    </row>
    <row r="8783">
      <c r="A8783" s="1">
        <v>87.7800002098083</v>
      </c>
      <c r="B8783" s="1">
        <v>201.53152</v>
      </c>
      <c r="C8783" s="1">
        <v>0.6291965</v>
      </c>
      <c r="D8783" s="1">
        <v>0.08850638</v>
      </c>
      <c r="E8783" s="1">
        <v>2.488043</v>
      </c>
      <c r="F8783" s="4">
        <f t="shared" si="1"/>
        <v>0.06991072222</v>
      </c>
      <c r="G8783" s="4">
        <f t="shared" si="2"/>
        <v>2.475273888</v>
      </c>
    </row>
    <row r="8784">
      <c r="A8784" s="1">
        <v>87.7900023460388</v>
      </c>
      <c r="B8784" s="1">
        <v>201.56772</v>
      </c>
      <c r="C8784" s="1">
        <v>0.6291032</v>
      </c>
      <c r="D8784" s="1">
        <v>0.24964903</v>
      </c>
      <c r="E8784" s="1">
        <v>2.4884899</v>
      </c>
      <c r="F8784" s="4">
        <f t="shared" si="1"/>
        <v>0.06990035556</v>
      </c>
      <c r="G8784" s="4">
        <f t="shared" si="2"/>
        <v>2.475720801</v>
      </c>
    </row>
    <row r="8785">
      <c r="A8785" s="1">
        <v>87.7999968528747</v>
      </c>
      <c r="B8785" s="1">
        <v>201.56581</v>
      </c>
      <c r="C8785" s="1">
        <v>0.6291032</v>
      </c>
      <c r="D8785" s="1">
        <v>0.33022034</v>
      </c>
      <c r="E8785" s="1">
        <v>2.4884663</v>
      </c>
      <c r="F8785" s="4">
        <f t="shared" si="1"/>
        <v>0.06990035556</v>
      </c>
      <c r="G8785" s="4">
        <f t="shared" si="2"/>
        <v>2.475697221</v>
      </c>
    </row>
    <row r="8786">
      <c r="A8786" s="1">
        <v>87.8099989891052</v>
      </c>
      <c r="B8786" s="1">
        <v>201.46295</v>
      </c>
      <c r="C8786" s="1">
        <v>0.6291032</v>
      </c>
      <c r="D8786" s="1">
        <v>0.41079167</v>
      </c>
      <c r="E8786" s="1">
        <v>2.4871964</v>
      </c>
      <c r="F8786" s="4">
        <f t="shared" si="1"/>
        <v>0.06990035556</v>
      </c>
      <c r="G8786" s="4">
        <f t="shared" si="2"/>
        <v>2.474427344</v>
      </c>
    </row>
    <row r="8787">
      <c r="A8787" s="1">
        <v>87.8200011253357</v>
      </c>
      <c r="B8787" s="1">
        <v>201.46677</v>
      </c>
      <c r="C8787" s="1">
        <v>0.62915653</v>
      </c>
      <c r="D8787" s="1">
        <v>0.43520722</v>
      </c>
      <c r="E8787" s="1">
        <v>2.4872437</v>
      </c>
      <c r="F8787" s="4">
        <f t="shared" si="1"/>
        <v>0.06990628111</v>
      </c>
      <c r="G8787" s="4">
        <f t="shared" si="2"/>
        <v>2.474474505</v>
      </c>
    </row>
    <row r="8788">
      <c r="A8788" s="1">
        <v>87.8300032615661</v>
      </c>
      <c r="B8788" s="1">
        <v>201.46295</v>
      </c>
      <c r="C8788" s="1">
        <v>0.6295564</v>
      </c>
      <c r="D8788" s="1">
        <v>0.121467374</v>
      </c>
      <c r="E8788" s="1">
        <v>2.4871964</v>
      </c>
      <c r="F8788" s="4">
        <f t="shared" si="1"/>
        <v>0.06995071111</v>
      </c>
      <c r="G8788" s="4">
        <f t="shared" si="2"/>
        <v>2.474427344</v>
      </c>
    </row>
    <row r="8789">
      <c r="A8789" s="1">
        <v>87.8399977684021</v>
      </c>
      <c r="B8789" s="1">
        <v>201.58105</v>
      </c>
      <c r="C8789" s="1">
        <v>0.6296231</v>
      </c>
      <c r="D8789" s="1">
        <v>0.08850638</v>
      </c>
      <c r="E8789" s="1">
        <v>2.4886546</v>
      </c>
      <c r="F8789" s="4">
        <f t="shared" si="1"/>
        <v>0.06995812222</v>
      </c>
      <c r="G8789" s="4">
        <f t="shared" si="2"/>
        <v>2.475885369</v>
      </c>
    </row>
    <row r="8790">
      <c r="A8790" s="1">
        <v>87.8499999046325</v>
      </c>
      <c r="B8790" s="1">
        <v>201.66104</v>
      </c>
      <c r="C8790" s="1">
        <v>0.6295564</v>
      </c>
      <c r="D8790" s="1">
        <v>0.22279193</v>
      </c>
      <c r="E8790" s="1">
        <v>2.4896421</v>
      </c>
      <c r="F8790" s="4">
        <f t="shared" si="1"/>
        <v>0.06995071111</v>
      </c>
      <c r="G8790" s="4">
        <f t="shared" si="2"/>
        <v>2.4768729</v>
      </c>
    </row>
    <row r="8791">
      <c r="A8791" s="1">
        <v>87.860002040863</v>
      </c>
      <c r="B8791" s="1">
        <v>201.61534</v>
      </c>
      <c r="C8791" s="1">
        <v>0.62954307</v>
      </c>
      <c r="D8791" s="1">
        <v>0.3167918</v>
      </c>
      <c r="E8791" s="1">
        <v>2.4890778</v>
      </c>
      <c r="F8791" s="4">
        <f t="shared" si="1"/>
        <v>0.06994923</v>
      </c>
      <c r="G8791" s="4">
        <f t="shared" si="2"/>
        <v>2.476308702</v>
      </c>
    </row>
    <row r="8792">
      <c r="A8792" s="1">
        <v>87.8699965476989</v>
      </c>
      <c r="B8792" s="1">
        <v>201.61725</v>
      </c>
      <c r="C8792" s="1">
        <v>0.62954307</v>
      </c>
      <c r="D8792" s="1">
        <v>0.38393456</v>
      </c>
      <c r="E8792" s="1">
        <v>2.4891014</v>
      </c>
      <c r="F8792" s="4">
        <f t="shared" si="1"/>
        <v>0.06994923</v>
      </c>
      <c r="G8792" s="4">
        <f t="shared" si="2"/>
        <v>2.476332283</v>
      </c>
    </row>
    <row r="8793">
      <c r="A8793" s="1">
        <v>87.8799986839294</v>
      </c>
      <c r="B8793" s="1">
        <v>201.56581</v>
      </c>
      <c r="C8793" s="1">
        <v>0.6296097</v>
      </c>
      <c r="D8793" s="1">
        <v>0.4083501</v>
      </c>
      <c r="E8793" s="1">
        <v>2.4884663</v>
      </c>
      <c r="F8793" s="4">
        <f t="shared" si="1"/>
        <v>0.06995663333</v>
      </c>
      <c r="G8793" s="4">
        <f t="shared" si="2"/>
        <v>2.475697221</v>
      </c>
    </row>
    <row r="8794">
      <c r="A8794" s="1">
        <v>87.8900008201599</v>
      </c>
      <c r="B8794" s="1">
        <v>201.5601</v>
      </c>
      <c r="C8794" s="1">
        <v>0.629983</v>
      </c>
      <c r="D8794" s="1">
        <v>0.095831044</v>
      </c>
      <c r="E8794" s="1">
        <v>2.488396</v>
      </c>
      <c r="F8794" s="4">
        <f t="shared" si="1"/>
        <v>0.06999811111</v>
      </c>
      <c r="G8794" s="4">
        <f t="shared" si="2"/>
        <v>2.475626727</v>
      </c>
    </row>
    <row r="8795">
      <c r="A8795" s="1">
        <v>87.9000029563903</v>
      </c>
      <c r="B8795" s="1">
        <v>201.74486</v>
      </c>
      <c r="C8795" s="1">
        <v>0.63008964</v>
      </c>
      <c r="D8795" s="1">
        <v>0.037233718</v>
      </c>
      <c r="E8795" s="1">
        <v>2.4906769</v>
      </c>
      <c r="F8795" s="4">
        <f t="shared" si="1"/>
        <v>0.07000996</v>
      </c>
      <c r="G8795" s="4">
        <f t="shared" si="2"/>
        <v>2.477907715</v>
      </c>
    </row>
    <row r="8796">
      <c r="A8796" s="1">
        <v>87.9099974632263</v>
      </c>
      <c r="B8796" s="1">
        <v>201.71819</v>
      </c>
      <c r="C8796" s="1">
        <v>0.630063</v>
      </c>
      <c r="D8796" s="1">
        <v>0.14466216</v>
      </c>
      <c r="E8796" s="1">
        <v>2.4903476</v>
      </c>
      <c r="F8796" s="4">
        <f t="shared" si="1"/>
        <v>0.070007</v>
      </c>
      <c r="G8796" s="4">
        <f t="shared" si="2"/>
        <v>2.477578456</v>
      </c>
    </row>
    <row r="8797">
      <c r="A8797" s="1">
        <v>87.9199995994567</v>
      </c>
      <c r="B8797" s="1">
        <v>201.76581</v>
      </c>
      <c r="C8797" s="1">
        <v>0.6300763</v>
      </c>
      <c r="D8797" s="1">
        <v>0.21180493</v>
      </c>
      <c r="E8797" s="1">
        <v>2.4909356</v>
      </c>
      <c r="F8797" s="4">
        <f t="shared" si="1"/>
        <v>0.07000847778</v>
      </c>
      <c r="G8797" s="4">
        <f t="shared" si="2"/>
        <v>2.478166357</v>
      </c>
    </row>
    <row r="8798">
      <c r="A8798" s="1">
        <v>87.9300017356872</v>
      </c>
      <c r="B8798" s="1">
        <v>201.7201</v>
      </c>
      <c r="C8798" s="1">
        <v>0.6300763</v>
      </c>
      <c r="D8798" s="1">
        <v>0.27894768</v>
      </c>
      <c r="E8798" s="1">
        <v>2.4903712</v>
      </c>
      <c r="F8798" s="4">
        <f t="shared" si="1"/>
        <v>0.07000847778</v>
      </c>
      <c r="G8798" s="4">
        <f t="shared" si="2"/>
        <v>2.477602036</v>
      </c>
    </row>
    <row r="8799">
      <c r="A8799" s="1">
        <v>87.9399962425232</v>
      </c>
      <c r="B8799" s="1">
        <v>201.68771</v>
      </c>
      <c r="C8799" s="1">
        <v>0.6300763</v>
      </c>
      <c r="D8799" s="1">
        <v>0.359519</v>
      </c>
      <c r="E8799" s="1">
        <v>2.4899714</v>
      </c>
      <c r="F8799" s="4">
        <f t="shared" si="1"/>
        <v>0.07000847778</v>
      </c>
      <c r="G8799" s="4">
        <f t="shared" si="2"/>
        <v>2.477202159</v>
      </c>
    </row>
    <row r="8800">
      <c r="A8800" s="1">
        <v>87.9499983787536</v>
      </c>
      <c r="B8800" s="1">
        <v>201.6782</v>
      </c>
      <c r="C8800" s="1">
        <v>0.63008964</v>
      </c>
      <c r="D8800" s="1">
        <v>0.41201246</v>
      </c>
      <c r="E8800" s="1">
        <v>2.489854</v>
      </c>
      <c r="F8800" s="4">
        <f t="shared" si="1"/>
        <v>0.07000996</v>
      </c>
      <c r="G8800" s="4">
        <f t="shared" si="2"/>
        <v>2.477084752</v>
      </c>
    </row>
    <row r="8801">
      <c r="A8801" s="1">
        <v>87.9600005149841</v>
      </c>
      <c r="B8801" s="1">
        <v>201.63058</v>
      </c>
      <c r="C8801" s="1">
        <v>0.6303429</v>
      </c>
      <c r="D8801" s="1">
        <v>0.25453213</v>
      </c>
      <c r="E8801" s="1">
        <v>2.4892662</v>
      </c>
      <c r="F8801" s="4">
        <f t="shared" si="1"/>
        <v>0.0700381</v>
      </c>
      <c r="G8801" s="4">
        <f t="shared" si="2"/>
        <v>2.476496851</v>
      </c>
    </row>
    <row r="8802">
      <c r="A8802" s="1">
        <v>87.9700026512146</v>
      </c>
      <c r="B8802" s="1">
        <v>201.76393</v>
      </c>
      <c r="C8802" s="1">
        <v>0.63067615</v>
      </c>
      <c r="D8802" s="1">
        <v>-0.044558384</v>
      </c>
      <c r="E8802" s="1">
        <v>2.4909124</v>
      </c>
      <c r="F8802" s="4">
        <f t="shared" si="1"/>
        <v>0.07007512778</v>
      </c>
      <c r="G8802" s="4">
        <f t="shared" si="2"/>
        <v>2.478143147</v>
      </c>
    </row>
    <row r="8803">
      <c r="A8803" s="1">
        <v>87.9799971580505</v>
      </c>
      <c r="B8803" s="1">
        <v>201.89915</v>
      </c>
      <c r="C8803" s="1">
        <v>0.6306095</v>
      </c>
      <c r="D8803" s="1">
        <v>0.0762986</v>
      </c>
      <c r="E8803" s="1">
        <v>2.4925818</v>
      </c>
      <c r="F8803" s="4">
        <f t="shared" si="1"/>
        <v>0.07006772222</v>
      </c>
      <c r="G8803" s="4">
        <f t="shared" si="2"/>
        <v>2.47981253</v>
      </c>
    </row>
    <row r="8804">
      <c r="A8804" s="1">
        <v>87.989999294281</v>
      </c>
      <c r="B8804" s="1">
        <v>201.90677</v>
      </c>
      <c r="C8804" s="1">
        <v>0.6305828</v>
      </c>
      <c r="D8804" s="1">
        <v>0.1971556</v>
      </c>
      <c r="E8804" s="1">
        <v>2.4926758</v>
      </c>
      <c r="F8804" s="4">
        <f t="shared" si="1"/>
        <v>0.07006475556</v>
      </c>
      <c r="G8804" s="4">
        <f t="shared" si="2"/>
        <v>2.479906604</v>
      </c>
    </row>
    <row r="8805">
      <c r="A8805" s="1">
        <v>88.0000014305114</v>
      </c>
      <c r="B8805" s="1">
        <v>201.93153</v>
      </c>
      <c r="C8805" s="1">
        <v>0.63059616</v>
      </c>
      <c r="D8805" s="1">
        <v>0.26429835</v>
      </c>
      <c r="E8805" s="1">
        <v>2.4929814</v>
      </c>
      <c r="F8805" s="4">
        <f t="shared" si="1"/>
        <v>0.07006624</v>
      </c>
      <c r="G8805" s="4">
        <f t="shared" si="2"/>
        <v>2.480212283</v>
      </c>
    </row>
    <row r="8806">
      <c r="A8806" s="1">
        <v>88.0100035667419</v>
      </c>
      <c r="B8806" s="1">
        <v>201.83249</v>
      </c>
      <c r="C8806" s="1">
        <v>0.63059616</v>
      </c>
      <c r="D8806" s="1">
        <v>0.33144113</v>
      </c>
      <c r="E8806" s="1">
        <v>2.4917588</v>
      </c>
      <c r="F8806" s="4">
        <f t="shared" si="1"/>
        <v>0.07006624</v>
      </c>
      <c r="G8806" s="4">
        <f t="shared" si="2"/>
        <v>2.478989567</v>
      </c>
    </row>
    <row r="8807">
      <c r="A8807" s="1">
        <v>88.0199980735778</v>
      </c>
      <c r="B8807" s="1">
        <v>201.81152</v>
      </c>
      <c r="C8807" s="1">
        <v>0.63059616</v>
      </c>
      <c r="D8807" s="1">
        <v>0.41201246</v>
      </c>
      <c r="E8807" s="1">
        <v>2.4915</v>
      </c>
      <c r="F8807" s="4">
        <f t="shared" si="1"/>
        <v>0.07006624</v>
      </c>
      <c r="G8807" s="4">
        <f t="shared" si="2"/>
        <v>2.478730678</v>
      </c>
    </row>
    <row r="8808">
      <c r="A8808" s="1">
        <v>88.0300002098083</v>
      </c>
      <c r="B8808" s="1">
        <v>201.75438</v>
      </c>
      <c r="C8808" s="1">
        <v>0.63075614</v>
      </c>
      <c r="D8808" s="1">
        <v>0.33998656</v>
      </c>
      <c r="E8808" s="1">
        <v>2.4907944</v>
      </c>
      <c r="F8808" s="4">
        <f t="shared" si="1"/>
        <v>0.07008401556</v>
      </c>
      <c r="G8808" s="4">
        <f t="shared" si="2"/>
        <v>2.478025246</v>
      </c>
    </row>
    <row r="8809">
      <c r="A8809" s="1">
        <v>88.0400023460388</v>
      </c>
      <c r="B8809" s="1">
        <v>201.83629</v>
      </c>
      <c r="C8809" s="1">
        <v>0.6311161</v>
      </c>
      <c r="D8809" s="1">
        <v>0.014038943</v>
      </c>
      <c r="E8809" s="1">
        <v>2.4918056</v>
      </c>
      <c r="F8809" s="4">
        <f t="shared" si="1"/>
        <v>0.07012401111</v>
      </c>
      <c r="G8809" s="4">
        <f t="shared" si="2"/>
        <v>2.47903648</v>
      </c>
    </row>
    <row r="8810">
      <c r="A8810" s="1">
        <v>88.0499968528747</v>
      </c>
      <c r="B8810" s="1">
        <v>201.97916</v>
      </c>
      <c r="C8810" s="1">
        <v>0.63106275</v>
      </c>
      <c r="D8810" s="1">
        <v>0.13367516</v>
      </c>
      <c r="E8810" s="1">
        <v>2.4935694</v>
      </c>
      <c r="F8810" s="4">
        <f t="shared" si="1"/>
        <v>0.07011808333</v>
      </c>
      <c r="G8810" s="4">
        <f t="shared" si="2"/>
        <v>2.480800307</v>
      </c>
    </row>
    <row r="8811">
      <c r="A8811" s="1">
        <v>88.0599989891052</v>
      </c>
      <c r="B8811" s="1">
        <v>201.96773</v>
      </c>
      <c r="C8811" s="1">
        <v>0.6309961</v>
      </c>
      <c r="D8811" s="1">
        <v>0.28138924</v>
      </c>
      <c r="E8811" s="1">
        <v>2.4934285</v>
      </c>
      <c r="F8811" s="4">
        <f t="shared" si="1"/>
        <v>0.07011067778</v>
      </c>
      <c r="G8811" s="4">
        <f t="shared" si="2"/>
        <v>2.480659196</v>
      </c>
    </row>
    <row r="8812">
      <c r="A8812" s="1">
        <v>88.0700011253357</v>
      </c>
      <c r="B8812" s="1">
        <v>201.96202</v>
      </c>
      <c r="C8812" s="1">
        <v>0.6309961</v>
      </c>
      <c r="D8812" s="1">
        <v>0.36196056</v>
      </c>
      <c r="E8812" s="1">
        <v>2.4933581</v>
      </c>
      <c r="F8812" s="4">
        <f t="shared" si="1"/>
        <v>0.07011067778</v>
      </c>
      <c r="G8812" s="4">
        <f t="shared" si="2"/>
        <v>2.480588702</v>
      </c>
    </row>
    <row r="8813">
      <c r="A8813" s="1">
        <v>88.0800032615661</v>
      </c>
      <c r="B8813" s="1">
        <v>201.88391</v>
      </c>
      <c r="C8813" s="1">
        <v>0.6309961</v>
      </c>
      <c r="D8813" s="1">
        <v>0.44253188</v>
      </c>
      <c r="E8813" s="1">
        <v>2.4923935</v>
      </c>
      <c r="F8813" s="4">
        <f t="shared" si="1"/>
        <v>0.07011067778</v>
      </c>
      <c r="G8813" s="4">
        <f t="shared" si="2"/>
        <v>2.479624381</v>
      </c>
    </row>
    <row r="8814">
      <c r="A8814" s="1">
        <v>88.0899977684021</v>
      </c>
      <c r="B8814" s="1">
        <v>201.84772</v>
      </c>
      <c r="C8814" s="1">
        <v>0.6312627</v>
      </c>
      <c r="D8814" s="1">
        <v>0.25819448</v>
      </c>
      <c r="E8814" s="1">
        <v>2.4919467</v>
      </c>
      <c r="F8814" s="4">
        <f t="shared" si="1"/>
        <v>0.0701403</v>
      </c>
      <c r="G8814" s="4">
        <f t="shared" si="2"/>
        <v>2.479177591</v>
      </c>
    </row>
    <row r="8815">
      <c r="A8815" s="1">
        <v>88.0999999046325</v>
      </c>
      <c r="B8815" s="1">
        <v>202.00774</v>
      </c>
      <c r="C8815" s="1">
        <v>0.631516</v>
      </c>
      <c r="D8815" s="1">
        <v>0.043337606</v>
      </c>
      <c r="E8815" s="1">
        <v>2.4939225</v>
      </c>
      <c r="F8815" s="4">
        <f t="shared" si="1"/>
        <v>0.07016844444</v>
      </c>
      <c r="G8815" s="4">
        <f t="shared" si="2"/>
        <v>2.481153147</v>
      </c>
    </row>
    <row r="8816">
      <c r="A8816" s="1">
        <v>88.110002040863</v>
      </c>
      <c r="B8816" s="1">
        <v>202.0363</v>
      </c>
      <c r="C8816" s="1">
        <v>0.63146263</v>
      </c>
      <c r="D8816" s="1">
        <v>0.1641946</v>
      </c>
      <c r="E8816" s="1">
        <v>2.4942749</v>
      </c>
      <c r="F8816" s="4">
        <f t="shared" si="1"/>
        <v>0.07016251444</v>
      </c>
      <c r="G8816" s="4">
        <f t="shared" si="2"/>
        <v>2.48150574</v>
      </c>
    </row>
    <row r="8817">
      <c r="A8817" s="1">
        <v>88.1199965476989</v>
      </c>
      <c r="B8817" s="1">
        <v>202.0687</v>
      </c>
      <c r="C8817" s="1">
        <v>0.631436</v>
      </c>
      <c r="D8817" s="1">
        <v>0.27162302</v>
      </c>
      <c r="E8817" s="1">
        <v>2.494675</v>
      </c>
      <c r="F8817" s="4">
        <f t="shared" si="1"/>
        <v>0.07015955556</v>
      </c>
      <c r="G8817" s="4">
        <f t="shared" si="2"/>
        <v>2.48190574</v>
      </c>
    </row>
    <row r="8818">
      <c r="A8818" s="1">
        <v>88.1299986839294</v>
      </c>
      <c r="B8818" s="1">
        <v>202.03441</v>
      </c>
      <c r="C8818" s="1">
        <v>0.631436</v>
      </c>
      <c r="D8818" s="1">
        <v>0.35219434</v>
      </c>
      <c r="E8818" s="1">
        <v>2.4942517</v>
      </c>
      <c r="F8818" s="4">
        <f t="shared" si="1"/>
        <v>0.07015955556</v>
      </c>
      <c r="G8818" s="4">
        <f t="shared" si="2"/>
        <v>2.481482406</v>
      </c>
    </row>
    <row r="8819">
      <c r="A8819" s="1">
        <v>88.1400008201599</v>
      </c>
      <c r="B8819" s="1">
        <v>201.97154</v>
      </c>
      <c r="C8819" s="1">
        <v>0.631436</v>
      </c>
      <c r="D8819" s="1">
        <v>0.41933712</v>
      </c>
      <c r="E8819" s="1">
        <v>2.4934754</v>
      </c>
      <c r="F8819" s="4">
        <f t="shared" si="1"/>
        <v>0.07015955556</v>
      </c>
      <c r="G8819" s="4">
        <f t="shared" si="2"/>
        <v>2.480706233</v>
      </c>
    </row>
    <row r="8820">
      <c r="A8820" s="1">
        <v>88.1500029563903</v>
      </c>
      <c r="B8820" s="1">
        <v>201.97725</v>
      </c>
      <c r="C8820" s="1">
        <v>0.6316626</v>
      </c>
      <c r="D8820" s="1">
        <v>0.27528536</v>
      </c>
      <c r="E8820" s="1">
        <v>2.4935458</v>
      </c>
      <c r="F8820" s="4">
        <f t="shared" si="1"/>
        <v>0.07018473333</v>
      </c>
      <c r="G8820" s="4">
        <f t="shared" si="2"/>
        <v>2.480776727</v>
      </c>
    </row>
    <row r="8821">
      <c r="A8821" s="1">
        <v>88.1599974632263</v>
      </c>
      <c r="B8821" s="1">
        <v>202.02678</v>
      </c>
      <c r="C8821" s="1">
        <v>0.6319958</v>
      </c>
      <c r="D8821" s="1">
        <v>0.0054934993</v>
      </c>
      <c r="E8821" s="1">
        <v>2.4941573</v>
      </c>
      <c r="F8821" s="4">
        <f t="shared" si="1"/>
        <v>0.07022175556</v>
      </c>
      <c r="G8821" s="4">
        <f t="shared" si="2"/>
        <v>2.481388209</v>
      </c>
    </row>
    <row r="8822">
      <c r="A8822" s="1">
        <v>88.1699995994567</v>
      </c>
      <c r="B8822" s="1">
        <v>202.22299</v>
      </c>
      <c r="C8822" s="1">
        <v>0.6320225</v>
      </c>
      <c r="D8822" s="1">
        <v>0.029909052</v>
      </c>
      <c r="E8822" s="1">
        <v>2.49658</v>
      </c>
      <c r="F8822" s="4">
        <f t="shared" si="1"/>
        <v>0.07022472222</v>
      </c>
      <c r="G8822" s="4">
        <f t="shared" si="2"/>
        <v>2.483810554</v>
      </c>
    </row>
    <row r="8823">
      <c r="A8823" s="1">
        <v>88.1800017356872</v>
      </c>
      <c r="B8823" s="1">
        <v>202.2306</v>
      </c>
      <c r="C8823" s="1">
        <v>0.6320225</v>
      </c>
      <c r="D8823" s="1">
        <v>0.110480376</v>
      </c>
      <c r="E8823" s="1">
        <v>2.4966738</v>
      </c>
      <c r="F8823" s="4">
        <f t="shared" si="1"/>
        <v>0.07022472222</v>
      </c>
      <c r="G8823" s="4">
        <f t="shared" si="2"/>
        <v>2.483904505</v>
      </c>
    </row>
    <row r="8824">
      <c r="A8824" s="1">
        <v>88.1899962425232</v>
      </c>
      <c r="B8824" s="1">
        <v>202.20966</v>
      </c>
      <c r="C8824" s="1">
        <v>0.6320225</v>
      </c>
      <c r="D8824" s="1">
        <v>0.17762315</v>
      </c>
      <c r="E8824" s="1">
        <v>2.4964151</v>
      </c>
      <c r="F8824" s="4">
        <f t="shared" si="1"/>
        <v>0.07022472222</v>
      </c>
      <c r="G8824" s="4">
        <f t="shared" si="2"/>
        <v>2.483645986</v>
      </c>
    </row>
    <row r="8825">
      <c r="A8825" s="1">
        <v>88.1999983787536</v>
      </c>
      <c r="B8825" s="1">
        <v>202.23442</v>
      </c>
      <c r="C8825" s="1">
        <v>0.6320358</v>
      </c>
      <c r="D8825" s="1">
        <v>0.24354514</v>
      </c>
      <c r="E8825" s="1">
        <v>2.496721</v>
      </c>
      <c r="F8825" s="4">
        <f t="shared" si="1"/>
        <v>0.0702262</v>
      </c>
      <c r="G8825" s="4">
        <f t="shared" si="2"/>
        <v>2.483951665</v>
      </c>
    </row>
    <row r="8826">
      <c r="A8826" s="1">
        <v>88.2100005149841</v>
      </c>
      <c r="B8826" s="1">
        <v>202.17726</v>
      </c>
      <c r="C8826" s="1">
        <v>0.6320358</v>
      </c>
      <c r="D8826" s="1">
        <v>0.32411647</v>
      </c>
      <c r="E8826" s="1">
        <v>2.496015</v>
      </c>
      <c r="F8826" s="4">
        <f t="shared" si="1"/>
        <v>0.0702262</v>
      </c>
      <c r="G8826" s="4">
        <f t="shared" si="2"/>
        <v>2.483245986</v>
      </c>
    </row>
    <row r="8827">
      <c r="A8827" s="1">
        <v>88.2200026512146</v>
      </c>
      <c r="B8827" s="1">
        <v>202.17917</v>
      </c>
      <c r="C8827" s="1">
        <v>0.6320625</v>
      </c>
      <c r="D8827" s="1">
        <v>0.36318135</v>
      </c>
      <c r="E8827" s="1">
        <v>2.4960387</v>
      </c>
      <c r="F8827" s="4">
        <f t="shared" si="1"/>
        <v>0.07022916667</v>
      </c>
      <c r="G8827" s="4">
        <f t="shared" si="2"/>
        <v>2.483269567</v>
      </c>
    </row>
    <row r="8828">
      <c r="A8828" s="1">
        <v>88.2299971580505</v>
      </c>
      <c r="B8828" s="1">
        <v>202.12393</v>
      </c>
      <c r="C8828" s="1">
        <v>0.63212913</v>
      </c>
      <c r="D8828" s="1">
        <v>0.38515535</v>
      </c>
      <c r="E8828" s="1">
        <v>2.4953568</v>
      </c>
      <c r="F8828" s="4">
        <f t="shared" si="1"/>
        <v>0.07023657</v>
      </c>
      <c r="G8828" s="4">
        <f t="shared" si="2"/>
        <v>2.482587591</v>
      </c>
    </row>
    <row r="8829">
      <c r="A8829" s="1">
        <v>88.239999294281</v>
      </c>
      <c r="B8829" s="1">
        <v>202.08203</v>
      </c>
      <c r="C8829" s="1">
        <v>0.6322225</v>
      </c>
      <c r="D8829" s="1">
        <v>0.36806446</v>
      </c>
      <c r="E8829" s="1">
        <v>2.4948397</v>
      </c>
      <c r="F8829" s="4">
        <f t="shared" si="1"/>
        <v>0.07024694444</v>
      </c>
      <c r="G8829" s="4">
        <f t="shared" si="2"/>
        <v>2.482070307</v>
      </c>
    </row>
    <row r="8830">
      <c r="A8830" s="1">
        <v>88.2500014305114</v>
      </c>
      <c r="B8830" s="1">
        <v>202.15251</v>
      </c>
      <c r="C8830" s="1">
        <v>0.63234246</v>
      </c>
      <c r="D8830" s="1">
        <v>0.2948178</v>
      </c>
      <c r="E8830" s="1">
        <v>2.4957097</v>
      </c>
      <c r="F8830" s="4">
        <f t="shared" si="1"/>
        <v>0.07026027333</v>
      </c>
      <c r="G8830" s="4">
        <f t="shared" si="2"/>
        <v>2.482940431</v>
      </c>
    </row>
    <row r="8831">
      <c r="A8831" s="1">
        <v>88.2600035667419</v>
      </c>
      <c r="B8831" s="1">
        <v>202.14679</v>
      </c>
      <c r="C8831" s="1">
        <v>0.63247573</v>
      </c>
      <c r="D8831" s="1">
        <v>0.2508698</v>
      </c>
      <c r="E8831" s="1">
        <v>2.495639</v>
      </c>
      <c r="F8831" s="4">
        <f t="shared" si="1"/>
        <v>0.07027508111</v>
      </c>
      <c r="G8831" s="4">
        <f t="shared" si="2"/>
        <v>2.482869814</v>
      </c>
    </row>
    <row r="8832">
      <c r="A8832" s="1">
        <v>88.2699980735778</v>
      </c>
      <c r="B8832" s="1">
        <v>202.2649</v>
      </c>
      <c r="C8832" s="1">
        <v>0.6325424</v>
      </c>
      <c r="D8832" s="1">
        <v>0.23377892</v>
      </c>
      <c r="E8832" s="1">
        <v>2.497097</v>
      </c>
      <c r="F8832" s="4">
        <f t="shared" si="1"/>
        <v>0.07028248889</v>
      </c>
      <c r="G8832" s="4">
        <f t="shared" si="2"/>
        <v>2.484327962</v>
      </c>
    </row>
    <row r="8833">
      <c r="A8833" s="1">
        <v>88.2800002098083</v>
      </c>
      <c r="B8833" s="1">
        <v>202.2649</v>
      </c>
      <c r="C8833" s="1">
        <v>0.6325557</v>
      </c>
      <c r="D8833" s="1">
        <v>0.30092168</v>
      </c>
      <c r="E8833" s="1">
        <v>2.497097</v>
      </c>
      <c r="F8833" s="4">
        <f t="shared" si="1"/>
        <v>0.07028396667</v>
      </c>
      <c r="G8833" s="4">
        <f t="shared" si="2"/>
        <v>2.484327962</v>
      </c>
    </row>
    <row r="8834">
      <c r="A8834" s="1">
        <v>88.2900023460388</v>
      </c>
      <c r="B8834" s="1">
        <v>202.2287</v>
      </c>
      <c r="C8834" s="1">
        <v>0.6325557</v>
      </c>
      <c r="D8834" s="1">
        <v>0.381493</v>
      </c>
      <c r="E8834" s="1">
        <v>2.4966502</v>
      </c>
      <c r="F8834" s="4">
        <f t="shared" si="1"/>
        <v>0.07028396667</v>
      </c>
      <c r="G8834" s="4">
        <f t="shared" si="2"/>
        <v>2.483881048</v>
      </c>
    </row>
    <row r="8835">
      <c r="A8835" s="1">
        <v>88.2999968528747</v>
      </c>
      <c r="B8835" s="1">
        <v>202.2649</v>
      </c>
      <c r="C8835" s="1">
        <v>0.6325691</v>
      </c>
      <c r="D8835" s="1">
        <v>0.43398646</v>
      </c>
      <c r="E8835" s="1">
        <v>2.497097</v>
      </c>
      <c r="F8835" s="4">
        <f t="shared" si="1"/>
        <v>0.07028545556</v>
      </c>
      <c r="G8835" s="4">
        <f t="shared" si="2"/>
        <v>2.484327962</v>
      </c>
    </row>
    <row r="8836">
      <c r="A8836" s="1">
        <v>88.3099989891052</v>
      </c>
      <c r="B8836" s="1">
        <v>202.22488</v>
      </c>
      <c r="C8836" s="1">
        <v>0.6329556</v>
      </c>
      <c r="D8836" s="1">
        <v>0.13733749</v>
      </c>
      <c r="E8836" s="1">
        <v>2.496603</v>
      </c>
      <c r="F8836" s="4">
        <f t="shared" si="1"/>
        <v>0.0703284</v>
      </c>
      <c r="G8836" s="4">
        <f t="shared" si="2"/>
        <v>2.483833888</v>
      </c>
    </row>
    <row r="8837">
      <c r="A8837" s="1">
        <v>88.3200011253357</v>
      </c>
      <c r="B8837" s="1">
        <v>202.41158</v>
      </c>
      <c r="C8837" s="1">
        <v>0.63310224</v>
      </c>
      <c r="D8837" s="1">
        <v>0.034792162</v>
      </c>
      <c r="E8837" s="1">
        <v>2.498908</v>
      </c>
      <c r="F8837" s="4">
        <f t="shared" si="1"/>
        <v>0.07034469333</v>
      </c>
      <c r="G8837" s="4">
        <f t="shared" si="2"/>
        <v>2.486138826</v>
      </c>
    </row>
    <row r="8838">
      <c r="A8838" s="1">
        <v>88.3300032615661</v>
      </c>
      <c r="B8838" s="1">
        <v>202.45918</v>
      </c>
      <c r="C8838" s="1">
        <v>0.63302225</v>
      </c>
      <c r="D8838" s="1">
        <v>0.16907771</v>
      </c>
      <c r="E8838" s="1">
        <v>2.4994955</v>
      </c>
      <c r="F8838" s="4">
        <f t="shared" si="1"/>
        <v>0.07033580556</v>
      </c>
      <c r="G8838" s="4">
        <f t="shared" si="2"/>
        <v>2.48672648</v>
      </c>
    </row>
    <row r="8839">
      <c r="A8839" s="1">
        <v>88.3399977684021</v>
      </c>
      <c r="B8839" s="1">
        <v>202.44966</v>
      </c>
      <c r="C8839" s="1">
        <v>0.63302225</v>
      </c>
      <c r="D8839" s="1">
        <v>0.2630776</v>
      </c>
      <c r="E8839" s="1">
        <v>2.499378</v>
      </c>
      <c r="F8839" s="4">
        <f t="shared" si="1"/>
        <v>0.07033580556</v>
      </c>
      <c r="G8839" s="4">
        <f t="shared" si="2"/>
        <v>2.486608949</v>
      </c>
    </row>
    <row r="8840">
      <c r="A8840" s="1">
        <v>88.3499999046325</v>
      </c>
      <c r="B8840" s="1">
        <v>202.45348</v>
      </c>
      <c r="C8840" s="1">
        <v>0.63302225</v>
      </c>
      <c r="D8840" s="1">
        <v>0.3436489</v>
      </c>
      <c r="E8840" s="1">
        <v>2.4994252</v>
      </c>
      <c r="F8840" s="4">
        <f t="shared" si="1"/>
        <v>0.07033580556</v>
      </c>
      <c r="G8840" s="4">
        <f t="shared" si="2"/>
        <v>2.48665611</v>
      </c>
    </row>
    <row r="8841">
      <c r="A8841" s="1">
        <v>88.360002040863</v>
      </c>
      <c r="B8841" s="1">
        <v>202.33728</v>
      </c>
      <c r="C8841" s="1">
        <v>0.63302225</v>
      </c>
      <c r="D8841" s="1">
        <v>0.41079167</v>
      </c>
      <c r="E8841" s="1">
        <v>2.4979908</v>
      </c>
      <c r="F8841" s="4">
        <f t="shared" si="1"/>
        <v>0.07033580556</v>
      </c>
      <c r="G8841" s="4">
        <f t="shared" si="2"/>
        <v>2.485221542</v>
      </c>
    </row>
    <row r="8842">
      <c r="A8842" s="1">
        <v>88.3699965476989</v>
      </c>
      <c r="B8842" s="1">
        <v>202.35442</v>
      </c>
      <c r="C8842" s="1">
        <v>0.63310224</v>
      </c>
      <c r="D8842" s="1">
        <v>0.42177868</v>
      </c>
      <c r="E8842" s="1">
        <v>2.498202</v>
      </c>
      <c r="F8842" s="4">
        <f t="shared" si="1"/>
        <v>0.07034469333</v>
      </c>
      <c r="G8842" s="4">
        <f t="shared" si="2"/>
        <v>2.485433147</v>
      </c>
    </row>
    <row r="8843">
      <c r="A8843" s="1">
        <v>88.3799986839294</v>
      </c>
      <c r="B8843" s="1">
        <v>202.37157</v>
      </c>
      <c r="C8843" s="1">
        <v>0.63346213</v>
      </c>
      <c r="D8843" s="1">
        <v>0.09705182</v>
      </c>
      <c r="E8843" s="1">
        <v>2.498414</v>
      </c>
      <c r="F8843" s="4">
        <f t="shared" si="1"/>
        <v>0.07038468111</v>
      </c>
      <c r="G8843" s="4">
        <f t="shared" si="2"/>
        <v>2.485644875</v>
      </c>
    </row>
    <row r="8844">
      <c r="A8844" s="1">
        <v>88.3900008201599</v>
      </c>
      <c r="B8844" s="1">
        <v>202.48776</v>
      </c>
      <c r="C8844" s="1">
        <v>0.6335688</v>
      </c>
      <c r="D8844" s="1">
        <v>0.06653238</v>
      </c>
      <c r="E8844" s="1">
        <v>2.4998486</v>
      </c>
      <c r="F8844" s="4">
        <f t="shared" si="1"/>
        <v>0.07039653333</v>
      </c>
      <c r="G8844" s="4">
        <f t="shared" si="2"/>
        <v>2.48707932</v>
      </c>
    </row>
    <row r="8845">
      <c r="A8845" s="1">
        <v>88.4000029563903</v>
      </c>
      <c r="B8845" s="1">
        <v>202.56776</v>
      </c>
      <c r="C8845" s="1">
        <v>0.6335422</v>
      </c>
      <c r="D8845" s="1">
        <v>0.17396082</v>
      </c>
      <c r="E8845" s="1">
        <v>2.5008361</v>
      </c>
      <c r="F8845" s="4">
        <f t="shared" si="1"/>
        <v>0.07039357778</v>
      </c>
      <c r="G8845" s="4">
        <f t="shared" si="2"/>
        <v>2.488066974</v>
      </c>
    </row>
    <row r="8846">
      <c r="A8846" s="1">
        <v>88.4099974632263</v>
      </c>
      <c r="B8846" s="1">
        <v>202.5411</v>
      </c>
      <c r="C8846" s="1">
        <v>0.6335422</v>
      </c>
      <c r="D8846" s="1">
        <v>0.24110359</v>
      </c>
      <c r="E8846" s="1">
        <v>2.500507</v>
      </c>
      <c r="F8846" s="4">
        <f t="shared" si="1"/>
        <v>0.07039357778</v>
      </c>
      <c r="G8846" s="4">
        <f t="shared" si="2"/>
        <v>2.487737838</v>
      </c>
    </row>
    <row r="8847">
      <c r="A8847" s="1">
        <v>88.4199995994567</v>
      </c>
      <c r="B8847" s="1">
        <v>202.53348</v>
      </c>
      <c r="C8847" s="1">
        <v>0.6335422</v>
      </c>
      <c r="D8847" s="1">
        <v>0.3216749</v>
      </c>
      <c r="E8847" s="1">
        <v>2.500413</v>
      </c>
      <c r="F8847" s="4">
        <f t="shared" si="1"/>
        <v>0.07039357778</v>
      </c>
      <c r="G8847" s="4">
        <f t="shared" si="2"/>
        <v>2.487643764</v>
      </c>
    </row>
    <row r="8848">
      <c r="A8848" s="1">
        <v>88.4300017356872</v>
      </c>
      <c r="B8848" s="1">
        <v>202.49538</v>
      </c>
      <c r="C8848" s="1">
        <v>0.6335555</v>
      </c>
      <c r="D8848" s="1">
        <v>0.38881767</v>
      </c>
      <c r="E8848" s="1">
        <v>2.4999425</v>
      </c>
      <c r="F8848" s="4">
        <f t="shared" si="1"/>
        <v>0.07039505556</v>
      </c>
      <c r="G8848" s="4">
        <f t="shared" si="2"/>
        <v>2.487173394</v>
      </c>
    </row>
    <row r="8849">
      <c r="A8849" s="1">
        <v>88.4399962425232</v>
      </c>
      <c r="B8849" s="1">
        <v>202.41919</v>
      </c>
      <c r="C8849" s="1">
        <v>0.6335688</v>
      </c>
      <c r="D8849" s="1">
        <v>0.44253188</v>
      </c>
      <c r="E8849" s="1">
        <v>2.499002</v>
      </c>
      <c r="F8849" s="4">
        <f t="shared" si="1"/>
        <v>0.07039653333</v>
      </c>
      <c r="G8849" s="4">
        <f t="shared" si="2"/>
        <v>2.486232777</v>
      </c>
    </row>
    <row r="8850">
      <c r="A8850" s="1">
        <v>88.4499983787536</v>
      </c>
      <c r="B8850" s="1">
        <v>202.44966</v>
      </c>
      <c r="C8850" s="1">
        <v>0.6338754</v>
      </c>
      <c r="D8850" s="1">
        <v>0.22889581</v>
      </c>
      <c r="E8850" s="1">
        <v>2.499378</v>
      </c>
      <c r="F8850" s="4">
        <f t="shared" si="1"/>
        <v>0.0704306</v>
      </c>
      <c r="G8850" s="4">
        <f t="shared" si="2"/>
        <v>2.486608949</v>
      </c>
    </row>
    <row r="8851">
      <c r="A8851" s="1">
        <v>88.4600005149841</v>
      </c>
      <c r="B8851" s="1">
        <v>202.55824</v>
      </c>
      <c r="C8851" s="1">
        <v>0.6342486</v>
      </c>
      <c r="D8851" s="1">
        <v>-0.11170115</v>
      </c>
      <c r="E8851" s="1">
        <v>2.5007186</v>
      </c>
      <c r="F8851" s="4">
        <f t="shared" si="1"/>
        <v>0.07047206667</v>
      </c>
      <c r="G8851" s="4">
        <f t="shared" si="2"/>
        <v>2.487949443</v>
      </c>
    </row>
    <row r="8852">
      <c r="A8852" s="1">
        <v>88.4700026512146</v>
      </c>
      <c r="B8852" s="1">
        <v>202.71823</v>
      </c>
      <c r="C8852" s="1">
        <v>0.6342086</v>
      </c>
      <c r="D8852" s="1">
        <v>-0.017701276</v>
      </c>
      <c r="E8852" s="1">
        <v>2.502694</v>
      </c>
      <c r="F8852" s="4">
        <f t="shared" si="1"/>
        <v>0.07046762222</v>
      </c>
      <c r="G8852" s="4">
        <f t="shared" si="2"/>
        <v>2.489924628</v>
      </c>
    </row>
    <row r="8853">
      <c r="A8853" s="1">
        <v>88.4799971580505</v>
      </c>
      <c r="B8853" s="1">
        <v>202.76398</v>
      </c>
      <c r="C8853" s="1">
        <v>0.6341686</v>
      </c>
      <c r="D8853" s="1">
        <v>0.116584264</v>
      </c>
      <c r="E8853" s="1">
        <v>2.5032587</v>
      </c>
      <c r="F8853" s="4">
        <f t="shared" si="1"/>
        <v>0.07046317778</v>
      </c>
      <c r="G8853" s="4">
        <f t="shared" si="2"/>
        <v>2.490489443</v>
      </c>
    </row>
    <row r="8854">
      <c r="A8854" s="1">
        <v>88.489999294281</v>
      </c>
      <c r="B8854" s="1">
        <v>202.72969</v>
      </c>
      <c r="C8854" s="1">
        <v>0.634182</v>
      </c>
      <c r="D8854" s="1">
        <v>0.16907771</v>
      </c>
      <c r="E8854" s="1">
        <v>2.5028353</v>
      </c>
      <c r="F8854" s="4">
        <f t="shared" si="1"/>
        <v>0.07046466667</v>
      </c>
      <c r="G8854" s="4">
        <f t="shared" si="2"/>
        <v>2.49006611</v>
      </c>
    </row>
    <row r="8855">
      <c r="A8855" s="1">
        <v>88.5000014305114</v>
      </c>
      <c r="B8855" s="1">
        <v>202.71823</v>
      </c>
      <c r="C8855" s="1">
        <v>0.6341953</v>
      </c>
      <c r="D8855" s="1">
        <v>0.24964903</v>
      </c>
      <c r="E8855" s="1">
        <v>2.502694</v>
      </c>
      <c r="F8855" s="4">
        <f t="shared" si="1"/>
        <v>0.07046614444</v>
      </c>
      <c r="G8855" s="4">
        <f t="shared" si="2"/>
        <v>2.489924628</v>
      </c>
    </row>
    <row r="8856">
      <c r="A8856" s="1">
        <v>88.5100035667419</v>
      </c>
      <c r="B8856" s="1">
        <v>202.64397</v>
      </c>
      <c r="C8856" s="1">
        <v>0.6342086</v>
      </c>
      <c r="D8856" s="1">
        <v>0.30214247</v>
      </c>
      <c r="E8856" s="1">
        <v>2.501777</v>
      </c>
      <c r="F8856" s="4">
        <f t="shared" si="1"/>
        <v>0.07046762222</v>
      </c>
      <c r="G8856" s="4">
        <f t="shared" si="2"/>
        <v>2.489007838</v>
      </c>
    </row>
    <row r="8857">
      <c r="A8857" s="1">
        <v>88.5199980735778</v>
      </c>
      <c r="B8857" s="1">
        <v>202.63634</v>
      </c>
      <c r="C8857" s="1">
        <v>0.6342353</v>
      </c>
      <c r="D8857" s="1">
        <v>0.34242812</v>
      </c>
      <c r="E8857" s="1">
        <v>2.5016828</v>
      </c>
      <c r="F8857" s="4">
        <f t="shared" si="1"/>
        <v>0.07047058889</v>
      </c>
      <c r="G8857" s="4">
        <f t="shared" si="2"/>
        <v>2.488913641</v>
      </c>
    </row>
    <row r="8858">
      <c r="A8858" s="1">
        <v>88.5300002098083</v>
      </c>
      <c r="B8858" s="1">
        <v>202.60587</v>
      </c>
      <c r="C8858" s="1">
        <v>0.6342753</v>
      </c>
      <c r="D8858" s="1">
        <v>0.38027224</v>
      </c>
      <c r="E8858" s="1">
        <v>2.5013065</v>
      </c>
      <c r="F8858" s="4">
        <f t="shared" si="1"/>
        <v>0.07047503333</v>
      </c>
      <c r="G8858" s="4">
        <f t="shared" si="2"/>
        <v>2.488537468</v>
      </c>
    </row>
    <row r="8859">
      <c r="A8859" s="1">
        <v>88.5400023460388</v>
      </c>
      <c r="B8859" s="1">
        <v>202.57729</v>
      </c>
      <c r="C8859" s="1">
        <v>0.63431525</v>
      </c>
      <c r="D8859" s="1">
        <v>0.4046878</v>
      </c>
      <c r="E8859" s="1">
        <v>2.5009537</v>
      </c>
      <c r="F8859" s="4">
        <f t="shared" si="1"/>
        <v>0.07047947222</v>
      </c>
      <c r="G8859" s="4">
        <f t="shared" si="2"/>
        <v>2.488184628</v>
      </c>
    </row>
    <row r="8860">
      <c r="A8860" s="1">
        <v>88.5499968528747</v>
      </c>
      <c r="B8860" s="1">
        <v>202.60016</v>
      </c>
      <c r="C8860" s="1">
        <v>0.6343686</v>
      </c>
      <c r="D8860" s="1">
        <v>0.4315449</v>
      </c>
      <c r="E8860" s="1">
        <v>2.5012362</v>
      </c>
      <c r="F8860" s="4">
        <f t="shared" si="1"/>
        <v>0.0704854</v>
      </c>
      <c r="G8860" s="4">
        <f t="shared" si="2"/>
        <v>2.488466974</v>
      </c>
    </row>
    <row r="8861">
      <c r="A8861" s="1">
        <v>88.5599989891052</v>
      </c>
      <c r="B8861" s="1">
        <v>202.52966</v>
      </c>
      <c r="C8861" s="1">
        <v>0.63443524</v>
      </c>
      <c r="D8861" s="1">
        <v>0.44131112</v>
      </c>
      <c r="E8861" s="1">
        <v>2.5003657</v>
      </c>
      <c r="F8861" s="4">
        <f t="shared" si="1"/>
        <v>0.07049280444</v>
      </c>
      <c r="G8861" s="4">
        <f t="shared" si="2"/>
        <v>2.487596604</v>
      </c>
    </row>
    <row r="8862">
      <c r="A8862" s="1">
        <v>88.5700011253357</v>
      </c>
      <c r="B8862" s="1">
        <v>202.58871</v>
      </c>
      <c r="C8862" s="1">
        <v>0.6345019</v>
      </c>
      <c r="D8862" s="1">
        <v>0.43886957</v>
      </c>
      <c r="E8862" s="1">
        <v>2.5010948</v>
      </c>
      <c r="F8862" s="4">
        <f t="shared" si="1"/>
        <v>0.07050021111</v>
      </c>
      <c r="G8862" s="4">
        <f t="shared" si="2"/>
        <v>2.488325616</v>
      </c>
    </row>
    <row r="8863">
      <c r="A8863" s="1">
        <v>88.5800032615661</v>
      </c>
      <c r="B8863" s="1">
        <v>202.60396</v>
      </c>
      <c r="C8863" s="1">
        <v>0.6346352</v>
      </c>
      <c r="D8863" s="1">
        <v>0.39492157</v>
      </c>
      <c r="E8863" s="1">
        <v>2.501283</v>
      </c>
      <c r="F8863" s="4">
        <f t="shared" si="1"/>
        <v>0.07051502222</v>
      </c>
      <c r="G8863" s="4">
        <f t="shared" si="2"/>
        <v>2.488513888</v>
      </c>
    </row>
    <row r="8864">
      <c r="A8864" s="1">
        <v>88.5899977684021</v>
      </c>
      <c r="B8864" s="1">
        <v>202.70493</v>
      </c>
      <c r="C8864" s="1">
        <v>0.6350218</v>
      </c>
      <c r="D8864" s="1">
        <v>0.068973936</v>
      </c>
      <c r="E8864" s="1">
        <v>2.5025296</v>
      </c>
      <c r="F8864" s="4">
        <f t="shared" si="1"/>
        <v>0.07055797778</v>
      </c>
      <c r="G8864" s="4">
        <f t="shared" si="2"/>
        <v>2.489760431</v>
      </c>
    </row>
    <row r="8865">
      <c r="A8865" s="1">
        <v>88.5999999046325</v>
      </c>
      <c r="B8865" s="1">
        <v>202.89159</v>
      </c>
      <c r="C8865" s="1">
        <v>0.63504845</v>
      </c>
      <c r="D8865" s="1">
        <v>0.09338949</v>
      </c>
      <c r="E8865" s="1">
        <v>2.5048342</v>
      </c>
      <c r="F8865" s="4">
        <f t="shared" si="1"/>
        <v>0.07056093889</v>
      </c>
      <c r="G8865" s="4">
        <f t="shared" si="2"/>
        <v>2.492064875</v>
      </c>
    </row>
    <row r="8866">
      <c r="A8866" s="1">
        <v>88.610002040863</v>
      </c>
      <c r="B8866" s="1">
        <v>202.88586</v>
      </c>
      <c r="C8866" s="1">
        <v>0.63496846</v>
      </c>
      <c r="D8866" s="1">
        <v>0.25453213</v>
      </c>
      <c r="E8866" s="1">
        <v>2.5047634</v>
      </c>
      <c r="F8866" s="4">
        <f t="shared" si="1"/>
        <v>0.07055205111</v>
      </c>
      <c r="G8866" s="4">
        <f t="shared" si="2"/>
        <v>2.491994135</v>
      </c>
    </row>
    <row r="8867">
      <c r="A8867" s="1">
        <v>88.6199965476989</v>
      </c>
      <c r="B8867" s="1">
        <v>202.91444</v>
      </c>
      <c r="C8867" s="1">
        <v>0.63496846</v>
      </c>
      <c r="D8867" s="1">
        <v>0.3216749</v>
      </c>
      <c r="E8867" s="1">
        <v>2.5051165</v>
      </c>
      <c r="F8867" s="4">
        <f t="shared" si="1"/>
        <v>0.07055205111</v>
      </c>
      <c r="G8867" s="4">
        <f t="shared" si="2"/>
        <v>2.492346974</v>
      </c>
    </row>
    <row r="8868">
      <c r="A8868" s="1">
        <v>88.6299986839294</v>
      </c>
      <c r="B8868" s="1">
        <v>202.8573</v>
      </c>
      <c r="C8868" s="1">
        <v>0.63496846</v>
      </c>
      <c r="D8868" s="1">
        <v>0.40224624</v>
      </c>
      <c r="E8868" s="1">
        <v>2.504411</v>
      </c>
      <c r="F8868" s="4">
        <f t="shared" si="1"/>
        <v>0.07055205111</v>
      </c>
      <c r="G8868" s="4">
        <f t="shared" si="2"/>
        <v>2.491641542</v>
      </c>
    </row>
    <row r="8869">
      <c r="A8869" s="1">
        <v>88.6400008201599</v>
      </c>
      <c r="B8869" s="1">
        <v>202.77159</v>
      </c>
      <c r="C8869" s="1">
        <v>0.6349818</v>
      </c>
      <c r="D8869" s="1">
        <v>0.48281756</v>
      </c>
      <c r="E8869" s="1">
        <v>2.5033526</v>
      </c>
      <c r="F8869" s="4">
        <f t="shared" si="1"/>
        <v>0.07055353333</v>
      </c>
      <c r="G8869" s="4">
        <f t="shared" si="2"/>
        <v>2.490583394</v>
      </c>
    </row>
    <row r="8870">
      <c r="A8870" s="1">
        <v>88.6500029563903</v>
      </c>
      <c r="B8870" s="1">
        <v>202.82112</v>
      </c>
      <c r="C8870" s="1">
        <v>0.63535506</v>
      </c>
      <c r="D8870" s="1">
        <v>0.17029849</v>
      </c>
      <c r="E8870" s="1">
        <v>2.5039642</v>
      </c>
      <c r="F8870" s="4">
        <f t="shared" si="1"/>
        <v>0.07059500667</v>
      </c>
      <c r="G8870" s="4">
        <f t="shared" si="2"/>
        <v>2.491194875</v>
      </c>
    </row>
    <row r="8871">
      <c r="A8871" s="1">
        <v>88.6599974632263</v>
      </c>
      <c r="B8871" s="1">
        <v>202.93921</v>
      </c>
      <c r="C8871" s="1">
        <v>0.63559496</v>
      </c>
      <c r="D8871" s="1">
        <v>-0.028688274</v>
      </c>
      <c r="E8871" s="1">
        <v>2.505422</v>
      </c>
      <c r="F8871" s="4">
        <f t="shared" si="1"/>
        <v>0.07062166222</v>
      </c>
      <c r="G8871" s="4">
        <f t="shared" si="2"/>
        <v>2.492652777</v>
      </c>
    </row>
    <row r="8872">
      <c r="A8872" s="1">
        <v>88.6699995994567</v>
      </c>
      <c r="B8872" s="1">
        <v>203.07635</v>
      </c>
      <c r="C8872" s="1">
        <v>0.6355417</v>
      </c>
      <c r="D8872" s="1">
        <v>0.105597265</v>
      </c>
      <c r="E8872" s="1">
        <v>2.5071151</v>
      </c>
      <c r="F8872" s="4">
        <f t="shared" si="1"/>
        <v>0.07061574444</v>
      </c>
      <c r="G8872" s="4">
        <f t="shared" si="2"/>
        <v>2.494345863</v>
      </c>
    </row>
    <row r="8873">
      <c r="A8873" s="1">
        <v>88.6800017356872</v>
      </c>
      <c r="B8873" s="1">
        <v>203.07826</v>
      </c>
      <c r="C8873" s="1">
        <v>0.6355417</v>
      </c>
      <c r="D8873" s="1">
        <v>0.17274004</v>
      </c>
      <c r="E8873" s="1">
        <v>2.5071387</v>
      </c>
      <c r="F8873" s="4">
        <f t="shared" si="1"/>
        <v>0.07061574444</v>
      </c>
      <c r="G8873" s="4">
        <f t="shared" si="2"/>
        <v>2.494369443</v>
      </c>
    </row>
    <row r="8874">
      <c r="A8874" s="1">
        <v>88.6899962425232</v>
      </c>
      <c r="B8874" s="1">
        <v>203.03445</v>
      </c>
      <c r="C8874" s="1">
        <v>0.6355417</v>
      </c>
      <c r="D8874" s="1">
        <v>0.25331137</v>
      </c>
      <c r="E8874" s="1">
        <v>2.506598</v>
      </c>
      <c r="F8874" s="4">
        <f t="shared" si="1"/>
        <v>0.07061574444</v>
      </c>
      <c r="G8874" s="4">
        <f t="shared" si="2"/>
        <v>2.493828579</v>
      </c>
    </row>
    <row r="8875">
      <c r="A8875" s="1">
        <v>88.6999983787536</v>
      </c>
      <c r="B8875" s="1">
        <v>203.02303</v>
      </c>
      <c r="C8875" s="1">
        <v>0.63555497</v>
      </c>
      <c r="D8875" s="1">
        <v>0.3058048</v>
      </c>
      <c r="E8875" s="1">
        <v>2.5064569</v>
      </c>
      <c r="F8875" s="4">
        <f t="shared" si="1"/>
        <v>0.07061721889</v>
      </c>
      <c r="G8875" s="4">
        <f t="shared" si="2"/>
        <v>2.493687591</v>
      </c>
    </row>
    <row r="8876">
      <c r="A8876" s="1">
        <v>88.7100005149841</v>
      </c>
      <c r="B8876" s="1">
        <v>202.94492</v>
      </c>
      <c r="C8876" s="1">
        <v>0.63555497</v>
      </c>
      <c r="D8876" s="1">
        <v>0.3863761</v>
      </c>
      <c r="E8876" s="1">
        <v>2.5054924</v>
      </c>
      <c r="F8876" s="4">
        <f t="shared" si="1"/>
        <v>0.07061721889</v>
      </c>
      <c r="G8876" s="4">
        <f t="shared" si="2"/>
        <v>2.49272327</v>
      </c>
    </row>
    <row r="8877">
      <c r="A8877" s="1">
        <v>88.7200026512146</v>
      </c>
      <c r="B8877" s="1">
        <v>202.92969</v>
      </c>
      <c r="C8877" s="1">
        <v>0.6355683</v>
      </c>
      <c r="D8877" s="1">
        <v>0.4522981</v>
      </c>
      <c r="E8877" s="1">
        <v>2.5053046</v>
      </c>
      <c r="F8877" s="4">
        <f t="shared" si="1"/>
        <v>0.0706187</v>
      </c>
      <c r="G8877" s="4">
        <f t="shared" si="2"/>
        <v>2.492535246</v>
      </c>
    </row>
    <row r="8878">
      <c r="A8878" s="1">
        <v>88.7299971580505</v>
      </c>
      <c r="B8878" s="1">
        <v>202.93349</v>
      </c>
      <c r="C8878" s="1">
        <v>0.6359682</v>
      </c>
      <c r="D8878" s="1">
        <v>0.0982726</v>
      </c>
      <c r="E8878" s="1">
        <v>2.5053513</v>
      </c>
      <c r="F8878" s="4">
        <f t="shared" si="1"/>
        <v>0.07066313333</v>
      </c>
      <c r="G8878" s="4">
        <f t="shared" si="2"/>
        <v>2.492582159</v>
      </c>
    </row>
    <row r="8879">
      <c r="A8879" s="1">
        <v>88.739999294281</v>
      </c>
      <c r="B8879" s="1">
        <v>203.11826</v>
      </c>
      <c r="C8879" s="1">
        <v>0.63628817</v>
      </c>
      <c r="D8879" s="1">
        <v>-0.15809071</v>
      </c>
      <c r="E8879" s="1">
        <v>2.5076323</v>
      </c>
      <c r="F8879" s="4">
        <f t="shared" si="1"/>
        <v>0.07069868556</v>
      </c>
      <c r="G8879" s="4">
        <f t="shared" si="2"/>
        <v>2.49486327</v>
      </c>
    </row>
    <row r="8880">
      <c r="A8880" s="1">
        <v>88.7500014305114</v>
      </c>
      <c r="B8880" s="1">
        <v>203.30304</v>
      </c>
      <c r="C8880" s="1">
        <v>0.6362215</v>
      </c>
      <c r="D8880" s="1">
        <v>-0.023805164</v>
      </c>
      <c r="E8880" s="1">
        <v>2.5099137</v>
      </c>
      <c r="F8880" s="4">
        <f t="shared" si="1"/>
        <v>0.07069127778</v>
      </c>
      <c r="G8880" s="4">
        <f t="shared" si="2"/>
        <v>2.497144505</v>
      </c>
    </row>
    <row r="8881">
      <c r="A8881" s="1">
        <v>88.7600035667419</v>
      </c>
      <c r="B8881" s="1">
        <v>203.23447</v>
      </c>
      <c r="C8881" s="1">
        <v>0.6361949</v>
      </c>
      <c r="D8881" s="1">
        <v>0.08362327</v>
      </c>
      <c r="E8881" s="1">
        <v>2.5090673</v>
      </c>
      <c r="F8881" s="4">
        <f t="shared" si="1"/>
        <v>0.07068832222</v>
      </c>
      <c r="G8881" s="4">
        <f t="shared" si="2"/>
        <v>2.496297962</v>
      </c>
    </row>
    <row r="8882">
      <c r="A8882" s="1">
        <v>88.7699980735778</v>
      </c>
      <c r="B8882" s="1">
        <v>203.26303</v>
      </c>
      <c r="C8882" s="1">
        <v>0.6362215</v>
      </c>
      <c r="D8882" s="1">
        <v>0.13733749</v>
      </c>
      <c r="E8882" s="1">
        <v>2.5094197</v>
      </c>
      <c r="F8882" s="4">
        <f t="shared" si="1"/>
        <v>0.07069127778</v>
      </c>
      <c r="G8882" s="4">
        <f t="shared" si="2"/>
        <v>2.496650554</v>
      </c>
    </row>
    <row r="8883">
      <c r="A8883" s="1">
        <v>88.7800002098083</v>
      </c>
      <c r="B8883" s="1">
        <v>203.20398</v>
      </c>
      <c r="C8883" s="1">
        <v>0.6362215</v>
      </c>
      <c r="D8883" s="1">
        <v>0.20448026</v>
      </c>
      <c r="E8883" s="1">
        <v>2.5086908</v>
      </c>
      <c r="F8883" s="4">
        <f t="shared" si="1"/>
        <v>0.07069127778</v>
      </c>
      <c r="G8883" s="4">
        <f t="shared" si="2"/>
        <v>2.495921542</v>
      </c>
    </row>
    <row r="8884">
      <c r="A8884" s="1">
        <v>88.7900023460388</v>
      </c>
      <c r="B8884" s="1">
        <v>203.16017</v>
      </c>
      <c r="C8884" s="1">
        <v>0.6362615</v>
      </c>
      <c r="D8884" s="1">
        <v>0.24476592</v>
      </c>
      <c r="E8884" s="1">
        <v>2.5081499</v>
      </c>
      <c r="F8884" s="4">
        <f t="shared" si="1"/>
        <v>0.07069572222</v>
      </c>
      <c r="G8884" s="4">
        <f t="shared" si="2"/>
        <v>2.495380678</v>
      </c>
    </row>
    <row r="8885">
      <c r="A8885" s="1">
        <v>88.7999968528747</v>
      </c>
      <c r="B8885" s="1">
        <v>203.1773</v>
      </c>
      <c r="C8885" s="1">
        <v>0.6363148</v>
      </c>
      <c r="D8885" s="1">
        <v>0.27040225</v>
      </c>
      <c r="E8885" s="1">
        <v>2.5083613</v>
      </c>
      <c r="F8885" s="4">
        <f t="shared" si="1"/>
        <v>0.07070164444</v>
      </c>
      <c r="G8885" s="4">
        <f t="shared" si="2"/>
        <v>2.495592159</v>
      </c>
    </row>
    <row r="8886">
      <c r="A8886" s="1">
        <v>88.8099989891052</v>
      </c>
      <c r="B8886" s="1">
        <v>203.0916</v>
      </c>
      <c r="C8886" s="1">
        <v>0.63638145</v>
      </c>
      <c r="D8886" s="1">
        <v>0.2679607</v>
      </c>
      <c r="E8886" s="1">
        <v>2.5073035</v>
      </c>
      <c r="F8886" s="4">
        <f t="shared" si="1"/>
        <v>0.07070905</v>
      </c>
      <c r="G8886" s="4">
        <f t="shared" si="2"/>
        <v>2.494534135</v>
      </c>
    </row>
    <row r="8887">
      <c r="A8887" s="1">
        <v>88.8200011253357</v>
      </c>
      <c r="B8887" s="1">
        <v>203.14113</v>
      </c>
      <c r="C8887" s="1">
        <v>0.6364348</v>
      </c>
      <c r="D8887" s="1">
        <v>0.29115546</v>
      </c>
      <c r="E8887" s="1">
        <v>2.507915</v>
      </c>
      <c r="F8887" s="4">
        <f t="shared" si="1"/>
        <v>0.07071497778</v>
      </c>
      <c r="G8887" s="4">
        <f t="shared" si="2"/>
        <v>2.495145616</v>
      </c>
    </row>
    <row r="8888">
      <c r="A8888" s="1">
        <v>88.8300032615661</v>
      </c>
      <c r="B8888" s="1">
        <v>203.1354</v>
      </c>
      <c r="C8888" s="1">
        <v>0.63648814</v>
      </c>
      <c r="D8888" s="1">
        <v>0.315571</v>
      </c>
      <c r="E8888" s="1">
        <v>2.5078442</v>
      </c>
      <c r="F8888" s="4">
        <f t="shared" si="1"/>
        <v>0.07072090444</v>
      </c>
      <c r="G8888" s="4">
        <f t="shared" si="2"/>
        <v>2.495074875</v>
      </c>
    </row>
    <row r="8889">
      <c r="A8889" s="1">
        <v>88.8399977684021</v>
      </c>
      <c r="B8889" s="1">
        <v>203.12779</v>
      </c>
      <c r="C8889" s="1">
        <v>0.6365148</v>
      </c>
      <c r="D8889" s="1">
        <v>0.35341513</v>
      </c>
      <c r="E8889" s="1">
        <v>2.5077503</v>
      </c>
      <c r="F8889" s="4">
        <f t="shared" si="1"/>
        <v>0.07072386667</v>
      </c>
      <c r="G8889" s="4">
        <f t="shared" si="2"/>
        <v>2.494980925</v>
      </c>
    </row>
    <row r="8890">
      <c r="A8890" s="1">
        <v>88.8499999046325</v>
      </c>
      <c r="B8890" s="1">
        <v>203.16017</v>
      </c>
      <c r="C8890" s="1">
        <v>0.6365281</v>
      </c>
      <c r="D8890" s="1">
        <v>0.41933712</v>
      </c>
      <c r="E8890" s="1">
        <v>2.5081499</v>
      </c>
      <c r="F8890" s="4">
        <f t="shared" si="1"/>
        <v>0.07072534444</v>
      </c>
      <c r="G8890" s="4">
        <f t="shared" si="2"/>
        <v>2.495380678</v>
      </c>
    </row>
    <row r="8891">
      <c r="A8891" s="1">
        <v>88.860002040863</v>
      </c>
      <c r="B8891" s="1">
        <v>203.10683</v>
      </c>
      <c r="C8891" s="1">
        <v>0.6367147</v>
      </c>
      <c r="D8891" s="1">
        <v>0.2887139</v>
      </c>
      <c r="E8891" s="1">
        <v>2.5074914</v>
      </c>
      <c r="F8891" s="4">
        <f t="shared" si="1"/>
        <v>0.07074607778</v>
      </c>
      <c r="G8891" s="4">
        <f t="shared" si="2"/>
        <v>2.494722159</v>
      </c>
    </row>
    <row r="8892">
      <c r="A8892" s="1">
        <v>88.8699965476989</v>
      </c>
      <c r="B8892" s="1">
        <v>203.28018</v>
      </c>
      <c r="C8892" s="1">
        <v>0.63708794</v>
      </c>
      <c r="D8892" s="1">
        <v>-0.01037661</v>
      </c>
      <c r="E8892" s="1">
        <v>2.5096316</v>
      </c>
      <c r="F8892" s="4">
        <f t="shared" si="1"/>
        <v>0.07078754889</v>
      </c>
      <c r="G8892" s="4">
        <f t="shared" si="2"/>
        <v>2.496862283</v>
      </c>
    </row>
    <row r="8893">
      <c r="A8893" s="1">
        <v>88.8799986839294</v>
      </c>
      <c r="B8893" s="1">
        <v>203.39256</v>
      </c>
      <c r="C8893" s="1">
        <v>0.63704795</v>
      </c>
      <c r="D8893" s="1">
        <v>0.08240249</v>
      </c>
      <c r="E8893" s="1">
        <v>2.511019</v>
      </c>
      <c r="F8893" s="4">
        <f t="shared" si="1"/>
        <v>0.07078310556</v>
      </c>
      <c r="G8893" s="4">
        <f t="shared" si="2"/>
        <v>2.49824969</v>
      </c>
    </row>
    <row r="8894">
      <c r="A8894" s="1">
        <v>88.8900008201599</v>
      </c>
      <c r="B8894" s="1">
        <v>203.41351</v>
      </c>
      <c r="C8894" s="1">
        <v>0.63700795</v>
      </c>
      <c r="D8894" s="1">
        <v>0.20325948</v>
      </c>
      <c r="E8894" s="1">
        <v>2.5112774</v>
      </c>
      <c r="F8894" s="4">
        <f t="shared" si="1"/>
        <v>0.07077866111</v>
      </c>
      <c r="G8894" s="4">
        <f t="shared" si="2"/>
        <v>2.498508332</v>
      </c>
    </row>
    <row r="8895">
      <c r="A8895" s="1">
        <v>88.9000029563903</v>
      </c>
      <c r="B8895" s="1">
        <v>203.42114</v>
      </c>
      <c r="C8895" s="1">
        <v>0.6370213</v>
      </c>
      <c r="D8895" s="1">
        <v>0.26918146</v>
      </c>
      <c r="E8895" s="1">
        <v>2.5113719</v>
      </c>
      <c r="F8895" s="4">
        <f t="shared" si="1"/>
        <v>0.07078014444</v>
      </c>
      <c r="G8895" s="4">
        <f t="shared" si="2"/>
        <v>2.49860253</v>
      </c>
    </row>
    <row r="8896">
      <c r="A8896" s="1">
        <v>88.9099974632263</v>
      </c>
      <c r="B8896" s="1">
        <v>203.35066</v>
      </c>
      <c r="C8896" s="1">
        <v>0.6370213</v>
      </c>
      <c r="D8896" s="1">
        <v>0.34975278</v>
      </c>
      <c r="E8896" s="1">
        <v>2.5105016</v>
      </c>
      <c r="F8896" s="4">
        <f t="shared" si="1"/>
        <v>0.07078014444</v>
      </c>
      <c r="G8896" s="4">
        <f t="shared" si="2"/>
        <v>2.497732406</v>
      </c>
    </row>
    <row r="8897">
      <c r="A8897" s="1">
        <v>88.9199995994567</v>
      </c>
      <c r="B8897" s="1">
        <v>203.31256</v>
      </c>
      <c r="C8897" s="1">
        <v>0.6370346</v>
      </c>
      <c r="D8897" s="1">
        <v>0.41689557</v>
      </c>
      <c r="E8897" s="1">
        <v>2.5100312</v>
      </c>
      <c r="F8897" s="4">
        <f t="shared" si="1"/>
        <v>0.07078162222</v>
      </c>
      <c r="G8897" s="4">
        <f t="shared" si="2"/>
        <v>2.497262036</v>
      </c>
    </row>
    <row r="8898">
      <c r="A8898" s="1">
        <v>88.9300017356872</v>
      </c>
      <c r="B8898" s="1">
        <v>203.2878</v>
      </c>
      <c r="C8898" s="1">
        <v>0.63704795</v>
      </c>
      <c r="D8898" s="1">
        <v>0.47060978</v>
      </c>
      <c r="E8898" s="1">
        <v>2.5097256</v>
      </c>
      <c r="F8898" s="4">
        <f t="shared" si="1"/>
        <v>0.07078310556</v>
      </c>
      <c r="G8898" s="4">
        <f t="shared" si="2"/>
        <v>2.496956357</v>
      </c>
    </row>
    <row r="8899">
      <c r="A8899" s="1">
        <v>88.9399962425232</v>
      </c>
      <c r="B8899" s="1">
        <v>203.28018</v>
      </c>
      <c r="C8899" s="1">
        <v>0.63747454</v>
      </c>
      <c r="D8899" s="1">
        <v>0.11780504</v>
      </c>
      <c r="E8899" s="1">
        <v>2.5096316</v>
      </c>
      <c r="F8899" s="4">
        <f t="shared" si="1"/>
        <v>0.07083050444</v>
      </c>
      <c r="G8899" s="4">
        <f t="shared" si="2"/>
        <v>2.496862283</v>
      </c>
    </row>
    <row r="8900">
      <c r="A8900" s="1">
        <v>88.9499983787536</v>
      </c>
      <c r="B8900" s="1">
        <v>203.484</v>
      </c>
      <c r="C8900" s="1">
        <v>0.6377278</v>
      </c>
      <c r="D8900" s="1">
        <v>-0.095831044</v>
      </c>
      <c r="E8900" s="1">
        <v>2.5121477</v>
      </c>
      <c r="F8900" s="4">
        <f t="shared" si="1"/>
        <v>0.07085864444</v>
      </c>
      <c r="G8900" s="4">
        <f t="shared" si="2"/>
        <v>2.499378579</v>
      </c>
    </row>
    <row r="8901">
      <c r="A8901" s="1">
        <v>88.9600005149841</v>
      </c>
      <c r="B8901" s="1">
        <v>203.52591</v>
      </c>
      <c r="C8901" s="1">
        <v>0.6376878</v>
      </c>
      <c r="D8901" s="1">
        <v>0.025025941</v>
      </c>
      <c r="E8901" s="1">
        <v>2.5126653</v>
      </c>
      <c r="F8901" s="4">
        <f t="shared" si="1"/>
        <v>0.0708542</v>
      </c>
      <c r="G8901" s="4">
        <f t="shared" si="2"/>
        <v>2.499895986</v>
      </c>
    </row>
    <row r="8902">
      <c r="A8902" s="1">
        <v>88.9700026512146</v>
      </c>
      <c r="B8902" s="1">
        <v>203.61353</v>
      </c>
      <c r="C8902" s="1">
        <v>0.6376878</v>
      </c>
      <c r="D8902" s="1">
        <v>0.09094793</v>
      </c>
      <c r="E8902" s="1">
        <v>2.5137467</v>
      </c>
      <c r="F8902" s="4">
        <f t="shared" si="1"/>
        <v>0.0708542</v>
      </c>
      <c r="G8902" s="4">
        <f t="shared" si="2"/>
        <v>2.500977715</v>
      </c>
    </row>
    <row r="8903">
      <c r="A8903" s="1">
        <v>88.9799971580505</v>
      </c>
      <c r="B8903" s="1">
        <v>203.5659</v>
      </c>
      <c r="C8903" s="1">
        <v>0.63770115</v>
      </c>
      <c r="D8903" s="1">
        <v>0.15686993</v>
      </c>
      <c r="E8903" s="1">
        <v>2.5131588</v>
      </c>
      <c r="F8903" s="4">
        <f t="shared" si="1"/>
        <v>0.07085568333</v>
      </c>
      <c r="G8903" s="4">
        <f t="shared" si="2"/>
        <v>2.50038969</v>
      </c>
    </row>
    <row r="8904">
      <c r="A8904" s="1">
        <v>88.989999294281</v>
      </c>
      <c r="B8904" s="1">
        <v>203.51639</v>
      </c>
      <c r="C8904" s="1">
        <v>0.6377145</v>
      </c>
      <c r="D8904" s="1">
        <v>0.22279193</v>
      </c>
      <c r="E8904" s="1">
        <v>2.5125477</v>
      </c>
      <c r="F8904" s="4">
        <f t="shared" si="1"/>
        <v>0.07085716667</v>
      </c>
      <c r="G8904" s="4">
        <f t="shared" si="2"/>
        <v>2.499778456</v>
      </c>
    </row>
    <row r="8905">
      <c r="A8905" s="1">
        <v>89.0000014305114</v>
      </c>
      <c r="B8905" s="1">
        <v>203.52972</v>
      </c>
      <c r="C8905" s="1">
        <v>0.63774115</v>
      </c>
      <c r="D8905" s="1">
        <v>0.2618568</v>
      </c>
      <c r="E8905" s="1">
        <v>2.5127122</v>
      </c>
      <c r="F8905" s="4">
        <f t="shared" si="1"/>
        <v>0.07086012778</v>
      </c>
      <c r="G8905" s="4">
        <f t="shared" si="2"/>
        <v>2.499943023</v>
      </c>
    </row>
    <row r="8906">
      <c r="A8906" s="1">
        <v>89.0100035667419</v>
      </c>
      <c r="B8906" s="1">
        <v>203.46686</v>
      </c>
      <c r="C8906" s="1">
        <v>0.63782114</v>
      </c>
      <c r="D8906" s="1">
        <v>0.25819448</v>
      </c>
      <c r="E8906" s="1">
        <v>2.5119362</v>
      </c>
      <c r="F8906" s="4">
        <f t="shared" si="1"/>
        <v>0.07086901556</v>
      </c>
      <c r="G8906" s="4">
        <f t="shared" si="2"/>
        <v>2.499166974</v>
      </c>
    </row>
    <row r="8907">
      <c r="A8907" s="1">
        <v>89.0199980735778</v>
      </c>
      <c r="B8907" s="1">
        <v>203.51067</v>
      </c>
      <c r="C8907" s="1">
        <v>0.63794106</v>
      </c>
      <c r="D8907" s="1">
        <v>0.2130257</v>
      </c>
      <c r="E8907" s="1">
        <v>2.512477</v>
      </c>
      <c r="F8907" s="4">
        <f t="shared" si="1"/>
        <v>0.07088234</v>
      </c>
      <c r="G8907" s="4">
        <f t="shared" si="2"/>
        <v>2.499707838</v>
      </c>
    </row>
    <row r="8908">
      <c r="A8908" s="1">
        <v>89.0300002098083</v>
      </c>
      <c r="B8908" s="1">
        <v>203.53162</v>
      </c>
      <c r="C8908" s="1">
        <v>0.6380744</v>
      </c>
      <c r="D8908" s="1">
        <v>0.13977905</v>
      </c>
      <c r="E8908" s="1">
        <v>2.5127356</v>
      </c>
      <c r="F8908" s="4">
        <f t="shared" si="1"/>
        <v>0.07089715556</v>
      </c>
      <c r="G8908" s="4">
        <f t="shared" si="2"/>
        <v>2.49996648</v>
      </c>
    </row>
    <row r="8909">
      <c r="A8909" s="1">
        <v>89.0400023460388</v>
      </c>
      <c r="B8909" s="1">
        <v>203.5659</v>
      </c>
      <c r="C8909" s="1">
        <v>0.6381544</v>
      </c>
      <c r="D8909" s="1">
        <v>0.13611671</v>
      </c>
      <c r="E8909" s="1">
        <v>2.5131588</v>
      </c>
      <c r="F8909" s="4">
        <f t="shared" si="1"/>
        <v>0.07090604444</v>
      </c>
      <c r="G8909" s="4">
        <f t="shared" si="2"/>
        <v>2.50038969</v>
      </c>
    </row>
    <row r="8910">
      <c r="A8910" s="1">
        <v>89.0499968528747</v>
      </c>
      <c r="B8910" s="1">
        <v>203.62686</v>
      </c>
      <c r="C8910" s="1">
        <v>0.6381943</v>
      </c>
      <c r="D8910" s="1">
        <v>0.16053227</v>
      </c>
      <c r="E8910" s="1">
        <v>2.5139115</v>
      </c>
      <c r="F8910" s="4">
        <f t="shared" si="1"/>
        <v>0.07091047778</v>
      </c>
      <c r="G8910" s="4">
        <f t="shared" si="2"/>
        <v>2.501142283</v>
      </c>
    </row>
    <row r="8911">
      <c r="A8911" s="1">
        <v>89.0599989891052</v>
      </c>
      <c r="B8911" s="1">
        <v>203.57544</v>
      </c>
      <c r="C8911" s="1">
        <v>0.638261</v>
      </c>
      <c r="D8911" s="1">
        <v>0.17396082</v>
      </c>
      <c r="E8911" s="1">
        <v>2.5132768</v>
      </c>
      <c r="F8911" s="4">
        <f t="shared" si="1"/>
        <v>0.07091788889</v>
      </c>
      <c r="G8911" s="4">
        <f t="shared" si="2"/>
        <v>2.500507468</v>
      </c>
    </row>
    <row r="8912">
      <c r="A8912" s="1">
        <v>89.0700011253357</v>
      </c>
      <c r="B8912" s="1">
        <v>203.65544</v>
      </c>
      <c r="C8912" s="1">
        <v>0.63828766</v>
      </c>
      <c r="D8912" s="1">
        <v>0.22767504</v>
      </c>
      <c r="E8912" s="1">
        <v>2.5142643</v>
      </c>
      <c r="F8912" s="4">
        <f t="shared" si="1"/>
        <v>0.07092085111</v>
      </c>
      <c r="G8912" s="4">
        <f t="shared" si="2"/>
        <v>2.501495122</v>
      </c>
    </row>
    <row r="8913">
      <c r="A8913" s="1">
        <v>89.0800032615661</v>
      </c>
      <c r="B8913" s="1">
        <v>203.62686</v>
      </c>
      <c r="C8913" s="1">
        <v>0.63828766</v>
      </c>
      <c r="D8913" s="1">
        <v>0.2948178</v>
      </c>
      <c r="E8913" s="1">
        <v>2.5139115</v>
      </c>
      <c r="F8913" s="4">
        <f t="shared" si="1"/>
        <v>0.07092085111</v>
      </c>
      <c r="G8913" s="4">
        <f t="shared" si="2"/>
        <v>2.501142283</v>
      </c>
    </row>
    <row r="8914">
      <c r="A8914" s="1">
        <v>89.0899977684021</v>
      </c>
      <c r="B8914" s="1">
        <v>203.58496</v>
      </c>
      <c r="C8914" s="1">
        <v>0.6383143</v>
      </c>
      <c r="D8914" s="1">
        <v>0.34731123</v>
      </c>
      <c r="E8914" s="1">
        <v>2.5133944</v>
      </c>
      <c r="F8914" s="4">
        <f t="shared" si="1"/>
        <v>0.07092381111</v>
      </c>
      <c r="G8914" s="4">
        <f t="shared" si="2"/>
        <v>2.500624999</v>
      </c>
    </row>
    <row r="8915">
      <c r="A8915" s="1">
        <v>89.0999999046325</v>
      </c>
      <c r="B8915" s="1">
        <v>203.58115</v>
      </c>
      <c r="C8915" s="1">
        <v>0.6383543</v>
      </c>
      <c r="D8915" s="1">
        <v>0.37294757</v>
      </c>
      <c r="E8915" s="1">
        <v>2.5133471</v>
      </c>
      <c r="F8915" s="4">
        <f t="shared" si="1"/>
        <v>0.07092825556</v>
      </c>
      <c r="G8915" s="4">
        <f t="shared" si="2"/>
        <v>2.500577962</v>
      </c>
    </row>
    <row r="8916">
      <c r="A8916" s="1">
        <v>89.110002040863</v>
      </c>
      <c r="B8916" s="1">
        <v>203.53543</v>
      </c>
      <c r="C8916" s="1">
        <v>0.63842094</v>
      </c>
      <c r="D8916" s="1">
        <v>0.38515535</v>
      </c>
      <c r="E8916" s="1">
        <v>2.5127828</v>
      </c>
      <c r="F8916" s="4">
        <f t="shared" si="1"/>
        <v>0.07093566</v>
      </c>
      <c r="G8916" s="4">
        <f t="shared" si="2"/>
        <v>2.500013517</v>
      </c>
    </row>
    <row r="8917">
      <c r="A8917" s="1">
        <v>89.1199965476989</v>
      </c>
      <c r="B8917" s="1">
        <v>203.56401</v>
      </c>
      <c r="C8917" s="1">
        <v>0.6384743</v>
      </c>
      <c r="D8917" s="1">
        <v>0.4083501</v>
      </c>
      <c r="E8917" s="1">
        <v>2.5131357</v>
      </c>
      <c r="F8917" s="4">
        <f t="shared" si="1"/>
        <v>0.07094158889</v>
      </c>
      <c r="G8917" s="4">
        <f t="shared" si="2"/>
        <v>2.500366357</v>
      </c>
    </row>
    <row r="8918">
      <c r="A8918" s="1">
        <v>89.1299986839294</v>
      </c>
      <c r="B8918" s="1">
        <v>203.56401</v>
      </c>
      <c r="C8918" s="1">
        <v>0.6385143</v>
      </c>
      <c r="D8918" s="1">
        <v>0.43276566</v>
      </c>
      <c r="E8918" s="1">
        <v>2.5131357</v>
      </c>
      <c r="F8918" s="4">
        <f t="shared" si="1"/>
        <v>0.07094603333</v>
      </c>
      <c r="G8918" s="4">
        <f t="shared" si="2"/>
        <v>2.500366357</v>
      </c>
    </row>
    <row r="8919">
      <c r="A8919" s="1">
        <v>89.1400008201599</v>
      </c>
      <c r="B8919" s="1">
        <v>203.56401</v>
      </c>
      <c r="C8919" s="1">
        <v>0.63883424</v>
      </c>
      <c r="D8919" s="1">
        <v>0.20448026</v>
      </c>
      <c r="E8919" s="1">
        <v>2.5131357</v>
      </c>
      <c r="F8919" s="4">
        <f t="shared" si="1"/>
        <v>0.07098158222</v>
      </c>
      <c r="G8919" s="4">
        <f t="shared" si="2"/>
        <v>2.500366357</v>
      </c>
    </row>
    <row r="8920">
      <c r="A8920" s="1">
        <v>89.1500029563903</v>
      </c>
      <c r="B8920" s="1">
        <v>203.77545</v>
      </c>
      <c r="C8920" s="1">
        <v>0.6390875</v>
      </c>
      <c r="D8920" s="1">
        <v>-0.007935055</v>
      </c>
      <c r="E8920" s="1">
        <v>2.5157459</v>
      </c>
      <c r="F8920" s="4">
        <f t="shared" si="1"/>
        <v>0.07100972222</v>
      </c>
      <c r="G8920" s="4">
        <f t="shared" si="2"/>
        <v>2.502976727</v>
      </c>
    </row>
    <row r="8921">
      <c r="A8921" s="1">
        <v>89.1599974632263</v>
      </c>
      <c r="B8921" s="1">
        <v>203.80592</v>
      </c>
      <c r="C8921" s="1">
        <v>0.63902086</v>
      </c>
      <c r="D8921" s="1">
        <v>0.12635049</v>
      </c>
      <c r="E8921" s="1">
        <v>2.516122</v>
      </c>
      <c r="F8921" s="4">
        <f t="shared" si="1"/>
        <v>0.07100231778</v>
      </c>
      <c r="G8921" s="4">
        <f t="shared" si="2"/>
        <v>2.5033529</v>
      </c>
    </row>
    <row r="8922">
      <c r="A8922" s="1">
        <v>89.1699995994567</v>
      </c>
      <c r="B8922" s="1">
        <v>203.85353</v>
      </c>
      <c r="C8922" s="1">
        <v>0.6390075</v>
      </c>
      <c r="D8922" s="1">
        <v>0.22035037</v>
      </c>
      <c r="E8922" s="1">
        <v>2.51671</v>
      </c>
      <c r="F8922" s="4">
        <f t="shared" si="1"/>
        <v>0.07100083333</v>
      </c>
      <c r="G8922" s="4">
        <f t="shared" si="2"/>
        <v>2.503940678</v>
      </c>
    </row>
    <row r="8923">
      <c r="A8923" s="1">
        <v>89.1800017356872</v>
      </c>
      <c r="B8923" s="1">
        <v>203.8021</v>
      </c>
      <c r="C8923" s="1">
        <v>0.6390075</v>
      </c>
      <c r="D8923" s="1">
        <v>0.28749314</v>
      </c>
      <c r="E8923" s="1">
        <v>2.516075</v>
      </c>
      <c r="F8923" s="4">
        <f t="shared" si="1"/>
        <v>0.07100083333</v>
      </c>
      <c r="G8923" s="4">
        <f t="shared" si="2"/>
        <v>2.50330574</v>
      </c>
    </row>
    <row r="8924">
      <c r="A8924" s="1">
        <v>89.1899962425232</v>
      </c>
      <c r="B8924" s="1">
        <v>203.78497</v>
      </c>
      <c r="C8924" s="1">
        <v>0.6390075</v>
      </c>
      <c r="D8924" s="1">
        <v>0.36806446</v>
      </c>
      <c r="E8924" s="1">
        <v>2.5158634</v>
      </c>
      <c r="F8924" s="4">
        <f t="shared" si="1"/>
        <v>0.07100083333</v>
      </c>
      <c r="G8924" s="4">
        <f t="shared" si="2"/>
        <v>2.503094258</v>
      </c>
    </row>
    <row r="8925">
      <c r="A8925" s="1">
        <v>89.1999983787536</v>
      </c>
      <c r="B8925" s="1">
        <v>203.7945</v>
      </c>
      <c r="C8925" s="1">
        <v>0.63902086</v>
      </c>
      <c r="D8925" s="1">
        <v>0.43398646</v>
      </c>
      <c r="E8925" s="1">
        <v>2.515981</v>
      </c>
      <c r="F8925" s="4">
        <f t="shared" si="1"/>
        <v>0.07100231778</v>
      </c>
      <c r="G8925" s="4">
        <f t="shared" si="2"/>
        <v>2.503211912</v>
      </c>
    </row>
    <row r="8926">
      <c r="A8926" s="1">
        <v>89.2100005149841</v>
      </c>
      <c r="B8926" s="1">
        <v>203.71068</v>
      </c>
      <c r="C8926" s="1">
        <v>0.6391408</v>
      </c>
      <c r="D8926" s="1">
        <v>0.403467</v>
      </c>
      <c r="E8926" s="1">
        <v>2.5149462</v>
      </c>
      <c r="F8926" s="4">
        <f t="shared" si="1"/>
        <v>0.07101564444</v>
      </c>
      <c r="G8926" s="4">
        <f t="shared" si="2"/>
        <v>2.502177098</v>
      </c>
    </row>
    <row r="8927">
      <c r="A8927" s="1">
        <v>89.2200026512146</v>
      </c>
      <c r="B8927" s="1">
        <v>203.81926</v>
      </c>
      <c r="C8927" s="1">
        <v>0.63958067</v>
      </c>
      <c r="D8927" s="1">
        <v>0.009155832</v>
      </c>
      <c r="E8927" s="1">
        <v>2.5162868</v>
      </c>
      <c r="F8927" s="4">
        <f t="shared" si="1"/>
        <v>0.07106451889</v>
      </c>
      <c r="G8927" s="4">
        <f t="shared" si="2"/>
        <v>2.503517591</v>
      </c>
    </row>
    <row r="8928">
      <c r="A8928" s="1">
        <v>89.2299971580505</v>
      </c>
      <c r="B8928" s="1">
        <v>204.00021</v>
      </c>
      <c r="C8928" s="1">
        <v>0.639714</v>
      </c>
      <c r="D8928" s="1">
        <v>-0.07751938</v>
      </c>
      <c r="E8928" s="1">
        <v>2.5185208</v>
      </c>
      <c r="F8928" s="4">
        <f t="shared" si="1"/>
        <v>0.07107933333</v>
      </c>
      <c r="G8928" s="4">
        <f t="shared" si="2"/>
        <v>2.505751542</v>
      </c>
    </row>
    <row r="8929">
      <c r="A8929" s="1">
        <v>89.239999294281</v>
      </c>
      <c r="B8929" s="1">
        <v>204.0326</v>
      </c>
      <c r="C8929" s="1">
        <v>0.6396873</v>
      </c>
      <c r="D8929" s="1">
        <v>0.029909052</v>
      </c>
      <c r="E8929" s="1">
        <v>2.5189207</v>
      </c>
      <c r="F8929" s="4">
        <f t="shared" si="1"/>
        <v>0.07107636667</v>
      </c>
      <c r="G8929" s="4">
        <f t="shared" si="2"/>
        <v>2.506151419</v>
      </c>
    </row>
    <row r="8930">
      <c r="A8930" s="1">
        <v>89.2500014305114</v>
      </c>
      <c r="B8930" s="1">
        <v>204.09164</v>
      </c>
      <c r="C8930" s="1">
        <v>0.6396873</v>
      </c>
      <c r="D8930" s="1">
        <v>0.110480376</v>
      </c>
      <c r="E8930" s="1">
        <v>2.5196497</v>
      </c>
      <c r="F8930" s="4">
        <f t="shared" si="1"/>
        <v>0.07107636667</v>
      </c>
      <c r="G8930" s="4">
        <f t="shared" si="2"/>
        <v>2.506880307</v>
      </c>
    </row>
    <row r="8931">
      <c r="A8931" s="1">
        <v>89.2600035667419</v>
      </c>
      <c r="B8931" s="1">
        <v>204.01735</v>
      </c>
      <c r="C8931" s="1">
        <v>0.63970065</v>
      </c>
      <c r="D8931" s="1">
        <v>0.16297382</v>
      </c>
      <c r="E8931" s="1">
        <v>2.5187323</v>
      </c>
      <c r="F8931" s="4">
        <f t="shared" si="1"/>
        <v>0.07107785</v>
      </c>
      <c r="G8931" s="4">
        <f t="shared" si="2"/>
        <v>2.505963147</v>
      </c>
    </row>
    <row r="8932">
      <c r="A8932" s="1">
        <v>89.2699980735778</v>
      </c>
      <c r="B8932" s="1">
        <v>204.0345</v>
      </c>
      <c r="C8932" s="1">
        <v>0.639714</v>
      </c>
      <c r="D8932" s="1">
        <v>0.23011659</v>
      </c>
      <c r="E8932" s="1">
        <v>2.5189443</v>
      </c>
      <c r="F8932" s="4">
        <f t="shared" si="1"/>
        <v>0.07107933333</v>
      </c>
      <c r="G8932" s="4">
        <f t="shared" si="2"/>
        <v>2.506174875</v>
      </c>
    </row>
    <row r="8933">
      <c r="A8933" s="1">
        <v>89.2800002098083</v>
      </c>
      <c r="B8933" s="1">
        <v>203.97354</v>
      </c>
      <c r="C8933" s="1">
        <v>0.639754</v>
      </c>
      <c r="D8933" s="1">
        <v>0.26918146</v>
      </c>
      <c r="E8933" s="1">
        <v>2.5181916</v>
      </c>
      <c r="F8933" s="4">
        <f t="shared" si="1"/>
        <v>0.07108377778</v>
      </c>
      <c r="G8933" s="4">
        <f t="shared" si="2"/>
        <v>2.505422283</v>
      </c>
    </row>
    <row r="8934">
      <c r="A8934" s="1">
        <v>89.2900023460388</v>
      </c>
      <c r="B8934" s="1">
        <v>203.95068</v>
      </c>
      <c r="C8934" s="1">
        <v>0.63982064</v>
      </c>
      <c r="D8934" s="1">
        <v>0.2667399</v>
      </c>
      <c r="E8934" s="1">
        <v>2.5179095</v>
      </c>
      <c r="F8934" s="4">
        <f t="shared" si="1"/>
        <v>0.07109118222</v>
      </c>
      <c r="G8934" s="4">
        <f t="shared" si="2"/>
        <v>2.50514006</v>
      </c>
    </row>
    <row r="8935">
      <c r="A8935" s="1">
        <v>89.2999968528747</v>
      </c>
      <c r="B8935" s="1">
        <v>204.0021</v>
      </c>
      <c r="C8935" s="1">
        <v>0.63992727</v>
      </c>
      <c r="D8935" s="1">
        <v>0.2349997</v>
      </c>
      <c r="E8935" s="1">
        <v>2.5185442</v>
      </c>
      <c r="F8935" s="4">
        <f t="shared" si="1"/>
        <v>0.07110303</v>
      </c>
      <c r="G8935" s="4">
        <f t="shared" si="2"/>
        <v>2.505774875</v>
      </c>
    </row>
    <row r="8936">
      <c r="A8936" s="1">
        <v>89.3099989891052</v>
      </c>
      <c r="B8936" s="1">
        <v>203.96591</v>
      </c>
      <c r="C8936" s="1">
        <v>0.64003396</v>
      </c>
      <c r="D8936" s="1">
        <v>0.20448026</v>
      </c>
      <c r="E8936" s="1">
        <v>2.5180974</v>
      </c>
      <c r="F8936" s="4">
        <f t="shared" si="1"/>
        <v>0.07111488444</v>
      </c>
      <c r="G8936" s="4">
        <f t="shared" si="2"/>
        <v>2.505328085</v>
      </c>
    </row>
    <row r="8937">
      <c r="A8937" s="1">
        <v>89.3200011253357</v>
      </c>
      <c r="B8937" s="1">
        <v>204.0402</v>
      </c>
      <c r="C8937" s="1">
        <v>0.64011395</v>
      </c>
      <c r="D8937" s="1">
        <v>0.1861686</v>
      </c>
      <c r="E8937" s="1">
        <v>2.5190146</v>
      </c>
      <c r="F8937" s="4">
        <f t="shared" si="1"/>
        <v>0.07112377222</v>
      </c>
      <c r="G8937" s="4">
        <f t="shared" si="2"/>
        <v>2.506245246</v>
      </c>
    </row>
    <row r="8938">
      <c r="A8938" s="1">
        <v>89.3300032615661</v>
      </c>
      <c r="B8938" s="1">
        <v>204.04211</v>
      </c>
      <c r="C8938" s="1">
        <v>0.6401406</v>
      </c>
      <c r="D8938" s="1">
        <v>0.23866203</v>
      </c>
      <c r="E8938" s="1">
        <v>2.5190382</v>
      </c>
      <c r="F8938" s="4">
        <f t="shared" si="1"/>
        <v>0.07112673333</v>
      </c>
      <c r="G8938" s="4">
        <f t="shared" si="2"/>
        <v>2.506268826</v>
      </c>
    </row>
    <row r="8939">
      <c r="A8939" s="1">
        <v>89.3399977684021</v>
      </c>
      <c r="B8939" s="1">
        <v>204.02687</v>
      </c>
      <c r="C8939" s="1">
        <v>0.64016724</v>
      </c>
      <c r="D8939" s="1">
        <v>0.29237625</v>
      </c>
      <c r="E8939" s="1">
        <v>2.5188498</v>
      </c>
      <c r="F8939" s="4">
        <f t="shared" si="1"/>
        <v>0.07112969333</v>
      </c>
      <c r="G8939" s="4">
        <f t="shared" si="2"/>
        <v>2.506080678</v>
      </c>
    </row>
    <row r="8940">
      <c r="A8940" s="1">
        <v>89.3499999046325</v>
      </c>
      <c r="B8940" s="1">
        <v>204.07259</v>
      </c>
      <c r="C8940" s="1">
        <v>0.6401939</v>
      </c>
      <c r="D8940" s="1">
        <v>0.33144113</v>
      </c>
      <c r="E8940" s="1">
        <v>2.5194142</v>
      </c>
      <c r="F8940" s="4">
        <f t="shared" si="1"/>
        <v>0.07113265556</v>
      </c>
      <c r="G8940" s="4">
        <f t="shared" si="2"/>
        <v>2.506645122</v>
      </c>
    </row>
    <row r="8941">
      <c r="A8941" s="1">
        <v>89.360002040863</v>
      </c>
      <c r="B8941" s="1">
        <v>204.0345</v>
      </c>
      <c r="C8941" s="1">
        <v>0.6402472</v>
      </c>
      <c r="D8941" s="1">
        <v>0.37050602</v>
      </c>
      <c r="E8941" s="1">
        <v>2.5189443</v>
      </c>
      <c r="F8941" s="4">
        <f t="shared" si="1"/>
        <v>0.07113857778</v>
      </c>
      <c r="G8941" s="4">
        <f t="shared" si="2"/>
        <v>2.506174875</v>
      </c>
    </row>
    <row r="8942">
      <c r="A8942" s="1">
        <v>89.3699965476989</v>
      </c>
      <c r="B8942" s="1">
        <v>204.05736</v>
      </c>
      <c r="C8942" s="1">
        <v>0.6403005</v>
      </c>
      <c r="D8942" s="1">
        <v>0.36440212</v>
      </c>
      <c r="E8942" s="1">
        <v>2.5192263</v>
      </c>
      <c r="F8942" s="4">
        <f t="shared" si="1"/>
        <v>0.0711445</v>
      </c>
      <c r="G8942" s="4">
        <f t="shared" si="2"/>
        <v>2.506457098</v>
      </c>
    </row>
    <row r="8943">
      <c r="A8943" s="1">
        <v>89.3799986839294</v>
      </c>
      <c r="B8943" s="1">
        <v>204.04593</v>
      </c>
      <c r="C8943" s="1">
        <v>0.6403405</v>
      </c>
      <c r="D8943" s="1">
        <v>0.40224624</v>
      </c>
      <c r="E8943" s="1">
        <v>2.5190854</v>
      </c>
      <c r="F8943" s="4">
        <f t="shared" si="1"/>
        <v>0.07114894444</v>
      </c>
      <c r="G8943" s="4">
        <f t="shared" si="2"/>
        <v>2.506315986</v>
      </c>
    </row>
    <row r="8944">
      <c r="A8944" s="1">
        <v>89.3900008201599</v>
      </c>
      <c r="B8944" s="1">
        <v>204.01544</v>
      </c>
      <c r="C8944" s="1">
        <v>0.6403805</v>
      </c>
      <c r="D8944" s="1">
        <v>0.44009033</v>
      </c>
      <c r="E8944" s="1">
        <v>2.518709</v>
      </c>
      <c r="F8944" s="4">
        <f t="shared" si="1"/>
        <v>0.07115338889</v>
      </c>
      <c r="G8944" s="4">
        <f t="shared" si="2"/>
        <v>2.505939567</v>
      </c>
    </row>
    <row r="8945">
      <c r="A8945" s="1">
        <v>89.4000029563903</v>
      </c>
      <c r="B8945" s="1">
        <v>204.05354</v>
      </c>
      <c r="C8945" s="1">
        <v>0.64047384</v>
      </c>
      <c r="D8945" s="1">
        <v>0.42299944</v>
      </c>
      <c r="E8945" s="1">
        <v>2.5191793</v>
      </c>
      <c r="F8945" s="4">
        <f t="shared" si="1"/>
        <v>0.07116376</v>
      </c>
      <c r="G8945" s="4">
        <f t="shared" si="2"/>
        <v>2.506409937</v>
      </c>
    </row>
    <row r="8946">
      <c r="A8946" s="1">
        <v>89.4099974632263</v>
      </c>
      <c r="B8946" s="1">
        <v>204.04973</v>
      </c>
      <c r="C8946" s="1">
        <v>0.640847</v>
      </c>
      <c r="D8946" s="1">
        <v>0.11170115</v>
      </c>
      <c r="E8946" s="1">
        <v>2.5191321</v>
      </c>
      <c r="F8946" s="4">
        <f t="shared" si="1"/>
        <v>0.07120522222</v>
      </c>
      <c r="G8946" s="4">
        <f t="shared" si="2"/>
        <v>2.5063629</v>
      </c>
    </row>
    <row r="8947">
      <c r="A8947" s="1">
        <v>89.4199995994567</v>
      </c>
      <c r="B8947" s="1">
        <v>204.24594</v>
      </c>
      <c r="C8947" s="1">
        <v>0.640927</v>
      </c>
      <c r="D8947" s="1">
        <v>0.09338949</v>
      </c>
      <c r="E8947" s="1">
        <v>2.5215545</v>
      </c>
      <c r="F8947" s="4">
        <f t="shared" si="1"/>
        <v>0.07121411111</v>
      </c>
      <c r="G8947" s="4">
        <f t="shared" si="2"/>
        <v>2.508785246</v>
      </c>
    </row>
    <row r="8948">
      <c r="A8948" s="1">
        <v>89.4300017356872</v>
      </c>
      <c r="B8948" s="1">
        <v>204.28784</v>
      </c>
      <c r="C8948" s="1">
        <v>0.640887</v>
      </c>
      <c r="D8948" s="1">
        <v>0.20081793</v>
      </c>
      <c r="E8948" s="1">
        <v>2.5220718</v>
      </c>
      <c r="F8948" s="4">
        <f t="shared" si="1"/>
        <v>0.07120966667</v>
      </c>
      <c r="G8948" s="4">
        <f t="shared" si="2"/>
        <v>2.50930253</v>
      </c>
    </row>
    <row r="8949">
      <c r="A8949" s="1">
        <v>89.4399962425232</v>
      </c>
      <c r="B8949" s="1">
        <v>204.25546</v>
      </c>
      <c r="C8949" s="1">
        <v>0.640887</v>
      </c>
      <c r="D8949" s="1">
        <v>0.28138924</v>
      </c>
      <c r="E8949" s="1">
        <v>2.521672</v>
      </c>
      <c r="F8949" s="4">
        <f t="shared" si="1"/>
        <v>0.07120966667</v>
      </c>
      <c r="G8949" s="4">
        <f t="shared" si="2"/>
        <v>2.508902777</v>
      </c>
    </row>
    <row r="8950">
      <c r="A8950" s="1">
        <v>89.4499983787536</v>
      </c>
      <c r="B8950" s="1">
        <v>204.28214</v>
      </c>
      <c r="C8950" s="1">
        <v>0.640887</v>
      </c>
      <c r="D8950" s="1">
        <v>0.34853202</v>
      </c>
      <c r="E8950" s="1">
        <v>2.5220015</v>
      </c>
      <c r="F8950" s="4">
        <f t="shared" si="1"/>
        <v>0.07120966667</v>
      </c>
      <c r="G8950" s="4">
        <f t="shared" si="2"/>
        <v>2.509232159</v>
      </c>
    </row>
    <row r="8951">
      <c r="A8951" s="1">
        <v>89.4600005149841</v>
      </c>
      <c r="B8951" s="1">
        <v>204.20403</v>
      </c>
      <c r="C8951" s="1">
        <v>0.640887</v>
      </c>
      <c r="D8951" s="1">
        <v>0.42910334</v>
      </c>
      <c r="E8951" s="1">
        <v>2.521037</v>
      </c>
      <c r="F8951" s="4">
        <f t="shared" si="1"/>
        <v>0.07120966667</v>
      </c>
      <c r="G8951" s="4">
        <f t="shared" si="2"/>
        <v>2.508267838</v>
      </c>
    </row>
    <row r="8952">
      <c r="A8952" s="1">
        <v>89.4700026512146</v>
      </c>
      <c r="B8952" s="1">
        <v>204.16974</v>
      </c>
      <c r="C8952" s="1">
        <v>0.6409004</v>
      </c>
      <c r="D8952" s="1">
        <v>0.4962461</v>
      </c>
      <c r="E8952" s="1">
        <v>2.5206137</v>
      </c>
      <c r="F8952" s="4">
        <f t="shared" si="1"/>
        <v>0.07121115556</v>
      </c>
      <c r="G8952" s="4">
        <f t="shared" si="2"/>
        <v>2.507844505</v>
      </c>
    </row>
    <row r="8953">
      <c r="A8953" s="1">
        <v>89.4799971580505</v>
      </c>
      <c r="B8953" s="1">
        <v>204.16592</v>
      </c>
      <c r="C8953" s="1">
        <v>0.6412336</v>
      </c>
      <c r="D8953" s="1">
        <v>0.23988281</v>
      </c>
      <c r="E8953" s="1">
        <v>2.5205665</v>
      </c>
      <c r="F8953" s="4">
        <f t="shared" si="1"/>
        <v>0.07124817778</v>
      </c>
      <c r="G8953" s="4">
        <f t="shared" si="2"/>
        <v>2.507797344</v>
      </c>
    </row>
    <row r="8954">
      <c r="A8954" s="1">
        <v>89.489999294281</v>
      </c>
      <c r="B8954" s="1">
        <v>204.27641</v>
      </c>
      <c r="C8954" s="1">
        <v>0.6415136</v>
      </c>
      <c r="D8954" s="1">
        <v>-0.0018311664</v>
      </c>
      <c r="E8954" s="1">
        <v>2.5219307</v>
      </c>
      <c r="F8954" s="4">
        <f t="shared" si="1"/>
        <v>0.07127928889</v>
      </c>
      <c r="G8954" s="4">
        <f t="shared" si="2"/>
        <v>2.509161419</v>
      </c>
    </row>
    <row r="8955">
      <c r="A8955" s="1">
        <v>89.5000014305114</v>
      </c>
      <c r="B8955" s="1">
        <v>204.46881</v>
      </c>
      <c r="C8955" s="1">
        <v>0.64150023</v>
      </c>
      <c r="D8955" s="1">
        <v>0.09216871</v>
      </c>
      <c r="E8955" s="1">
        <v>2.524306</v>
      </c>
      <c r="F8955" s="4">
        <f t="shared" si="1"/>
        <v>0.07127780333</v>
      </c>
      <c r="G8955" s="4">
        <f t="shared" si="2"/>
        <v>2.511536727</v>
      </c>
    </row>
    <row r="8956">
      <c r="A8956" s="1">
        <v>89.5100035667419</v>
      </c>
      <c r="B8956" s="1">
        <v>204.44023</v>
      </c>
      <c r="C8956" s="1">
        <v>0.64150023</v>
      </c>
      <c r="D8956" s="1">
        <v>0.15931149</v>
      </c>
      <c r="E8956" s="1">
        <v>2.5239532</v>
      </c>
      <c r="F8956" s="4">
        <f t="shared" si="1"/>
        <v>0.07127780333</v>
      </c>
      <c r="G8956" s="4">
        <f t="shared" si="2"/>
        <v>2.511183888</v>
      </c>
    </row>
    <row r="8957">
      <c r="A8957" s="1">
        <v>89.5199980735778</v>
      </c>
      <c r="B8957" s="1">
        <v>204.46118</v>
      </c>
      <c r="C8957" s="1">
        <v>0.6415136</v>
      </c>
      <c r="D8957" s="1">
        <v>0.22645426</v>
      </c>
      <c r="E8957" s="1">
        <v>2.5242116</v>
      </c>
      <c r="F8957" s="4">
        <f t="shared" si="1"/>
        <v>0.07127928889</v>
      </c>
      <c r="G8957" s="4">
        <f t="shared" si="2"/>
        <v>2.51144253</v>
      </c>
    </row>
    <row r="8958">
      <c r="A8958" s="1">
        <v>89.5300002098083</v>
      </c>
      <c r="B8958" s="1">
        <v>204.45166</v>
      </c>
      <c r="C8958" s="1">
        <v>0.64152694</v>
      </c>
      <c r="D8958" s="1">
        <v>0.28016847</v>
      </c>
      <c r="E8958" s="1">
        <v>2.524094</v>
      </c>
      <c r="F8958" s="4">
        <f t="shared" si="1"/>
        <v>0.07128077111</v>
      </c>
      <c r="G8958" s="4">
        <f t="shared" si="2"/>
        <v>2.511324999</v>
      </c>
    </row>
    <row r="8959">
      <c r="A8959" s="1">
        <v>89.5400023460388</v>
      </c>
      <c r="B8959" s="1">
        <v>204.38118</v>
      </c>
      <c r="C8959" s="1">
        <v>0.64152694</v>
      </c>
      <c r="D8959" s="1">
        <v>0.3607398</v>
      </c>
      <c r="E8959" s="1">
        <v>2.523224</v>
      </c>
      <c r="F8959" s="4">
        <f t="shared" si="1"/>
        <v>0.07128077111</v>
      </c>
      <c r="G8959" s="4">
        <f t="shared" si="2"/>
        <v>2.510454875</v>
      </c>
    </row>
    <row r="8960">
      <c r="A8960" s="1">
        <v>89.5499968528747</v>
      </c>
      <c r="B8960" s="1">
        <v>204.37357</v>
      </c>
      <c r="C8960" s="1">
        <v>0.6415402</v>
      </c>
      <c r="D8960" s="1">
        <v>0.42788255</v>
      </c>
      <c r="E8960" s="1">
        <v>2.5231302</v>
      </c>
      <c r="F8960" s="4">
        <f t="shared" si="1"/>
        <v>0.07128224444</v>
      </c>
      <c r="G8960" s="4">
        <f t="shared" si="2"/>
        <v>2.510360925</v>
      </c>
    </row>
    <row r="8961">
      <c r="A8961" s="1">
        <v>89.5599989891052</v>
      </c>
      <c r="B8961" s="1">
        <v>204.32594</v>
      </c>
      <c r="C8961" s="1">
        <v>0.64188683</v>
      </c>
      <c r="D8961" s="1">
        <v>0.17274004</v>
      </c>
      <c r="E8961" s="1">
        <v>2.5225422</v>
      </c>
      <c r="F8961" s="4">
        <f t="shared" si="1"/>
        <v>0.07132075889</v>
      </c>
      <c r="G8961" s="4">
        <f t="shared" si="2"/>
        <v>2.5097729</v>
      </c>
    </row>
    <row r="8962">
      <c r="A8962" s="1">
        <v>89.5700011253357</v>
      </c>
      <c r="B8962" s="1">
        <v>204.52786</v>
      </c>
      <c r="C8962" s="1">
        <v>0.64212674</v>
      </c>
      <c r="D8962" s="1">
        <v>-0.04211683</v>
      </c>
      <c r="E8962" s="1">
        <v>2.5250351</v>
      </c>
      <c r="F8962" s="4">
        <f t="shared" si="1"/>
        <v>0.07134741556</v>
      </c>
      <c r="G8962" s="4">
        <f t="shared" si="2"/>
        <v>2.51226574</v>
      </c>
    </row>
    <row r="8963">
      <c r="A8963" s="1">
        <v>89.5800032615661</v>
      </c>
      <c r="B8963" s="1">
        <v>204.60977</v>
      </c>
      <c r="C8963" s="1">
        <v>0.64204675</v>
      </c>
      <c r="D8963" s="1">
        <v>0.11902582</v>
      </c>
      <c r="E8963" s="1">
        <v>2.5260463</v>
      </c>
      <c r="F8963" s="4">
        <f t="shared" si="1"/>
        <v>0.07133852778</v>
      </c>
      <c r="G8963" s="4">
        <f t="shared" si="2"/>
        <v>2.513276974</v>
      </c>
    </row>
    <row r="8964">
      <c r="A8964" s="1">
        <v>89.5899977684021</v>
      </c>
      <c r="B8964" s="1">
        <v>204.57928</v>
      </c>
      <c r="C8964" s="1">
        <v>0.64203346</v>
      </c>
      <c r="D8964" s="1">
        <v>0.2130257</v>
      </c>
      <c r="E8964" s="1">
        <v>2.5256698</v>
      </c>
      <c r="F8964" s="4">
        <f t="shared" si="1"/>
        <v>0.07133705111</v>
      </c>
      <c r="G8964" s="4">
        <f t="shared" si="2"/>
        <v>2.512900554</v>
      </c>
    </row>
    <row r="8965">
      <c r="A8965" s="1">
        <v>89.5999999046325</v>
      </c>
      <c r="B8965" s="1">
        <v>204.60596</v>
      </c>
      <c r="C8965" s="1">
        <v>0.64203346</v>
      </c>
      <c r="D8965" s="1">
        <v>0.28016847</v>
      </c>
      <c r="E8965" s="1">
        <v>2.525999</v>
      </c>
      <c r="F8965" s="4">
        <f t="shared" si="1"/>
        <v>0.07133705111</v>
      </c>
      <c r="G8965" s="4">
        <f t="shared" si="2"/>
        <v>2.513229937</v>
      </c>
    </row>
    <row r="8966">
      <c r="A8966" s="1">
        <v>89.610002040863</v>
      </c>
      <c r="B8966" s="1">
        <v>204.5088</v>
      </c>
      <c r="C8966" s="1">
        <v>0.64203346</v>
      </c>
      <c r="D8966" s="1">
        <v>0.34731123</v>
      </c>
      <c r="E8966" s="1">
        <v>2.5247996</v>
      </c>
      <c r="F8966" s="4">
        <f t="shared" si="1"/>
        <v>0.07133705111</v>
      </c>
      <c r="G8966" s="4">
        <f t="shared" si="2"/>
        <v>2.512030431</v>
      </c>
    </row>
    <row r="8967">
      <c r="A8967" s="1">
        <v>89.6199965476989</v>
      </c>
      <c r="B8967" s="1">
        <v>204.49928</v>
      </c>
      <c r="C8967" s="1">
        <v>0.64204675</v>
      </c>
      <c r="D8967" s="1">
        <v>0.414454</v>
      </c>
      <c r="E8967" s="1">
        <v>2.524682</v>
      </c>
      <c r="F8967" s="4">
        <f t="shared" si="1"/>
        <v>0.07133852778</v>
      </c>
      <c r="G8967" s="4">
        <f t="shared" si="2"/>
        <v>2.5119129</v>
      </c>
    </row>
    <row r="8968">
      <c r="A8968" s="1">
        <v>89.6299986839294</v>
      </c>
      <c r="B8968" s="1">
        <v>204.44405</v>
      </c>
      <c r="C8968" s="1">
        <v>0.6421134</v>
      </c>
      <c r="D8968" s="1">
        <v>0.44009033</v>
      </c>
      <c r="E8968" s="1">
        <v>2.5240002</v>
      </c>
      <c r="F8968" s="4">
        <f t="shared" si="1"/>
        <v>0.07134593333</v>
      </c>
      <c r="G8968" s="4">
        <f t="shared" si="2"/>
        <v>2.511231048</v>
      </c>
    </row>
    <row r="8969">
      <c r="A8969" s="1">
        <v>89.6400008201599</v>
      </c>
      <c r="B8969" s="1">
        <v>204.47452</v>
      </c>
      <c r="C8969" s="1">
        <v>0.6425133</v>
      </c>
      <c r="D8969" s="1">
        <v>0.08606482</v>
      </c>
      <c r="E8969" s="1">
        <v>2.5243764</v>
      </c>
      <c r="F8969" s="4">
        <f t="shared" si="1"/>
        <v>0.07139036667</v>
      </c>
      <c r="G8969" s="4">
        <f t="shared" si="2"/>
        <v>2.511607221</v>
      </c>
    </row>
    <row r="8970">
      <c r="A8970" s="1">
        <v>89.6500029563903</v>
      </c>
      <c r="B8970" s="1">
        <v>204.64406</v>
      </c>
      <c r="C8970" s="1">
        <v>0.64255327</v>
      </c>
      <c r="D8970" s="1">
        <v>0.095831044</v>
      </c>
      <c r="E8970" s="1">
        <v>2.5264695</v>
      </c>
      <c r="F8970" s="4">
        <f t="shared" si="1"/>
        <v>0.07139480778</v>
      </c>
      <c r="G8970" s="4">
        <f t="shared" si="2"/>
        <v>2.513700307</v>
      </c>
    </row>
    <row r="8971">
      <c r="A8971" s="1">
        <v>89.6599974632263</v>
      </c>
      <c r="B8971" s="1">
        <v>204.67453</v>
      </c>
      <c r="C8971" s="1">
        <v>0.64244664</v>
      </c>
      <c r="D8971" s="1">
        <v>0.2838308</v>
      </c>
      <c r="E8971" s="1">
        <v>2.5268457</v>
      </c>
      <c r="F8971" s="4">
        <f t="shared" si="1"/>
        <v>0.07138296</v>
      </c>
      <c r="G8971" s="4">
        <f t="shared" si="2"/>
        <v>2.51407648</v>
      </c>
    </row>
    <row r="8972">
      <c r="A8972" s="1">
        <v>89.6699995994567</v>
      </c>
      <c r="B8972" s="1">
        <v>204.67453</v>
      </c>
      <c r="C8972" s="1">
        <v>0.64244664</v>
      </c>
      <c r="D8972" s="1">
        <v>0.36318135</v>
      </c>
      <c r="E8972" s="1">
        <v>2.5268457</v>
      </c>
      <c r="F8972" s="4">
        <f t="shared" si="1"/>
        <v>0.07138296</v>
      </c>
      <c r="G8972" s="4">
        <f t="shared" si="2"/>
        <v>2.51407648</v>
      </c>
    </row>
    <row r="8973">
      <c r="A8973" s="1">
        <v>89.6800017356872</v>
      </c>
      <c r="B8973" s="1">
        <v>204.6212</v>
      </c>
      <c r="C8973" s="1">
        <v>0.64244664</v>
      </c>
      <c r="D8973" s="1">
        <v>0.44375268</v>
      </c>
      <c r="E8973" s="1">
        <v>2.5261874</v>
      </c>
      <c r="F8973" s="4">
        <f t="shared" si="1"/>
        <v>0.07138296</v>
      </c>
      <c r="G8973" s="4">
        <f t="shared" si="2"/>
        <v>2.513418085</v>
      </c>
    </row>
    <row r="8974">
      <c r="A8974" s="1">
        <v>89.6899962425232</v>
      </c>
      <c r="B8974" s="1">
        <v>204.55452</v>
      </c>
      <c r="C8974" s="1">
        <v>0.6426067</v>
      </c>
      <c r="D8974" s="1">
        <v>0.37050602</v>
      </c>
      <c r="E8974" s="1">
        <v>2.525364</v>
      </c>
      <c r="F8974" s="4">
        <f t="shared" si="1"/>
        <v>0.07140074444</v>
      </c>
      <c r="G8974" s="4">
        <f t="shared" si="2"/>
        <v>2.512594875</v>
      </c>
    </row>
    <row r="8975">
      <c r="A8975" s="1">
        <v>89.6999983787536</v>
      </c>
      <c r="B8975" s="1">
        <v>204.64977</v>
      </c>
      <c r="C8975" s="1">
        <v>0.6429532</v>
      </c>
      <c r="D8975" s="1">
        <v>0.059207715</v>
      </c>
      <c r="E8975" s="1">
        <v>2.5265398</v>
      </c>
      <c r="F8975" s="4">
        <f t="shared" si="1"/>
        <v>0.07143924444</v>
      </c>
      <c r="G8975" s="4">
        <f t="shared" si="2"/>
        <v>2.513770801</v>
      </c>
    </row>
    <row r="8976">
      <c r="A8976" s="1">
        <v>89.7100005149841</v>
      </c>
      <c r="B8976" s="1">
        <v>204.68977</v>
      </c>
      <c r="C8976" s="1">
        <v>0.6429399</v>
      </c>
      <c r="D8976" s="1">
        <v>0.13855827</v>
      </c>
      <c r="E8976" s="1">
        <v>2.5270338</v>
      </c>
      <c r="F8976" s="4">
        <f t="shared" si="1"/>
        <v>0.07143776667</v>
      </c>
      <c r="G8976" s="4">
        <f t="shared" si="2"/>
        <v>2.514264628</v>
      </c>
    </row>
    <row r="8977">
      <c r="A8977" s="1">
        <v>89.7200026512146</v>
      </c>
      <c r="B8977" s="1">
        <v>204.79645</v>
      </c>
      <c r="C8977" s="1">
        <v>0.64289993</v>
      </c>
      <c r="D8977" s="1">
        <v>0.25941524</v>
      </c>
      <c r="E8977" s="1">
        <v>2.5283508</v>
      </c>
      <c r="F8977" s="4">
        <f t="shared" si="1"/>
        <v>0.07143332556</v>
      </c>
      <c r="G8977" s="4">
        <f t="shared" si="2"/>
        <v>2.515581665</v>
      </c>
    </row>
    <row r="8978">
      <c r="A8978" s="1">
        <v>89.7299971580505</v>
      </c>
      <c r="B8978" s="1">
        <v>204.7431</v>
      </c>
      <c r="C8978" s="1">
        <v>0.64289993</v>
      </c>
      <c r="D8978" s="1">
        <v>0.33998656</v>
      </c>
      <c r="E8978" s="1">
        <v>2.527692</v>
      </c>
      <c r="F8978" s="4">
        <f t="shared" si="1"/>
        <v>0.07143332556</v>
      </c>
      <c r="G8978" s="4">
        <f t="shared" si="2"/>
        <v>2.514923023</v>
      </c>
    </row>
    <row r="8979">
      <c r="A8979" s="1">
        <v>89.739999294281</v>
      </c>
      <c r="B8979" s="1">
        <v>204.68977</v>
      </c>
      <c r="C8979" s="1">
        <v>0.64289993</v>
      </c>
      <c r="D8979" s="1">
        <v>0.4205579</v>
      </c>
      <c r="E8979" s="1">
        <v>2.5270338</v>
      </c>
      <c r="F8979" s="4">
        <f t="shared" si="1"/>
        <v>0.07143332556</v>
      </c>
      <c r="G8979" s="4">
        <f t="shared" si="2"/>
        <v>2.514264628</v>
      </c>
    </row>
    <row r="8980">
      <c r="A8980" s="1">
        <v>89.7500014305114</v>
      </c>
      <c r="B8980" s="1">
        <v>204.6955</v>
      </c>
      <c r="C8980" s="1">
        <v>0.6429799</v>
      </c>
      <c r="D8980" s="1">
        <v>0.41689557</v>
      </c>
      <c r="E8980" s="1">
        <v>2.5271046</v>
      </c>
      <c r="F8980" s="4">
        <f t="shared" si="1"/>
        <v>0.07144221111</v>
      </c>
      <c r="G8980" s="4">
        <f t="shared" si="2"/>
        <v>2.514335369</v>
      </c>
    </row>
    <row r="8981">
      <c r="A8981" s="1">
        <v>89.7600035667419</v>
      </c>
      <c r="B8981" s="1">
        <v>204.68216</v>
      </c>
      <c r="C8981" s="1">
        <v>0.6433398</v>
      </c>
      <c r="D8981" s="1">
        <v>0.11902582</v>
      </c>
      <c r="E8981" s="1">
        <v>2.5269399</v>
      </c>
      <c r="F8981" s="4">
        <f t="shared" si="1"/>
        <v>0.0714822</v>
      </c>
      <c r="G8981" s="4">
        <f t="shared" si="2"/>
        <v>2.514170678</v>
      </c>
    </row>
    <row r="8982">
      <c r="A8982" s="1">
        <v>89.7699980735778</v>
      </c>
      <c r="B8982" s="1">
        <v>204.84976</v>
      </c>
      <c r="C8982" s="1">
        <v>0.64344645</v>
      </c>
      <c r="D8982" s="1">
        <v>0.06164927</v>
      </c>
      <c r="E8982" s="1">
        <v>2.529009</v>
      </c>
      <c r="F8982" s="4">
        <f t="shared" si="1"/>
        <v>0.07149405</v>
      </c>
      <c r="G8982" s="4">
        <f t="shared" si="2"/>
        <v>2.516239814</v>
      </c>
    </row>
    <row r="8983">
      <c r="A8983" s="1">
        <v>89.7800002098083</v>
      </c>
      <c r="B8983" s="1">
        <v>204.92024</v>
      </c>
      <c r="C8983" s="1">
        <v>0.6434331</v>
      </c>
      <c r="D8983" s="1">
        <v>0.15564916</v>
      </c>
      <c r="E8983" s="1">
        <v>2.5298793</v>
      </c>
      <c r="F8983" s="4">
        <f t="shared" si="1"/>
        <v>0.07149256667</v>
      </c>
      <c r="G8983" s="4">
        <f t="shared" si="2"/>
        <v>2.517109937</v>
      </c>
    </row>
    <row r="8984">
      <c r="A8984" s="1">
        <v>89.7900023460388</v>
      </c>
      <c r="B8984" s="1">
        <v>204.9298</v>
      </c>
      <c r="C8984" s="1">
        <v>0.6434331</v>
      </c>
      <c r="D8984" s="1">
        <v>0.23622048</v>
      </c>
      <c r="E8984" s="1">
        <v>2.529997</v>
      </c>
      <c r="F8984" s="4">
        <f t="shared" si="1"/>
        <v>0.07149256667</v>
      </c>
      <c r="G8984" s="4">
        <f t="shared" si="2"/>
        <v>2.517227962</v>
      </c>
    </row>
    <row r="8985">
      <c r="A8985" s="1">
        <v>89.7999968528747</v>
      </c>
      <c r="B8985" s="1">
        <v>204.92215</v>
      </c>
      <c r="C8985" s="1">
        <v>0.64344645</v>
      </c>
      <c r="D8985" s="1">
        <v>0.2899347</v>
      </c>
      <c r="E8985" s="1">
        <v>2.5299027</v>
      </c>
      <c r="F8985" s="4">
        <f t="shared" si="1"/>
        <v>0.07149405</v>
      </c>
      <c r="G8985" s="4">
        <f t="shared" si="2"/>
        <v>2.517133517</v>
      </c>
    </row>
    <row r="8986">
      <c r="A8986" s="1">
        <v>89.8099989891052</v>
      </c>
      <c r="B8986" s="1">
        <v>204.83264</v>
      </c>
      <c r="C8986" s="1">
        <v>0.64344645</v>
      </c>
      <c r="D8986" s="1">
        <v>0.37050602</v>
      </c>
      <c r="E8986" s="1">
        <v>2.5287976</v>
      </c>
      <c r="F8986" s="4">
        <f t="shared" si="1"/>
        <v>0.07149405</v>
      </c>
      <c r="G8986" s="4">
        <f t="shared" si="2"/>
        <v>2.516028456</v>
      </c>
    </row>
    <row r="8987">
      <c r="A8987" s="1">
        <v>89.8200011253357</v>
      </c>
      <c r="B8987" s="1">
        <v>204.8193</v>
      </c>
      <c r="C8987" s="1">
        <v>0.64344645</v>
      </c>
      <c r="D8987" s="1">
        <v>0.45107734</v>
      </c>
      <c r="E8987" s="1">
        <v>2.528633</v>
      </c>
      <c r="F8987" s="4">
        <f t="shared" si="1"/>
        <v>0.07149405</v>
      </c>
      <c r="G8987" s="4">
        <f t="shared" si="2"/>
        <v>2.515863764</v>
      </c>
    </row>
    <row r="8988">
      <c r="A8988" s="1">
        <v>89.8300032615661</v>
      </c>
      <c r="B8988" s="1">
        <v>204.78883</v>
      </c>
      <c r="C8988" s="1">
        <v>0.6436597</v>
      </c>
      <c r="D8988" s="1">
        <v>0.30702558</v>
      </c>
      <c r="E8988" s="1">
        <v>2.528257</v>
      </c>
      <c r="F8988" s="4">
        <f t="shared" si="1"/>
        <v>0.07151774444</v>
      </c>
      <c r="G8988" s="4">
        <f t="shared" si="2"/>
        <v>2.515487591</v>
      </c>
    </row>
    <row r="8989">
      <c r="A8989" s="1">
        <v>89.8399977684021</v>
      </c>
      <c r="B8989" s="1">
        <v>204.88979</v>
      </c>
      <c r="C8989" s="1">
        <v>0.6440463</v>
      </c>
      <c r="D8989" s="1">
        <v>-0.02014283</v>
      </c>
      <c r="E8989" s="1">
        <v>2.529503</v>
      </c>
      <c r="F8989" s="4">
        <f t="shared" si="1"/>
        <v>0.0715607</v>
      </c>
      <c r="G8989" s="4">
        <f t="shared" si="2"/>
        <v>2.516734011</v>
      </c>
    </row>
    <row r="8990">
      <c r="A8990" s="1">
        <v>89.8499999046325</v>
      </c>
      <c r="B8990" s="1">
        <v>205.11264</v>
      </c>
      <c r="C8990" s="1">
        <v>0.644033</v>
      </c>
      <c r="D8990" s="1">
        <v>0.04577916</v>
      </c>
      <c r="E8990" s="1">
        <v>2.5322545</v>
      </c>
      <c r="F8990" s="4">
        <f t="shared" si="1"/>
        <v>0.07155922222</v>
      </c>
      <c r="G8990" s="4">
        <f t="shared" si="2"/>
        <v>2.519485246</v>
      </c>
    </row>
    <row r="8991">
      <c r="A8991" s="1">
        <v>89.860002040863</v>
      </c>
      <c r="B8991" s="1">
        <v>205.06883</v>
      </c>
      <c r="C8991" s="1">
        <v>0.643993</v>
      </c>
      <c r="D8991" s="1">
        <v>0.16663615</v>
      </c>
      <c r="E8991" s="1">
        <v>2.5317137</v>
      </c>
      <c r="F8991" s="4">
        <f t="shared" si="1"/>
        <v>0.07155477778</v>
      </c>
      <c r="G8991" s="4">
        <f t="shared" si="2"/>
        <v>2.518944381</v>
      </c>
    </row>
    <row r="8992">
      <c r="A8992" s="1">
        <v>89.8699965476989</v>
      </c>
      <c r="B8992" s="1">
        <v>205.07645</v>
      </c>
      <c r="C8992" s="1">
        <v>0.6440063</v>
      </c>
      <c r="D8992" s="1">
        <v>0.23255815</v>
      </c>
      <c r="E8992" s="1">
        <v>2.5318077</v>
      </c>
      <c r="F8992" s="4">
        <f t="shared" si="1"/>
        <v>0.07155625556</v>
      </c>
      <c r="G8992" s="4">
        <f t="shared" si="2"/>
        <v>2.519038456</v>
      </c>
    </row>
    <row r="8993">
      <c r="A8993" s="1">
        <v>89.8799986839294</v>
      </c>
      <c r="B8993" s="1">
        <v>205.04216</v>
      </c>
      <c r="C8993" s="1">
        <v>0.6440063</v>
      </c>
      <c r="D8993" s="1">
        <v>0.29970092</v>
      </c>
      <c r="E8993" s="1">
        <v>2.5313845</v>
      </c>
      <c r="F8993" s="4">
        <f t="shared" si="1"/>
        <v>0.07155625556</v>
      </c>
      <c r="G8993" s="4">
        <f t="shared" si="2"/>
        <v>2.518615122</v>
      </c>
    </row>
    <row r="8994">
      <c r="A8994" s="1">
        <v>89.8900008201599</v>
      </c>
      <c r="B8994" s="1">
        <v>204.9793</v>
      </c>
      <c r="C8994" s="1">
        <v>0.6440063</v>
      </c>
      <c r="D8994" s="1">
        <v>0.38027224</v>
      </c>
      <c r="E8994" s="1">
        <v>2.5306082</v>
      </c>
      <c r="F8994" s="4">
        <f t="shared" si="1"/>
        <v>0.07155625556</v>
      </c>
      <c r="G8994" s="4">
        <f t="shared" si="2"/>
        <v>2.517839073</v>
      </c>
    </row>
    <row r="8995">
      <c r="A8995" s="1">
        <v>89.9000029563903</v>
      </c>
      <c r="B8995" s="1">
        <v>204.98311</v>
      </c>
      <c r="C8995" s="1">
        <v>0.6440063</v>
      </c>
      <c r="D8995" s="1">
        <v>0.46084356</v>
      </c>
      <c r="E8995" s="1">
        <v>2.5306554</v>
      </c>
      <c r="F8995" s="4">
        <f t="shared" si="1"/>
        <v>0.07155625556</v>
      </c>
      <c r="G8995" s="4">
        <f t="shared" si="2"/>
        <v>2.51788611</v>
      </c>
    </row>
    <row r="8996">
      <c r="A8996" s="1">
        <v>89.9099974632263</v>
      </c>
      <c r="B8996" s="1">
        <v>204.8917</v>
      </c>
      <c r="C8996" s="1">
        <v>0.6442329</v>
      </c>
      <c r="D8996" s="1">
        <v>0.31801257</v>
      </c>
      <c r="E8996" s="1">
        <v>2.5295267</v>
      </c>
      <c r="F8996" s="4">
        <f t="shared" si="1"/>
        <v>0.07158143333</v>
      </c>
      <c r="G8996" s="4">
        <f t="shared" si="2"/>
        <v>2.516757591</v>
      </c>
    </row>
    <row r="8997">
      <c r="A8997" s="1">
        <v>89.9199995994567</v>
      </c>
      <c r="B8997" s="1">
        <v>205.02121</v>
      </c>
      <c r="C8997" s="1">
        <v>0.6445528</v>
      </c>
      <c r="D8997" s="1">
        <v>0.048220716</v>
      </c>
      <c r="E8997" s="1">
        <v>2.5311258</v>
      </c>
      <c r="F8997" s="4">
        <f t="shared" si="1"/>
        <v>0.07161697778</v>
      </c>
      <c r="G8997" s="4">
        <f t="shared" si="2"/>
        <v>2.51835648</v>
      </c>
    </row>
    <row r="8998">
      <c r="A8998" s="1">
        <v>89.9300017356872</v>
      </c>
      <c r="B8998" s="1">
        <v>205.11646</v>
      </c>
      <c r="C8998" s="1">
        <v>0.64449954</v>
      </c>
      <c r="D8998" s="1">
        <v>0.14099982</v>
      </c>
      <c r="E8998" s="1">
        <v>2.5323017</v>
      </c>
      <c r="F8998" s="4">
        <f t="shared" si="1"/>
        <v>0.07161106</v>
      </c>
      <c r="G8998" s="4">
        <f t="shared" si="2"/>
        <v>2.519532406</v>
      </c>
    </row>
    <row r="8999">
      <c r="A8999" s="1">
        <v>89.9399962425232</v>
      </c>
      <c r="B8999" s="1">
        <v>205.12025</v>
      </c>
      <c r="C8999" s="1">
        <v>0.64445955</v>
      </c>
      <c r="D8999" s="1">
        <v>0.27528536</v>
      </c>
      <c r="E8999" s="1">
        <v>2.5323484</v>
      </c>
      <c r="F8999" s="4">
        <f t="shared" si="1"/>
        <v>0.07160661667</v>
      </c>
      <c r="G8999" s="4">
        <f t="shared" si="2"/>
        <v>2.519579196</v>
      </c>
    </row>
    <row r="9000">
      <c r="A9000" s="1">
        <v>89.9499983787536</v>
      </c>
      <c r="B9000" s="1">
        <v>205.11073</v>
      </c>
      <c r="C9000" s="1">
        <v>0.64445955</v>
      </c>
      <c r="D9000" s="1">
        <v>0.3558567</v>
      </c>
      <c r="E9000" s="1">
        <v>2.532231</v>
      </c>
      <c r="F9000" s="4">
        <f t="shared" si="1"/>
        <v>0.07160661667</v>
      </c>
      <c r="G9000" s="4">
        <f t="shared" si="2"/>
        <v>2.519461665</v>
      </c>
    </row>
    <row r="9001">
      <c r="A9001" s="1">
        <v>89.9600005149841</v>
      </c>
      <c r="B9001" s="1">
        <v>205.04788</v>
      </c>
      <c r="C9001" s="1">
        <v>0.64445955</v>
      </c>
      <c r="D9001" s="1">
        <v>0.42299944</v>
      </c>
      <c r="E9001" s="1">
        <v>2.531455</v>
      </c>
      <c r="F9001" s="4">
        <f t="shared" si="1"/>
        <v>0.07160661667</v>
      </c>
      <c r="G9001" s="4">
        <f t="shared" si="2"/>
        <v>2.51868574</v>
      </c>
    </row>
    <row r="9002">
      <c r="A9002" s="1">
        <v>89.9700026512146</v>
      </c>
      <c r="B9002" s="1">
        <v>205.04025</v>
      </c>
      <c r="C9002" s="1">
        <v>0.6445262</v>
      </c>
      <c r="D9002" s="1">
        <v>0.44619423</v>
      </c>
      <c r="E9002" s="1">
        <v>2.5313609</v>
      </c>
      <c r="F9002" s="4">
        <f t="shared" si="1"/>
        <v>0.07161402222</v>
      </c>
      <c r="G9002" s="4">
        <f t="shared" si="2"/>
        <v>2.518591542</v>
      </c>
    </row>
    <row r="9003">
      <c r="A9003" s="1">
        <v>89.9799971580505</v>
      </c>
      <c r="B9003" s="1">
        <v>205.04216</v>
      </c>
      <c r="C9003" s="1">
        <v>0.6449394</v>
      </c>
      <c r="D9003" s="1">
        <v>0.10681804</v>
      </c>
      <c r="E9003" s="1">
        <v>2.5313845</v>
      </c>
      <c r="F9003" s="4">
        <f t="shared" si="1"/>
        <v>0.07165993333</v>
      </c>
      <c r="G9003" s="4">
        <f t="shared" si="2"/>
        <v>2.518615122</v>
      </c>
    </row>
    <row r="9004">
      <c r="A9004" s="1">
        <v>89.989999294281</v>
      </c>
      <c r="B9004" s="1">
        <v>205.14693</v>
      </c>
      <c r="C9004" s="1">
        <v>0.64505935</v>
      </c>
      <c r="D9004" s="1">
        <v>0.018922053</v>
      </c>
      <c r="E9004" s="1">
        <v>2.532678</v>
      </c>
      <c r="F9004" s="4">
        <f t="shared" si="1"/>
        <v>0.07167326111</v>
      </c>
      <c r="G9004" s="4">
        <f t="shared" si="2"/>
        <v>2.519908579</v>
      </c>
    </row>
    <row r="9005">
      <c r="A9005" s="1">
        <v>90.0000014305114</v>
      </c>
      <c r="B9005" s="1">
        <v>205.2898</v>
      </c>
      <c r="C9005" s="1">
        <v>0.64500606</v>
      </c>
      <c r="D9005" s="1">
        <v>0.1532076</v>
      </c>
      <c r="E9005" s="1">
        <v>2.5344417</v>
      </c>
      <c r="F9005" s="4">
        <f t="shared" si="1"/>
        <v>0.07166734</v>
      </c>
      <c r="G9005" s="4">
        <f t="shared" si="2"/>
        <v>2.521672406</v>
      </c>
    </row>
    <row r="9006">
      <c r="A9006" s="1">
        <v>90.0100035667419</v>
      </c>
      <c r="B9006" s="1">
        <v>205.23647</v>
      </c>
      <c r="C9006" s="1">
        <v>0.64500606</v>
      </c>
      <c r="D9006" s="1">
        <v>0.22035037</v>
      </c>
      <c r="E9006" s="1">
        <v>2.5337832</v>
      </c>
      <c r="F9006" s="4">
        <f t="shared" si="1"/>
        <v>0.07166734</v>
      </c>
      <c r="G9006" s="4">
        <f t="shared" si="2"/>
        <v>2.521014011</v>
      </c>
    </row>
    <row r="9007">
      <c r="A9007" s="1">
        <v>90.0199980735778</v>
      </c>
      <c r="B9007" s="1">
        <v>205.2517</v>
      </c>
      <c r="C9007" s="1">
        <v>0.64501935</v>
      </c>
      <c r="D9007" s="1">
        <v>0.28627235</v>
      </c>
      <c r="E9007" s="1">
        <v>2.5339713</v>
      </c>
      <c r="F9007" s="4">
        <f t="shared" si="1"/>
        <v>0.07166881667</v>
      </c>
      <c r="G9007" s="4">
        <f t="shared" si="2"/>
        <v>2.521202036</v>
      </c>
    </row>
    <row r="9008">
      <c r="A9008" s="1">
        <v>90.0300002098083</v>
      </c>
      <c r="B9008" s="1">
        <v>205.22884</v>
      </c>
      <c r="C9008" s="1">
        <v>0.64501935</v>
      </c>
      <c r="D9008" s="1">
        <v>0.36684367</v>
      </c>
      <c r="E9008" s="1">
        <v>2.533689</v>
      </c>
      <c r="F9008" s="4">
        <f t="shared" si="1"/>
        <v>0.07166881667</v>
      </c>
      <c r="G9008" s="4">
        <f t="shared" si="2"/>
        <v>2.520919814</v>
      </c>
    </row>
    <row r="9009">
      <c r="A9009" s="1">
        <v>90.0400023460388</v>
      </c>
      <c r="B9009" s="1">
        <v>205.16217</v>
      </c>
      <c r="C9009" s="1">
        <v>0.64501935</v>
      </c>
      <c r="D9009" s="1">
        <v>0.43398646</v>
      </c>
      <c r="E9009" s="1">
        <v>2.532866</v>
      </c>
      <c r="F9009" s="4">
        <f t="shared" si="1"/>
        <v>0.07166881667</v>
      </c>
      <c r="G9009" s="4">
        <f t="shared" si="2"/>
        <v>2.520096727</v>
      </c>
    </row>
    <row r="9010">
      <c r="A9010" s="1">
        <v>90.0499968528747</v>
      </c>
      <c r="B9010" s="1">
        <v>205.1755</v>
      </c>
      <c r="C9010" s="1">
        <v>0.6452994</v>
      </c>
      <c r="D9010" s="1">
        <v>0.24720748</v>
      </c>
      <c r="E9010" s="1">
        <v>2.5330307</v>
      </c>
      <c r="F9010" s="4">
        <f t="shared" si="1"/>
        <v>0.07169993333</v>
      </c>
      <c r="G9010" s="4">
        <f t="shared" si="2"/>
        <v>2.520261295</v>
      </c>
    </row>
    <row r="9011">
      <c r="A9011" s="1">
        <v>90.0599989891052</v>
      </c>
      <c r="B9011" s="1">
        <v>205.26122</v>
      </c>
      <c r="C9011" s="1">
        <v>0.6456459</v>
      </c>
      <c r="D9011" s="1">
        <v>-0.049441494</v>
      </c>
      <c r="E9011" s="1">
        <v>2.5340886</v>
      </c>
      <c r="F9011" s="4">
        <f t="shared" si="1"/>
        <v>0.07173843333</v>
      </c>
      <c r="G9011" s="4">
        <f t="shared" si="2"/>
        <v>2.521319567</v>
      </c>
    </row>
    <row r="9012">
      <c r="A9012" s="1">
        <v>90.0700011253357</v>
      </c>
      <c r="B9012" s="1">
        <v>205.43648</v>
      </c>
      <c r="C9012" s="1">
        <v>0.6456193</v>
      </c>
      <c r="D9012" s="1">
        <v>0.029909052</v>
      </c>
      <c r="E9012" s="1">
        <v>2.5362525</v>
      </c>
      <c r="F9012" s="4">
        <f t="shared" si="1"/>
        <v>0.07173547778</v>
      </c>
      <c r="G9012" s="4">
        <f t="shared" si="2"/>
        <v>2.52348327</v>
      </c>
    </row>
    <row r="9013">
      <c r="A9013" s="1">
        <v>90.0800032615661</v>
      </c>
      <c r="B9013" s="1">
        <v>205.46123</v>
      </c>
      <c r="C9013" s="1">
        <v>0.6456193</v>
      </c>
      <c r="D9013" s="1">
        <v>0.110480376</v>
      </c>
      <c r="E9013" s="1">
        <v>2.536558</v>
      </c>
      <c r="F9013" s="4">
        <f t="shared" si="1"/>
        <v>0.07173547778</v>
      </c>
      <c r="G9013" s="4">
        <f t="shared" si="2"/>
        <v>2.523788826</v>
      </c>
    </row>
    <row r="9014">
      <c r="A9014" s="1">
        <v>90.0899977684021</v>
      </c>
      <c r="B9014" s="1">
        <v>205.41933</v>
      </c>
      <c r="C9014" s="1">
        <v>0.64563257</v>
      </c>
      <c r="D9014" s="1">
        <v>0.1641946</v>
      </c>
      <c r="E9014" s="1">
        <v>2.5360408</v>
      </c>
      <c r="F9014" s="4">
        <f t="shared" si="1"/>
        <v>0.07173695222</v>
      </c>
      <c r="G9014" s="4">
        <f t="shared" si="2"/>
        <v>2.523271542</v>
      </c>
    </row>
    <row r="9015">
      <c r="A9015" s="1">
        <v>90.0999999046325</v>
      </c>
      <c r="B9015" s="1">
        <v>205.44218</v>
      </c>
      <c r="C9015" s="1">
        <v>0.6456859</v>
      </c>
      <c r="D9015" s="1">
        <v>0.20448026</v>
      </c>
      <c r="E9015" s="1">
        <v>2.536323</v>
      </c>
      <c r="F9015" s="4">
        <f t="shared" si="1"/>
        <v>0.07174287778</v>
      </c>
      <c r="G9015" s="4">
        <f t="shared" si="2"/>
        <v>2.523553641</v>
      </c>
    </row>
    <row r="9016">
      <c r="A9016" s="1">
        <v>90.110002040863</v>
      </c>
      <c r="B9016" s="1">
        <v>205.38313</v>
      </c>
      <c r="C9016" s="1">
        <v>0.6457659</v>
      </c>
      <c r="D9016" s="1">
        <v>0.18738937</v>
      </c>
      <c r="E9016" s="1">
        <v>2.535594</v>
      </c>
      <c r="F9016" s="4">
        <f t="shared" si="1"/>
        <v>0.07175176667</v>
      </c>
      <c r="G9016" s="4">
        <f t="shared" si="2"/>
        <v>2.522824628</v>
      </c>
    </row>
    <row r="9017">
      <c r="A9017" s="1">
        <v>90.1199965476989</v>
      </c>
      <c r="B9017" s="1">
        <v>205.42885</v>
      </c>
      <c r="C9017" s="1">
        <v>0.6458459</v>
      </c>
      <c r="D9017" s="1">
        <v>0.16785693</v>
      </c>
      <c r="E9017" s="1">
        <v>2.5361583</v>
      </c>
      <c r="F9017" s="4">
        <f t="shared" si="1"/>
        <v>0.07176065556</v>
      </c>
      <c r="G9017" s="4">
        <f t="shared" si="2"/>
        <v>2.523389073</v>
      </c>
    </row>
    <row r="9018">
      <c r="A9018" s="1">
        <v>90.1299986839294</v>
      </c>
      <c r="B9018" s="1">
        <v>205.44028</v>
      </c>
      <c r="C9018" s="1">
        <v>0.6458992</v>
      </c>
      <c r="D9018" s="1">
        <v>0.19227248</v>
      </c>
      <c r="E9018" s="1">
        <v>2.5362995</v>
      </c>
      <c r="F9018" s="4">
        <f t="shared" si="1"/>
        <v>0.07176657778</v>
      </c>
      <c r="G9018" s="4">
        <f t="shared" si="2"/>
        <v>2.523530184</v>
      </c>
    </row>
    <row r="9019">
      <c r="A9019" s="1">
        <v>90.1400008201599</v>
      </c>
      <c r="B9019" s="1">
        <v>205.4098</v>
      </c>
      <c r="C9019" s="1">
        <v>0.6459392</v>
      </c>
      <c r="D9019" s="1">
        <v>0.23255815</v>
      </c>
      <c r="E9019" s="1">
        <v>2.5359232</v>
      </c>
      <c r="F9019" s="4">
        <f t="shared" si="1"/>
        <v>0.07177102222</v>
      </c>
      <c r="G9019" s="4">
        <f t="shared" si="2"/>
        <v>2.523153888</v>
      </c>
    </row>
    <row r="9020">
      <c r="A9020" s="1">
        <v>90.1500029563903</v>
      </c>
      <c r="B9020" s="1">
        <v>205.45361</v>
      </c>
      <c r="C9020" s="1">
        <v>0.6459925</v>
      </c>
      <c r="D9020" s="1">
        <v>0.25819448</v>
      </c>
      <c r="E9020" s="1">
        <v>2.536464</v>
      </c>
      <c r="F9020" s="4">
        <f t="shared" si="1"/>
        <v>0.07177694444</v>
      </c>
      <c r="G9020" s="4">
        <f t="shared" si="2"/>
        <v>2.523694752</v>
      </c>
    </row>
    <row r="9021">
      <c r="A9021" s="1">
        <v>90.1599974632263</v>
      </c>
      <c r="B9021" s="1">
        <v>205.42694</v>
      </c>
      <c r="C9021" s="1">
        <v>0.6460458</v>
      </c>
      <c r="D9021" s="1">
        <v>0.26918146</v>
      </c>
      <c r="E9021" s="1">
        <v>2.5361347</v>
      </c>
      <c r="F9021" s="4">
        <f t="shared" si="1"/>
        <v>0.07178286667</v>
      </c>
      <c r="G9021" s="4">
        <f t="shared" si="2"/>
        <v>2.523365493</v>
      </c>
    </row>
    <row r="9022">
      <c r="A9022" s="1">
        <v>90.1699995994567</v>
      </c>
      <c r="B9022" s="1">
        <v>205.43457</v>
      </c>
      <c r="C9022" s="1">
        <v>0.64611244</v>
      </c>
      <c r="D9022" s="1">
        <v>0.26551914</v>
      </c>
      <c r="E9022" s="1">
        <v>2.536229</v>
      </c>
      <c r="F9022" s="4">
        <f t="shared" si="1"/>
        <v>0.07179027111</v>
      </c>
      <c r="G9022" s="4">
        <f t="shared" si="2"/>
        <v>2.52345969</v>
      </c>
    </row>
    <row r="9023">
      <c r="A9023" s="1">
        <v>90.1800017356872</v>
      </c>
      <c r="B9023" s="1">
        <v>205.44218</v>
      </c>
      <c r="C9023" s="1">
        <v>0.64615244</v>
      </c>
      <c r="D9023" s="1">
        <v>0.30458403</v>
      </c>
      <c r="E9023" s="1">
        <v>2.536323</v>
      </c>
      <c r="F9023" s="4">
        <f t="shared" si="1"/>
        <v>0.07179471556</v>
      </c>
      <c r="G9023" s="4">
        <f t="shared" si="2"/>
        <v>2.523553641</v>
      </c>
    </row>
    <row r="9024">
      <c r="A9024" s="1">
        <v>90.1899962425232</v>
      </c>
      <c r="B9024" s="1">
        <v>205.40599</v>
      </c>
      <c r="C9024" s="1">
        <v>0.6461658</v>
      </c>
      <c r="D9024" s="1">
        <v>0.37172678</v>
      </c>
      <c r="E9024" s="1">
        <v>2.535876</v>
      </c>
      <c r="F9024" s="4">
        <f t="shared" si="1"/>
        <v>0.0717962</v>
      </c>
      <c r="G9024" s="4">
        <f t="shared" si="2"/>
        <v>2.523106851</v>
      </c>
    </row>
    <row r="9025">
      <c r="A9025" s="1">
        <v>90.1999983787536</v>
      </c>
      <c r="B9025" s="1">
        <v>205.43648</v>
      </c>
      <c r="C9025" s="1">
        <v>0.6462058</v>
      </c>
      <c r="D9025" s="1">
        <v>0.41079167</v>
      </c>
      <c r="E9025" s="1">
        <v>2.5362525</v>
      </c>
      <c r="F9025" s="4">
        <f t="shared" si="1"/>
        <v>0.07180064444</v>
      </c>
      <c r="G9025" s="4">
        <f t="shared" si="2"/>
        <v>2.52348327</v>
      </c>
    </row>
    <row r="9026">
      <c r="A9026" s="1">
        <v>90.2100005149841</v>
      </c>
      <c r="B9026" s="1">
        <v>205.43837</v>
      </c>
      <c r="C9026" s="1">
        <v>0.6465524</v>
      </c>
      <c r="D9026" s="1">
        <v>0.13977905</v>
      </c>
      <c r="E9026" s="1">
        <v>2.5362759</v>
      </c>
      <c r="F9026" s="4">
        <f t="shared" si="1"/>
        <v>0.07183915556</v>
      </c>
      <c r="G9026" s="4">
        <f t="shared" si="2"/>
        <v>2.523506604</v>
      </c>
    </row>
    <row r="9027">
      <c r="A9027" s="1">
        <v>90.2200026512146</v>
      </c>
      <c r="B9027" s="1">
        <v>205.64029</v>
      </c>
      <c r="C9027" s="1">
        <v>0.6466324</v>
      </c>
      <c r="D9027" s="1">
        <v>0.10803882</v>
      </c>
      <c r="E9027" s="1">
        <v>2.5387685</v>
      </c>
      <c r="F9027" s="4">
        <f t="shared" si="1"/>
        <v>0.07184804444</v>
      </c>
      <c r="G9027" s="4">
        <f t="shared" si="2"/>
        <v>2.525999443</v>
      </c>
    </row>
    <row r="9028">
      <c r="A9028" s="1">
        <v>90.2299971580505</v>
      </c>
      <c r="B9028" s="1">
        <v>205.67648</v>
      </c>
      <c r="C9028" s="1">
        <v>0.6465924</v>
      </c>
      <c r="D9028" s="1">
        <v>0.21546726</v>
      </c>
      <c r="E9028" s="1">
        <v>2.5392156</v>
      </c>
      <c r="F9028" s="4">
        <f t="shared" si="1"/>
        <v>0.0718436</v>
      </c>
      <c r="G9028" s="4">
        <f t="shared" si="2"/>
        <v>2.526446233</v>
      </c>
    </row>
    <row r="9029">
      <c r="A9029" s="1">
        <v>90.239999294281</v>
      </c>
      <c r="B9029" s="1">
        <v>205.62886</v>
      </c>
      <c r="C9029" s="1">
        <v>0.6465924</v>
      </c>
      <c r="D9029" s="1">
        <v>0.29603857</v>
      </c>
      <c r="E9029" s="1">
        <v>2.5386276</v>
      </c>
      <c r="F9029" s="4">
        <f t="shared" si="1"/>
        <v>0.0718436</v>
      </c>
      <c r="G9029" s="4">
        <f t="shared" si="2"/>
        <v>2.525858332</v>
      </c>
    </row>
    <row r="9030">
      <c r="A9030" s="1">
        <v>90.2500014305114</v>
      </c>
      <c r="B9030" s="1">
        <v>205.63268</v>
      </c>
      <c r="C9030" s="1">
        <v>0.6465924</v>
      </c>
      <c r="D9030" s="1">
        <v>0.3766099</v>
      </c>
      <c r="E9030" s="1">
        <v>2.5386746</v>
      </c>
      <c r="F9030" s="4">
        <f t="shared" si="1"/>
        <v>0.0718436</v>
      </c>
      <c r="G9030" s="4">
        <f t="shared" si="2"/>
        <v>2.525905493</v>
      </c>
    </row>
    <row r="9031">
      <c r="A9031" s="1">
        <v>90.2600035667419</v>
      </c>
      <c r="B9031" s="1">
        <v>205.55838</v>
      </c>
      <c r="C9031" s="1">
        <v>0.6465924</v>
      </c>
      <c r="D9031" s="1">
        <v>0.44375268</v>
      </c>
      <c r="E9031" s="1">
        <v>2.5377574</v>
      </c>
      <c r="F9031" s="4">
        <f t="shared" si="1"/>
        <v>0.0718436</v>
      </c>
      <c r="G9031" s="4">
        <f t="shared" si="2"/>
        <v>2.524988209</v>
      </c>
    </row>
    <row r="9032">
      <c r="A9032" s="1">
        <v>90.2699980735778</v>
      </c>
      <c r="B9032" s="1">
        <v>205.56029</v>
      </c>
      <c r="C9032" s="1">
        <v>0.6467923</v>
      </c>
      <c r="D9032" s="1">
        <v>0.31312945</v>
      </c>
      <c r="E9032" s="1">
        <v>2.537781</v>
      </c>
      <c r="F9032" s="4">
        <f t="shared" si="1"/>
        <v>0.07186581111</v>
      </c>
      <c r="G9032" s="4">
        <f t="shared" si="2"/>
        <v>2.525011789</v>
      </c>
    </row>
    <row r="9033">
      <c r="A9033" s="1">
        <v>90.2800002098083</v>
      </c>
      <c r="B9033" s="1">
        <v>205.66505</v>
      </c>
      <c r="C9033" s="1">
        <v>0.64716554</v>
      </c>
      <c r="D9033" s="5">
        <v>-6.103888E-4</v>
      </c>
      <c r="E9033" s="1">
        <v>2.5390744</v>
      </c>
      <c r="F9033" s="4">
        <f t="shared" si="1"/>
        <v>0.07190728222</v>
      </c>
      <c r="G9033" s="4">
        <f t="shared" si="2"/>
        <v>2.526305122</v>
      </c>
    </row>
    <row r="9034">
      <c r="A9034" s="1">
        <v>90.2900023460388</v>
      </c>
      <c r="B9034" s="1">
        <v>205.78697</v>
      </c>
      <c r="C9034" s="1">
        <v>0.64720553</v>
      </c>
      <c r="D9034" s="1">
        <v>0.025025941</v>
      </c>
      <c r="E9034" s="1">
        <v>2.5405796</v>
      </c>
      <c r="F9034" s="4">
        <f t="shared" si="1"/>
        <v>0.07191172556</v>
      </c>
      <c r="G9034" s="4">
        <f t="shared" si="2"/>
        <v>2.527810307</v>
      </c>
    </row>
    <row r="9035">
      <c r="A9035" s="1">
        <v>90.2999968528747</v>
      </c>
      <c r="B9035" s="1">
        <v>205.90126</v>
      </c>
      <c r="C9035" s="1">
        <v>0.6471922</v>
      </c>
      <c r="D9035" s="1">
        <v>0.11902582</v>
      </c>
      <c r="E9035" s="1">
        <v>2.5419905</v>
      </c>
      <c r="F9035" s="4">
        <f t="shared" si="1"/>
        <v>0.07191024444</v>
      </c>
      <c r="G9035" s="4">
        <f t="shared" si="2"/>
        <v>2.529221295</v>
      </c>
    </row>
    <row r="9036">
      <c r="A9036" s="1">
        <v>90.3099989891052</v>
      </c>
      <c r="B9036" s="1">
        <v>205.83269</v>
      </c>
      <c r="C9036" s="1">
        <v>0.64720553</v>
      </c>
      <c r="D9036" s="1">
        <v>0.17151926</v>
      </c>
      <c r="E9036" s="1">
        <v>2.541144</v>
      </c>
      <c r="F9036" s="4">
        <f t="shared" si="1"/>
        <v>0.07191172556</v>
      </c>
      <c r="G9036" s="4">
        <f t="shared" si="2"/>
        <v>2.528374752</v>
      </c>
    </row>
    <row r="9037">
      <c r="A9037" s="1">
        <v>90.3200011253357</v>
      </c>
      <c r="B9037" s="1">
        <v>205.8346</v>
      </c>
      <c r="C9037" s="1">
        <v>0.64720553</v>
      </c>
      <c r="D9037" s="1">
        <v>0.25209057</v>
      </c>
      <c r="E9037" s="1">
        <v>2.5411675</v>
      </c>
      <c r="F9037" s="4">
        <f t="shared" si="1"/>
        <v>0.07191172556</v>
      </c>
      <c r="G9037" s="4">
        <f t="shared" si="2"/>
        <v>2.528398332</v>
      </c>
    </row>
    <row r="9038">
      <c r="A9038" s="1">
        <v>90.3300032615661</v>
      </c>
      <c r="B9038" s="1">
        <v>205.7622</v>
      </c>
      <c r="C9038" s="1">
        <v>0.64720553</v>
      </c>
      <c r="D9038" s="1">
        <v>0.3326619</v>
      </c>
      <c r="E9038" s="1">
        <v>2.540274</v>
      </c>
      <c r="F9038" s="4">
        <f t="shared" si="1"/>
        <v>0.07191172556</v>
      </c>
      <c r="G9038" s="4">
        <f t="shared" si="2"/>
        <v>2.527504505</v>
      </c>
    </row>
    <row r="9039">
      <c r="A9039" s="1">
        <v>90.3399977684021</v>
      </c>
      <c r="B9039" s="1">
        <v>205.70886</v>
      </c>
      <c r="C9039" s="1">
        <v>0.6472322</v>
      </c>
      <c r="D9039" s="1">
        <v>0.37294757</v>
      </c>
      <c r="E9039" s="1">
        <v>2.5396152</v>
      </c>
      <c r="F9039" s="4">
        <f t="shared" si="1"/>
        <v>0.07191468889</v>
      </c>
      <c r="G9039" s="4">
        <f t="shared" si="2"/>
        <v>2.526845986</v>
      </c>
    </row>
    <row r="9040">
      <c r="A9040" s="1">
        <v>90.3499999046325</v>
      </c>
      <c r="B9040" s="1">
        <v>205.73363</v>
      </c>
      <c r="C9040" s="1">
        <v>0.6472855</v>
      </c>
      <c r="D9040" s="1">
        <v>0.39614233</v>
      </c>
      <c r="E9040" s="1">
        <v>2.5399208</v>
      </c>
      <c r="F9040" s="4">
        <f t="shared" si="1"/>
        <v>0.07192061111</v>
      </c>
      <c r="G9040" s="4">
        <f t="shared" si="2"/>
        <v>2.527151789</v>
      </c>
    </row>
    <row r="9041">
      <c r="A9041" s="1">
        <v>90.360002040863</v>
      </c>
      <c r="B9041" s="1">
        <v>205.66696</v>
      </c>
      <c r="C9041" s="1">
        <v>0.64739215</v>
      </c>
      <c r="D9041" s="1">
        <v>0.36318135</v>
      </c>
      <c r="E9041" s="1">
        <v>2.539098</v>
      </c>
      <c r="F9041" s="4">
        <f t="shared" si="1"/>
        <v>0.07193246111</v>
      </c>
      <c r="G9041" s="4">
        <f t="shared" si="2"/>
        <v>2.526328702</v>
      </c>
    </row>
    <row r="9042">
      <c r="A9042" s="1">
        <v>90.3699965476989</v>
      </c>
      <c r="B9042" s="1">
        <v>205.7222</v>
      </c>
      <c r="C9042" s="1">
        <v>0.64751214</v>
      </c>
      <c r="D9042" s="1">
        <v>0.30458403</v>
      </c>
      <c r="E9042" s="1">
        <v>2.53978</v>
      </c>
      <c r="F9042" s="4">
        <f t="shared" si="1"/>
        <v>0.07194579333</v>
      </c>
      <c r="G9042" s="4">
        <f t="shared" si="2"/>
        <v>2.527010678</v>
      </c>
    </row>
    <row r="9043">
      <c r="A9043" s="1">
        <v>90.3799986839294</v>
      </c>
      <c r="B9043" s="1">
        <v>205.78125</v>
      </c>
      <c r="C9043" s="1">
        <v>0.6476454</v>
      </c>
      <c r="D9043" s="1">
        <v>0.2459867</v>
      </c>
      <c r="E9043" s="1">
        <v>2.5405087</v>
      </c>
      <c r="F9043" s="4">
        <f t="shared" si="1"/>
        <v>0.0719606</v>
      </c>
      <c r="G9043" s="4">
        <f t="shared" si="2"/>
        <v>2.52773969</v>
      </c>
    </row>
    <row r="9044">
      <c r="A9044" s="1">
        <v>90.3900008201599</v>
      </c>
      <c r="B9044" s="1">
        <v>205.81554</v>
      </c>
      <c r="C9044" s="1">
        <v>0.6477387</v>
      </c>
      <c r="D9044" s="1">
        <v>0.22889581</v>
      </c>
      <c r="E9044" s="1">
        <v>2.5409322</v>
      </c>
      <c r="F9044" s="4">
        <f t="shared" si="1"/>
        <v>0.07197096667</v>
      </c>
      <c r="G9044" s="4">
        <f t="shared" si="2"/>
        <v>2.528163023</v>
      </c>
    </row>
    <row r="9045">
      <c r="A9045" s="1">
        <v>90.4000029563903</v>
      </c>
      <c r="B9045" s="1">
        <v>205.88602</v>
      </c>
      <c r="C9045" s="1">
        <v>0.64775205</v>
      </c>
      <c r="D9045" s="1">
        <v>0.28261003</v>
      </c>
      <c r="E9045" s="1">
        <v>2.5418022</v>
      </c>
      <c r="F9045" s="4">
        <f t="shared" si="1"/>
        <v>0.07197245</v>
      </c>
      <c r="G9045" s="4">
        <f t="shared" si="2"/>
        <v>2.529033147</v>
      </c>
    </row>
    <row r="9046">
      <c r="A9046" s="1">
        <v>90.4099974632263</v>
      </c>
      <c r="B9046" s="1">
        <v>205.85936</v>
      </c>
      <c r="C9046" s="1">
        <v>0.64775205</v>
      </c>
      <c r="D9046" s="1">
        <v>0.36318135</v>
      </c>
      <c r="E9046" s="1">
        <v>2.5414732</v>
      </c>
      <c r="F9046" s="4">
        <f t="shared" si="1"/>
        <v>0.07197245</v>
      </c>
      <c r="G9046" s="4">
        <f t="shared" si="2"/>
        <v>2.528704011</v>
      </c>
    </row>
    <row r="9047">
      <c r="A9047" s="1">
        <v>90.4199995994567</v>
      </c>
      <c r="B9047" s="1">
        <v>205.87079</v>
      </c>
      <c r="C9047" s="1">
        <v>0.6477654</v>
      </c>
      <c r="D9047" s="1">
        <v>0.41689557</v>
      </c>
      <c r="E9047" s="1">
        <v>2.5416143</v>
      </c>
      <c r="F9047" s="4">
        <f t="shared" si="1"/>
        <v>0.07197393333</v>
      </c>
      <c r="G9047" s="4">
        <f t="shared" si="2"/>
        <v>2.528845122</v>
      </c>
    </row>
    <row r="9048">
      <c r="A9048" s="1">
        <v>90.4300017356872</v>
      </c>
      <c r="B9048" s="1">
        <v>205.8346</v>
      </c>
      <c r="C9048" s="1">
        <v>0.64804536</v>
      </c>
      <c r="D9048" s="1">
        <v>0.23011659</v>
      </c>
      <c r="E9048" s="1">
        <v>2.5411675</v>
      </c>
      <c r="F9048" s="4">
        <f t="shared" si="1"/>
        <v>0.07200504</v>
      </c>
      <c r="G9048" s="4">
        <f t="shared" si="2"/>
        <v>2.528398332</v>
      </c>
    </row>
    <row r="9049">
      <c r="A9049" s="1">
        <v>90.4399962425232</v>
      </c>
      <c r="B9049" s="1">
        <v>205.93555</v>
      </c>
      <c r="C9049" s="1">
        <v>0.648312</v>
      </c>
      <c r="D9049" s="1">
        <v>-0.012818165</v>
      </c>
      <c r="E9049" s="1">
        <v>2.5424137</v>
      </c>
      <c r="F9049" s="4">
        <f t="shared" si="1"/>
        <v>0.07203466667</v>
      </c>
      <c r="G9049" s="4">
        <f t="shared" si="2"/>
        <v>2.529644628</v>
      </c>
    </row>
    <row r="9050">
      <c r="A9050" s="1">
        <v>90.4499983787536</v>
      </c>
      <c r="B9050" s="1">
        <v>206.10507</v>
      </c>
      <c r="C9050" s="1">
        <v>0.6482453</v>
      </c>
      <c r="D9050" s="1">
        <v>0.121467374</v>
      </c>
      <c r="E9050" s="1">
        <v>2.5445068</v>
      </c>
      <c r="F9050" s="4">
        <f t="shared" si="1"/>
        <v>0.07202725556</v>
      </c>
      <c r="G9050" s="4">
        <f t="shared" si="2"/>
        <v>2.531737468</v>
      </c>
    </row>
    <row r="9051">
      <c r="A9051" s="1">
        <v>90.4600005149841</v>
      </c>
      <c r="B9051" s="1">
        <v>206.09935</v>
      </c>
      <c r="C9051" s="1">
        <v>0.64821863</v>
      </c>
      <c r="D9051" s="1">
        <v>0.24232437</v>
      </c>
      <c r="E9051" s="1">
        <v>2.5444362</v>
      </c>
      <c r="F9051" s="4">
        <f t="shared" si="1"/>
        <v>0.07202429222</v>
      </c>
      <c r="G9051" s="4">
        <f t="shared" si="2"/>
        <v>2.531666851</v>
      </c>
    </row>
    <row r="9052">
      <c r="A9052" s="1">
        <v>90.4700026512146</v>
      </c>
      <c r="B9052" s="1">
        <v>206.10316</v>
      </c>
      <c r="C9052" s="1">
        <v>0.64821863</v>
      </c>
      <c r="D9052" s="1">
        <v>0.30946714</v>
      </c>
      <c r="E9052" s="1">
        <v>2.5444834</v>
      </c>
      <c r="F9052" s="4">
        <f t="shared" si="1"/>
        <v>0.07202429222</v>
      </c>
      <c r="G9052" s="4">
        <f t="shared" si="2"/>
        <v>2.531713888</v>
      </c>
    </row>
    <row r="9053">
      <c r="A9053" s="1">
        <v>90.4799971580505</v>
      </c>
      <c r="B9053" s="1">
        <v>206.06316</v>
      </c>
      <c r="C9053" s="1">
        <v>0.648232</v>
      </c>
      <c r="D9053" s="1">
        <v>0.37538913</v>
      </c>
      <c r="E9053" s="1">
        <v>2.5439894</v>
      </c>
      <c r="F9053" s="4">
        <f t="shared" si="1"/>
        <v>0.07202577778</v>
      </c>
      <c r="G9053" s="4">
        <f t="shared" si="2"/>
        <v>2.53122006</v>
      </c>
    </row>
    <row r="9054">
      <c r="A9054" s="1">
        <v>90.489999294281</v>
      </c>
      <c r="B9054" s="1">
        <v>205.98125</v>
      </c>
      <c r="C9054" s="1">
        <v>0.648232</v>
      </c>
      <c r="D9054" s="1">
        <v>0.45596045</v>
      </c>
      <c r="E9054" s="1">
        <v>2.542978</v>
      </c>
      <c r="F9054" s="4">
        <f t="shared" si="1"/>
        <v>0.07202577778</v>
      </c>
      <c r="G9054" s="4">
        <f t="shared" si="2"/>
        <v>2.530208826</v>
      </c>
    </row>
    <row r="9055">
      <c r="A9055" s="1">
        <v>90.5000014305114</v>
      </c>
      <c r="B9055" s="1">
        <v>205.98889</v>
      </c>
      <c r="C9055" s="1">
        <v>0.64844525</v>
      </c>
      <c r="D9055" s="1">
        <v>0.34120736</v>
      </c>
      <c r="E9055" s="1">
        <v>2.5430722</v>
      </c>
      <c r="F9055" s="4">
        <f t="shared" si="1"/>
        <v>0.07204947222</v>
      </c>
      <c r="G9055" s="4">
        <f t="shared" si="2"/>
        <v>2.530303147</v>
      </c>
    </row>
    <row r="9056">
      <c r="A9056" s="1">
        <v>90.5100035667419</v>
      </c>
      <c r="B9056" s="1">
        <v>206.02887</v>
      </c>
      <c r="C9056" s="1">
        <v>0.6487785</v>
      </c>
      <c r="D9056" s="1">
        <v>0.043337606</v>
      </c>
      <c r="E9056" s="1">
        <v>2.543566</v>
      </c>
      <c r="F9056" s="4">
        <f t="shared" si="1"/>
        <v>0.0720865</v>
      </c>
      <c r="G9056" s="4">
        <f t="shared" si="2"/>
        <v>2.530796727</v>
      </c>
    </row>
    <row r="9057">
      <c r="A9057" s="1">
        <v>90.5199980735778</v>
      </c>
      <c r="B9057" s="1">
        <v>206.20412</v>
      </c>
      <c r="C9057" s="1">
        <v>0.6487785</v>
      </c>
      <c r="D9057" s="1">
        <v>0.08118171</v>
      </c>
      <c r="E9057" s="1">
        <v>2.5457296</v>
      </c>
      <c r="F9057" s="4">
        <f t="shared" si="1"/>
        <v>0.0720865</v>
      </c>
      <c r="G9057" s="4">
        <f t="shared" si="2"/>
        <v>2.532960307</v>
      </c>
    </row>
    <row r="9058">
      <c r="A9058" s="1">
        <v>90.5300002098083</v>
      </c>
      <c r="B9058" s="1">
        <v>206.20984</v>
      </c>
      <c r="C9058" s="1">
        <v>0.6487785</v>
      </c>
      <c r="D9058" s="1">
        <v>0.1751816</v>
      </c>
      <c r="E9058" s="1">
        <v>2.5458002</v>
      </c>
      <c r="F9058" s="4">
        <f t="shared" si="1"/>
        <v>0.0720865</v>
      </c>
      <c r="G9058" s="4">
        <f t="shared" si="2"/>
        <v>2.533030925</v>
      </c>
    </row>
    <row r="9059">
      <c r="A9059" s="1">
        <v>90.5400023460388</v>
      </c>
      <c r="B9059" s="1">
        <v>206.19269</v>
      </c>
      <c r="C9059" s="1">
        <v>0.6487785</v>
      </c>
      <c r="D9059" s="1">
        <v>0.25575292</v>
      </c>
      <c r="E9059" s="1">
        <v>2.5455885</v>
      </c>
      <c r="F9059" s="4">
        <f t="shared" si="1"/>
        <v>0.0720865</v>
      </c>
      <c r="G9059" s="4">
        <f t="shared" si="2"/>
        <v>2.532819196</v>
      </c>
    </row>
    <row r="9060">
      <c r="A9060" s="1">
        <v>90.5499968528747</v>
      </c>
      <c r="B9060" s="1">
        <v>206.20412</v>
      </c>
      <c r="C9060" s="1">
        <v>0.6487785</v>
      </c>
      <c r="D9060" s="1">
        <v>0.32289568</v>
      </c>
      <c r="E9060" s="1">
        <v>2.5457296</v>
      </c>
      <c r="F9060" s="4">
        <f t="shared" si="1"/>
        <v>0.0720865</v>
      </c>
      <c r="G9060" s="4">
        <f t="shared" si="2"/>
        <v>2.532960307</v>
      </c>
    </row>
    <row r="9061">
      <c r="A9061" s="1">
        <v>90.5599989891052</v>
      </c>
      <c r="B9061" s="1">
        <v>206.1165</v>
      </c>
      <c r="C9061" s="1">
        <v>0.6487918</v>
      </c>
      <c r="D9061" s="1">
        <v>0.39003846</v>
      </c>
      <c r="E9061" s="1">
        <v>2.544648</v>
      </c>
      <c r="F9061" s="4">
        <f t="shared" si="1"/>
        <v>0.07208797778</v>
      </c>
      <c r="G9061" s="4">
        <f t="shared" si="2"/>
        <v>2.531878579</v>
      </c>
    </row>
    <row r="9062">
      <c r="A9062" s="1">
        <v>90.5700011253357</v>
      </c>
      <c r="B9062" s="1">
        <v>206.12411</v>
      </c>
      <c r="C9062" s="1">
        <v>0.6487918</v>
      </c>
      <c r="D9062" s="1">
        <v>0.47060978</v>
      </c>
      <c r="E9062" s="1">
        <v>2.5447419</v>
      </c>
      <c r="F9062" s="4">
        <f t="shared" si="1"/>
        <v>0.07208797778</v>
      </c>
      <c r="G9062" s="4">
        <f t="shared" si="2"/>
        <v>2.53197253</v>
      </c>
    </row>
    <row r="9063">
      <c r="A9063" s="1">
        <v>90.5800032615661</v>
      </c>
      <c r="B9063" s="1">
        <v>206.12602</v>
      </c>
      <c r="C9063" s="1">
        <v>0.6491651</v>
      </c>
      <c r="D9063" s="1">
        <v>0.17151926</v>
      </c>
      <c r="E9063" s="1">
        <v>2.5447655</v>
      </c>
      <c r="F9063" s="4">
        <f t="shared" si="1"/>
        <v>0.07212945556</v>
      </c>
      <c r="G9063" s="4">
        <f t="shared" si="2"/>
        <v>2.53199611</v>
      </c>
    </row>
    <row r="9064">
      <c r="A9064" s="1">
        <v>90.5899977684021</v>
      </c>
      <c r="B9064" s="1">
        <v>206.31079</v>
      </c>
      <c r="C9064" s="1">
        <v>0.6494717</v>
      </c>
      <c r="D9064" s="1">
        <v>-0.09949338</v>
      </c>
      <c r="E9064" s="1">
        <v>2.5470464</v>
      </c>
      <c r="F9064" s="4">
        <f t="shared" si="1"/>
        <v>0.07216352222</v>
      </c>
      <c r="G9064" s="4">
        <f t="shared" si="2"/>
        <v>2.534277221</v>
      </c>
    </row>
    <row r="9065">
      <c r="A9065" s="1">
        <v>90.5999999046325</v>
      </c>
      <c r="B9065" s="1">
        <v>206.48604</v>
      </c>
      <c r="C9065" s="1">
        <v>0.6494317</v>
      </c>
      <c r="D9065" s="1">
        <v>-0.006714277</v>
      </c>
      <c r="E9065" s="1">
        <v>2.54921</v>
      </c>
      <c r="F9065" s="4">
        <f t="shared" si="1"/>
        <v>0.07215907778</v>
      </c>
      <c r="G9065" s="4">
        <f t="shared" si="2"/>
        <v>2.536440801</v>
      </c>
    </row>
    <row r="9066">
      <c r="A9066" s="1">
        <v>90.610002040863</v>
      </c>
      <c r="B9066" s="1">
        <v>206.45557</v>
      </c>
      <c r="C9066" s="1">
        <v>0.6494317</v>
      </c>
      <c r="D9066" s="1">
        <v>0.0872856</v>
      </c>
      <c r="E9066" s="1">
        <v>2.5488338</v>
      </c>
      <c r="F9066" s="4">
        <f t="shared" si="1"/>
        <v>0.07215907778</v>
      </c>
      <c r="G9066" s="4">
        <f t="shared" si="2"/>
        <v>2.536064628</v>
      </c>
    </row>
    <row r="9067">
      <c r="A9067" s="1">
        <v>90.6199965476989</v>
      </c>
      <c r="B9067" s="1">
        <v>206.47272</v>
      </c>
      <c r="C9067" s="1">
        <v>0.6494317</v>
      </c>
      <c r="D9067" s="1">
        <v>0.16785693</v>
      </c>
      <c r="E9067" s="1">
        <v>2.5490456</v>
      </c>
      <c r="F9067" s="4">
        <f t="shared" si="1"/>
        <v>0.07215907778</v>
      </c>
      <c r="G9067" s="4">
        <f t="shared" si="2"/>
        <v>2.536276357</v>
      </c>
    </row>
    <row r="9068">
      <c r="A9068" s="1">
        <v>90.6299986839294</v>
      </c>
      <c r="B9068" s="1">
        <v>206.4289</v>
      </c>
      <c r="C9068" s="1">
        <v>0.64945835</v>
      </c>
      <c r="D9068" s="1">
        <v>0.2081426</v>
      </c>
      <c r="E9068" s="1">
        <v>2.5485046</v>
      </c>
      <c r="F9068" s="4">
        <f t="shared" si="1"/>
        <v>0.07216203889</v>
      </c>
      <c r="G9068" s="4">
        <f t="shared" si="2"/>
        <v>2.535735369</v>
      </c>
    </row>
    <row r="9069">
      <c r="A9069" s="1">
        <v>90.6400008201599</v>
      </c>
      <c r="B9069" s="1">
        <v>206.36223</v>
      </c>
      <c r="C9069" s="1">
        <v>0.64955163</v>
      </c>
      <c r="D9069" s="1">
        <v>0.20692182</v>
      </c>
      <c r="E9069" s="1">
        <v>2.5476816</v>
      </c>
      <c r="F9069" s="4">
        <f t="shared" si="1"/>
        <v>0.07217240333</v>
      </c>
      <c r="G9069" s="4">
        <f t="shared" si="2"/>
        <v>2.534912283</v>
      </c>
    </row>
    <row r="9070">
      <c r="A9070" s="1">
        <v>90.6500029563903</v>
      </c>
      <c r="B9070" s="1">
        <v>206.40033</v>
      </c>
      <c r="C9070" s="1">
        <v>0.64968497</v>
      </c>
      <c r="D9070" s="1">
        <v>0.14832449</v>
      </c>
      <c r="E9070" s="1">
        <v>2.548152</v>
      </c>
      <c r="F9070" s="4">
        <f t="shared" si="1"/>
        <v>0.07218721889</v>
      </c>
      <c r="G9070" s="4">
        <f t="shared" si="2"/>
        <v>2.535382653</v>
      </c>
    </row>
    <row r="9071">
      <c r="A9071" s="1">
        <v>90.6599974632263</v>
      </c>
      <c r="B9071" s="1">
        <v>206.387</v>
      </c>
      <c r="C9071" s="1">
        <v>0.64973825</v>
      </c>
      <c r="D9071" s="1">
        <v>0.14710371</v>
      </c>
      <c r="E9071" s="1">
        <v>2.5479872</v>
      </c>
      <c r="F9071" s="4">
        <f t="shared" si="1"/>
        <v>0.07219313889</v>
      </c>
      <c r="G9071" s="4">
        <f t="shared" si="2"/>
        <v>2.535218085</v>
      </c>
    </row>
    <row r="9072">
      <c r="A9072" s="1">
        <v>90.6699995994567</v>
      </c>
      <c r="B9072" s="1">
        <v>206.4308</v>
      </c>
      <c r="C9072" s="1">
        <v>0.6497516</v>
      </c>
      <c r="D9072" s="1">
        <v>0.21424648</v>
      </c>
      <c r="E9072" s="1">
        <v>2.5485282</v>
      </c>
      <c r="F9072" s="4">
        <f t="shared" si="1"/>
        <v>0.07219462222</v>
      </c>
      <c r="G9072" s="4">
        <f t="shared" si="2"/>
        <v>2.535758826</v>
      </c>
    </row>
    <row r="9073">
      <c r="A9073" s="1">
        <v>90.6800017356872</v>
      </c>
      <c r="B9073" s="1">
        <v>206.42128</v>
      </c>
      <c r="C9073" s="1">
        <v>0.6498049</v>
      </c>
      <c r="D9073" s="1">
        <v>0.24110359</v>
      </c>
      <c r="E9073" s="1">
        <v>2.5484107</v>
      </c>
      <c r="F9073" s="4">
        <f t="shared" si="1"/>
        <v>0.07220054444</v>
      </c>
      <c r="G9073" s="4">
        <f t="shared" si="2"/>
        <v>2.535641295</v>
      </c>
    </row>
    <row r="9074">
      <c r="A9074" s="1">
        <v>90.6899962425232</v>
      </c>
      <c r="B9074" s="1">
        <v>206.40224</v>
      </c>
      <c r="C9074" s="1">
        <v>0.6498716</v>
      </c>
      <c r="D9074" s="1">
        <v>0.23744126</v>
      </c>
      <c r="E9074" s="1">
        <v>2.5481756</v>
      </c>
      <c r="F9074" s="4">
        <f t="shared" si="1"/>
        <v>0.07220795556</v>
      </c>
      <c r="G9074" s="4">
        <f t="shared" si="2"/>
        <v>2.535406233</v>
      </c>
    </row>
    <row r="9075">
      <c r="A9075" s="1">
        <v>90.6999983787536</v>
      </c>
      <c r="B9075" s="1">
        <v>206.46129</v>
      </c>
      <c r="C9075" s="1">
        <v>0.6499382</v>
      </c>
      <c r="D9075" s="1">
        <v>0.24964903</v>
      </c>
      <c r="E9075" s="1">
        <v>2.5489044</v>
      </c>
      <c r="F9075" s="4">
        <f t="shared" si="1"/>
        <v>0.07221535556</v>
      </c>
      <c r="G9075" s="4">
        <f t="shared" si="2"/>
        <v>2.536135246</v>
      </c>
    </row>
    <row r="9076">
      <c r="A9076" s="1">
        <v>90.7100005149841</v>
      </c>
      <c r="B9076" s="1">
        <v>206.42128</v>
      </c>
      <c r="C9076" s="1">
        <v>0.6499915</v>
      </c>
      <c r="D9076" s="1">
        <v>0.25941524</v>
      </c>
      <c r="E9076" s="1">
        <v>2.5484107</v>
      </c>
      <c r="F9076" s="4">
        <f t="shared" si="1"/>
        <v>0.07222127778</v>
      </c>
      <c r="G9076" s="4">
        <f t="shared" si="2"/>
        <v>2.535641295</v>
      </c>
    </row>
    <row r="9077">
      <c r="A9077" s="1">
        <v>90.7200026512146</v>
      </c>
      <c r="B9077" s="1">
        <v>206.45175</v>
      </c>
      <c r="C9077" s="1">
        <v>0.6500182</v>
      </c>
      <c r="D9077" s="1">
        <v>0.31312945</v>
      </c>
      <c r="E9077" s="1">
        <v>2.5487866</v>
      </c>
      <c r="F9077" s="4">
        <f t="shared" si="1"/>
        <v>0.07222424444</v>
      </c>
      <c r="G9077" s="4">
        <f t="shared" si="2"/>
        <v>2.536017468</v>
      </c>
    </row>
    <row r="9078">
      <c r="A9078" s="1">
        <v>90.7299971580505</v>
      </c>
      <c r="B9078" s="1">
        <v>206.43842</v>
      </c>
      <c r="C9078" s="1">
        <v>0.65004486</v>
      </c>
      <c r="D9078" s="1">
        <v>0.36684367</v>
      </c>
      <c r="E9078" s="1">
        <v>2.5486221</v>
      </c>
      <c r="F9078" s="4">
        <f t="shared" si="1"/>
        <v>0.07222720667</v>
      </c>
      <c r="G9078" s="4">
        <f t="shared" si="2"/>
        <v>2.5358529</v>
      </c>
    </row>
    <row r="9079">
      <c r="A9079" s="1">
        <v>90.739999294281</v>
      </c>
      <c r="B9079" s="1">
        <v>206.39081</v>
      </c>
      <c r="C9079" s="1">
        <v>0.65008485</v>
      </c>
      <c r="D9079" s="1">
        <v>0.39248002</v>
      </c>
      <c r="E9079" s="1">
        <v>2.5480344</v>
      </c>
      <c r="F9079" s="4">
        <f t="shared" si="1"/>
        <v>0.07223165</v>
      </c>
      <c r="G9079" s="4">
        <f t="shared" si="2"/>
        <v>2.535265122</v>
      </c>
    </row>
    <row r="9080">
      <c r="A9080" s="1">
        <v>90.7500014305114</v>
      </c>
      <c r="B9080" s="1">
        <v>206.48224</v>
      </c>
      <c r="C9080" s="1">
        <v>0.65047145</v>
      </c>
      <c r="D9080" s="1">
        <v>0.09338949</v>
      </c>
      <c r="E9080" s="1">
        <v>2.549163</v>
      </c>
      <c r="F9080" s="4">
        <f t="shared" si="1"/>
        <v>0.07227460556</v>
      </c>
      <c r="G9080" s="4">
        <f t="shared" si="2"/>
        <v>2.536393888</v>
      </c>
    </row>
    <row r="9081">
      <c r="A9081" s="1">
        <v>90.7600035667419</v>
      </c>
      <c r="B9081" s="1">
        <v>206.57558</v>
      </c>
      <c r="C9081" s="1">
        <v>0.65056473</v>
      </c>
      <c r="D9081" s="1">
        <v>0.033571385</v>
      </c>
      <c r="E9081" s="1">
        <v>2.5503154</v>
      </c>
      <c r="F9081" s="4">
        <f t="shared" si="1"/>
        <v>0.07228497</v>
      </c>
      <c r="G9081" s="4">
        <f t="shared" si="2"/>
        <v>2.537546233</v>
      </c>
    </row>
    <row r="9082">
      <c r="A9082" s="1">
        <v>90.7699980735778</v>
      </c>
      <c r="B9082" s="1">
        <v>206.67462</v>
      </c>
      <c r="C9082" s="1">
        <v>0.6505248</v>
      </c>
      <c r="D9082" s="1">
        <v>0.15442838</v>
      </c>
      <c r="E9082" s="1">
        <v>2.5515382</v>
      </c>
      <c r="F9082" s="4">
        <f t="shared" si="1"/>
        <v>0.07228053333</v>
      </c>
      <c r="G9082" s="4">
        <f t="shared" si="2"/>
        <v>2.538768949</v>
      </c>
    </row>
    <row r="9083">
      <c r="A9083" s="1">
        <v>90.7800002098083</v>
      </c>
      <c r="B9083" s="1">
        <v>206.67462</v>
      </c>
      <c r="C9083" s="1">
        <v>0.6505248</v>
      </c>
      <c r="D9083" s="1">
        <v>0.2349997</v>
      </c>
      <c r="E9083" s="1">
        <v>2.5515382</v>
      </c>
      <c r="F9083" s="4">
        <f t="shared" si="1"/>
        <v>0.07228053333</v>
      </c>
      <c r="G9083" s="4">
        <f t="shared" si="2"/>
        <v>2.538768949</v>
      </c>
    </row>
    <row r="9084">
      <c r="A9084" s="1">
        <v>90.7900023460388</v>
      </c>
      <c r="B9084" s="1">
        <v>206.60225</v>
      </c>
      <c r="C9084" s="1">
        <v>0.6505381</v>
      </c>
      <c r="D9084" s="1">
        <v>0.2887139</v>
      </c>
      <c r="E9084" s="1">
        <v>2.5506446</v>
      </c>
      <c r="F9084" s="4">
        <f t="shared" si="1"/>
        <v>0.07228201111</v>
      </c>
      <c r="G9084" s="4">
        <f t="shared" si="2"/>
        <v>2.537875493</v>
      </c>
    </row>
    <row r="9085">
      <c r="A9085" s="1">
        <v>90.7999968528747</v>
      </c>
      <c r="B9085" s="1">
        <v>206.6251</v>
      </c>
      <c r="C9085" s="1">
        <v>0.6505381</v>
      </c>
      <c r="D9085" s="1">
        <v>0.36928523</v>
      </c>
      <c r="E9085" s="1">
        <v>2.550927</v>
      </c>
      <c r="F9085" s="4">
        <f t="shared" si="1"/>
        <v>0.07228201111</v>
      </c>
      <c r="G9085" s="4">
        <f t="shared" si="2"/>
        <v>2.538157591</v>
      </c>
    </row>
    <row r="9086">
      <c r="A9086" s="1">
        <v>90.8099989891052</v>
      </c>
      <c r="B9086" s="1">
        <v>206.51462</v>
      </c>
      <c r="C9086" s="1">
        <v>0.6505381</v>
      </c>
      <c r="D9086" s="1">
        <v>0.44985655</v>
      </c>
      <c r="E9086" s="1">
        <v>2.549563</v>
      </c>
      <c r="F9086" s="4">
        <f t="shared" si="1"/>
        <v>0.07228201111</v>
      </c>
      <c r="G9086" s="4">
        <f t="shared" si="2"/>
        <v>2.536793641</v>
      </c>
    </row>
    <row r="9087">
      <c r="A9087" s="1">
        <v>90.8200011253357</v>
      </c>
      <c r="B9087" s="1">
        <v>206.54509</v>
      </c>
      <c r="C9087" s="1">
        <v>0.6508047</v>
      </c>
      <c r="D9087" s="1">
        <v>0.27894768</v>
      </c>
      <c r="E9087" s="1">
        <v>2.549939</v>
      </c>
      <c r="F9087" s="4">
        <f t="shared" si="1"/>
        <v>0.07231163333</v>
      </c>
      <c r="G9087" s="4">
        <f t="shared" si="2"/>
        <v>2.537169814</v>
      </c>
    </row>
    <row r="9088">
      <c r="A9088" s="1">
        <v>90.8300032615661</v>
      </c>
      <c r="B9088" s="1">
        <v>206.64606</v>
      </c>
      <c r="C9088" s="1">
        <v>0.65121794</v>
      </c>
      <c r="D9088" s="1">
        <v>-0.10193493</v>
      </c>
      <c r="E9088" s="1">
        <v>2.5511856</v>
      </c>
      <c r="F9088" s="4">
        <f t="shared" si="1"/>
        <v>0.07235754889</v>
      </c>
      <c r="G9088" s="4">
        <f t="shared" si="2"/>
        <v>2.538416357</v>
      </c>
    </row>
    <row r="9089">
      <c r="A9089" s="1">
        <v>90.8399977684021</v>
      </c>
      <c r="B9089" s="1">
        <v>206.82512</v>
      </c>
      <c r="C9089" s="1">
        <v>0.6512846</v>
      </c>
      <c r="D9089" s="1">
        <v>-0.1202466</v>
      </c>
      <c r="E9089" s="1">
        <v>2.5533962</v>
      </c>
      <c r="F9089" s="4">
        <f t="shared" si="1"/>
        <v>0.07236495556</v>
      </c>
      <c r="G9089" s="4">
        <f t="shared" si="2"/>
        <v>2.540626974</v>
      </c>
    </row>
    <row r="9090">
      <c r="A9090" s="1">
        <v>90.8499999046325</v>
      </c>
      <c r="B9090" s="1">
        <v>206.92798</v>
      </c>
      <c r="C9090" s="1">
        <v>0.6512579</v>
      </c>
      <c r="D9090" s="1">
        <v>-0.012818165</v>
      </c>
      <c r="E9090" s="1">
        <v>2.554666</v>
      </c>
      <c r="F9090" s="4">
        <f t="shared" si="1"/>
        <v>0.07236198889</v>
      </c>
      <c r="G9090" s="4">
        <f t="shared" si="2"/>
        <v>2.541896851</v>
      </c>
    </row>
    <row r="9091">
      <c r="A9091" s="1">
        <v>90.860002040863</v>
      </c>
      <c r="B9091" s="1">
        <v>206.88417</v>
      </c>
      <c r="C9091" s="1">
        <v>0.6512579</v>
      </c>
      <c r="D9091" s="1">
        <v>0.06775316</v>
      </c>
      <c r="E9091" s="1">
        <v>2.554125</v>
      </c>
      <c r="F9091" s="4">
        <f t="shared" si="1"/>
        <v>0.07236198889</v>
      </c>
      <c r="G9091" s="4">
        <f t="shared" si="2"/>
        <v>2.541355986</v>
      </c>
    </row>
    <row r="9092">
      <c r="A9092" s="1">
        <v>90.8699965476989</v>
      </c>
      <c r="B9092" s="1">
        <v>206.89369</v>
      </c>
      <c r="C9092" s="1">
        <v>0.6512712</v>
      </c>
      <c r="D9092" s="1">
        <v>0.1202466</v>
      </c>
      <c r="E9092" s="1">
        <v>2.5542428</v>
      </c>
      <c r="F9092" s="4">
        <f t="shared" si="1"/>
        <v>0.07236346667</v>
      </c>
      <c r="G9092" s="4">
        <f t="shared" si="2"/>
        <v>2.541473517</v>
      </c>
    </row>
    <row r="9093">
      <c r="A9093" s="1">
        <v>90.8799986839294</v>
      </c>
      <c r="B9093" s="1">
        <v>206.86131</v>
      </c>
      <c r="C9093" s="1">
        <v>0.6512712</v>
      </c>
      <c r="D9093" s="1">
        <v>0.20081793</v>
      </c>
      <c r="E9093" s="1">
        <v>2.553843</v>
      </c>
      <c r="F9093" s="4">
        <f t="shared" si="1"/>
        <v>0.07236346667</v>
      </c>
      <c r="G9093" s="4">
        <f t="shared" si="2"/>
        <v>2.541073764</v>
      </c>
    </row>
    <row r="9094">
      <c r="A9094" s="1">
        <v>90.8900008201599</v>
      </c>
      <c r="B9094" s="1">
        <v>206.78893</v>
      </c>
      <c r="C9094" s="1">
        <v>0.6513112</v>
      </c>
      <c r="D9094" s="1">
        <v>0.24110359</v>
      </c>
      <c r="E9094" s="1">
        <v>2.5529494</v>
      </c>
      <c r="F9094" s="4">
        <f t="shared" si="1"/>
        <v>0.07236791111</v>
      </c>
      <c r="G9094" s="4">
        <f t="shared" si="2"/>
        <v>2.540180184</v>
      </c>
    </row>
    <row r="9095">
      <c r="A9095" s="1">
        <v>90.9000029563903</v>
      </c>
      <c r="B9095" s="1">
        <v>206.7832</v>
      </c>
      <c r="C9095" s="1">
        <v>0.6513912</v>
      </c>
      <c r="D9095" s="1">
        <v>0.22523348</v>
      </c>
      <c r="E9095" s="1">
        <v>2.5528786</v>
      </c>
      <c r="F9095" s="4">
        <f t="shared" si="1"/>
        <v>0.0723768</v>
      </c>
      <c r="G9095" s="4">
        <f t="shared" si="2"/>
        <v>2.540109443</v>
      </c>
    </row>
    <row r="9096">
      <c r="A9096" s="1">
        <v>90.9099974632263</v>
      </c>
      <c r="B9096" s="1">
        <v>206.74321</v>
      </c>
      <c r="C9096" s="1">
        <v>0.65149784</v>
      </c>
      <c r="D9096" s="1">
        <v>0.2081426</v>
      </c>
      <c r="E9096" s="1">
        <v>2.5523849</v>
      </c>
      <c r="F9096" s="4">
        <f t="shared" si="1"/>
        <v>0.07238864889</v>
      </c>
      <c r="G9096" s="4">
        <f t="shared" si="2"/>
        <v>2.53961574</v>
      </c>
    </row>
    <row r="9097">
      <c r="A9097" s="1">
        <v>90.9199995994567</v>
      </c>
      <c r="B9097" s="1">
        <v>206.80988</v>
      </c>
      <c r="C9097" s="1">
        <v>0.65157783</v>
      </c>
      <c r="D9097" s="1">
        <v>0.1910517</v>
      </c>
      <c r="E9097" s="1">
        <v>2.553208</v>
      </c>
      <c r="F9097" s="4">
        <f t="shared" si="1"/>
        <v>0.07239753667</v>
      </c>
      <c r="G9097" s="4">
        <f t="shared" si="2"/>
        <v>2.540438826</v>
      </c>
    </row>
    <row r="9098">
      <c r="A9098" s="1">
        <v>90.9300017356872</v>
      </c>
      <c r="B9098" s="1">
        <v>206.83273</v>
      </c>
      <c r="C9098" s="1">
        <v>0.6516045</v>
      </c>
      <c r="D9098" s="1">
        <v>0.23011659</v>
      </c>
      <c r="E9098" s="1">
        <v>2.5534902</v>
      </c>
      <c r="F9098" s="4">
        <f t="shared" si="1"/>
        <v>0.0724005</v>
      </c>
      <c r="G9098" s="4">
        <f t="shared" si="2"/>
        <v>2.540720925</v>
      </c>
    </row>
    <row r="9099">
      <c r="A9099" s="1">
        <v>90.9399962425232</v>
      </c>
      <c r="B9099" s="1">
        <v>206.79083</v>
      </c>
      <c r="C9099" s="1">
        <v>0.6516311</v>
      </c>
      <c r="D9099" s="1">
        <v>0.2838308</v>
      </c>
      <c r="E9099" s="1">
        <v>2.5529728</v>
      </c>
      <c r="F9099" s="4">
        <f t="shared" si="1"/>
        <v>0.07240345556</v>
      </c>
      <c r="G9099" s="4">
        <f t="shared" si="2"/>
        <v>2.540203641</v>
      </c>
    </row>
    <row r="9100">
      <c r="A9100" s="1">
        <v>90.9499983787536</v>
      </c>
      <c r="B9100" s="1">
        <v>206.82892</v>
      </c>
      <c r="C9100" s="1">
        <v>0.65165776</v>
      </c>
      <c r="D9100" s="1">
        <v>0.33632424</v>
      </c>
      <c r="E9100" s="1">
        <v>2.553443</v>
      </c>
      <c r="F9100" s="4">
        <f t="shared" si="1"/>
        <v>0.07240641778</v>
      </c>
      <c r="G9100" s="4">
        <f t="shared" si="2"/>
        <v>2.540673888</v>
      </c>
    </row>
    <row r="9101">
      <c r="A9101" s="1">
        <v>90.9600005149841</v>
      </c>
      <c r="B9101" s="1">
        <v>206.77368</v>
      </c>
      <c r="C9101" s="1">
        <v>0.6516978</v>
      </c>
      <c r="D9101" s="1">
        <v>0.37538913</v>
      </c>
      <c r="E9101" s="1">
        <v>2.552761</v>
      </c>
      <c r="F9101" s="4">
        <f t="shared" si="1"/>
        <v>0.07241086667</v>
      </c>
      <c r="G9101" s="4">
        <f t="shared" si="2"/>
        <v>2.539991912</v>
      </c>
    </row>
    <row r="9102">
      <c r="A9102" s="1">
        <v>90.9700026512146</v>
      </c>
      <c r="B9102" s="1">
        <v>206.79654</v>
      </c>
      <c r="C9102" s="1">
        <v>0.65175116</v>
      </c>
      <c r="D9102" s="1">
        <v>0.39980468</v>
      </c>
      <c r="E9102" s="1">
        <v>2.5530434</v>
      </c>
      <c r="F9102" s="4">
        <f t="shared" si="1"/>
        <v>0.07241679556</v>
      </c>
      <c r="G9102" s="4">
        <f t="shared" si="2"/>
        <v>2.540274135</v>
      </c>
    </row>
    <row r="9103">
      <c r="A9103" s="1">
        <v>90.9799971580505</v>
      </c>
      <c r="B9103" s="1">
        <v>206.7832</v>
      </c>
      <c r="C9103" s="1">
        <v>0.65180445</v>
      </c>
      <c r="D9103" s="1">
        <v>0.39370078</v>
      </c>
      <c r="E9103" s="1">
        <v>2.5528786</v>
      </c>
      <c r="F9103" s="4">
        <f t="shared" si="1"/>
        <v>0.07242271667</v>
      </c>
      <c r="G9103" s="4">
        <f t="shared" si="2"/>
        <v>2.540109443</v>
      </c>
    </row>
    <row r="9104">
      <c r="A9104" s="1">
        <v>90.989999294281</v>
      </c>
      <c r="B9104" s="1">
        <v>206.73749</v>
      </c>
      <c r="C9104" s="1">
        <v>0.65184444</v>
      </c>
      <c r="D9104" s="1">
        <v>0.43398646</v>
      </c>
      <c r="E9104" s="1">
        <v>2.5523143</v>
      </c>
      <c r="F9104" s="4">
        <f t="shared" si="1"/>
        <v>0.07242716</v>
      </c>
      <c r="G9104" s="4">
        <f t="shared" si="2"/>
        <v>2.539545122</v>
      </c>
    </row>
    <row r="9105">
      <c r="A9105" s="1">
        <v>91.0000014305114</v>
      </c>
      <c r="B9105" s="1">
        <v>206.79654</v>
      </c>
      <c r="C9105" s="1">
        <v>0.6520044</v>
      </c>
      <c r="D9105" s="1">
        <v>0.3607398</v>
      </c>
      <c r="E9105" s="1">
        <v>2.5530434</v>
      </c>
      <c r="F9105" s="4">
        <f t="shared" si="1"/>
        <v>0.07244493333</v>
      </c>
      <c r="G9105" s="4">
        <f t="shared" si="2"/>
        <v>2.540274135</v>
      </c>
    </row>
    <row r="9106">
      <c r="A9106" s="1">
        <v>91.0100035667419</v>
      </c>
      <c r="B9106" s="1">
        <v>206.86131</v>
      </c>
      <c r="C9106" s="1">
        <v>0.65239096</v>
      </c>
      <c r="D9106" s="1">
        <v>0.018922053</v>
      </c>
      <c r="E9106" s="1">
        <v>2.553843</v>
      </c>
      <c r="F9106" s="4">
        <f t="shared" si="1"/>
        <v>0.07248788444</v>
      </c>
      <c r="G9106" s="4">
        <f t="shared" si="2"/>
        <v>2.541073764</v>
      </c>
    </row>
    <row r="9107">
      <c r="A9107" s="1">
        <v>91.0199980735778</v>
      </c>
      <c r="B9107" s="1">
        <v>207.08606</v>
      </c>
      <c r="C9107" s="1">
        <v>0.6524176</v>
      </c>
      <c r="D9107" s="1">
        <v>0.05676616</v>
      </c>
      <c r="E9107" s="1">
        <v>2.5566177</v>
      </c>
      <c r="F9107" s="4">
        <f t="shared" si="1"/>
        <v>0.07249084444</v>
      </c>
      <c r="G9107" s="4">
        <f t="shared" si="2"/>
        <v>2.543848456</v>
      </c>
    </row>
    <row r="9108">
      <c r="A9108" s="1">
        <v>91.0300002098083</v>
      </c>
      <c r="B9108" s="1">
        <v>207.12038</v>
      </c>
      <c r="C9108" s="1">
        <v>0.65239096</v>
      </c>
      <c r="D9108" s="1">
        <v>0.15076604</v>
      </c>
      <c r="E9108" s="1">
        <v>2.5570412</v>
      </c>
      <c r="F9108" s="4">
        <f t="shared" si="1"/>
        <v>0.07248788444</v>
      </c>
      <c r="G9108" s="4">
        <f t="shared" si="2"/>
        <v>2.544272159</v>
      </c>
    </row>
    <row r="9109">
      <c r="A9109" s="1">
        <v>91.0400023460388</v>
      </c>
      <c r="B9109" s="1">
        <v>207.0994</v>
      </c>
      <c r="C9109" s="1">
        <v>0.65239096</v>
      </c>
      <c r="D9109" s="1">
        <v>0.23133737</v>
      </c>
      <c r="E9109" s="1">
        <v>2.5567825</v>
      </c>
      <c r="F9109" s="4">
        <f t="shared" si="1"/>
        <v>0.07248788444</v>
      </c>
      <c r="G9109" s="4">
        <f t="shared" si="2"/>
        <v>2.544013147</v>
      </c>
    </row>
    <row r="9110">
      <c r="A9110" s="1">
        <v>91.0499968528747</v>
      </c>
      <c r="B9110" s="1">
        <v>207.0937</v>
      </c>
      <c r="C9110" s="1">
        <v>0.65239096</v>
      </c>
      <c r="D9110" s="1">
        <v>0.3119087</v>
      </c>
      <c r="E9110" s="1">
        <v>2.556712</v>
      </c>
      <c r="F9110" s="4">
        <f t="shared" si="1"/>
        <v>0.07248788444</v>
      </c>
      <c r="G9110" s="4">
        <f t="shared" si="2"/>
        <v>2.543942777</v>
      </c>
    </row>
    <row r="9111">
      <c r="A9111" s="1">
        <v>91.0599989891052</v>
      </c>
      <c r="B9111" s="1">
        <v>207.0175</v>
      </c>
      <c r="C9111" s="1">
        <v>0.6524043</v>
      </c>
      <c r="D9111" s="1">
        <v>0.3656229</v>
      </c>
      <c r="E9111" s="1">
        <v>2.555771</v>
      </c>
      <c r="F9111" s="4">
        <f t="shared" si="1"/>
        <v>0.07248936667</v>
      </c>
      <c r="G9111" s="4">
        <f t="shared" si="2"/>
        <v>2.543002036</v>
      </c>
    </row>
    <row r="9112">
      <c r="A9112" s="1">
        <v>91.0700011253357</v>
      </c>
      <c r="B9112" s="1">
        <v>206.99655</v>
      </c>
      <c r="C9112" s="1">
        <v>0.6524043</v>
      </c>
      <c r="D9112" s="1">
        <v>0.44619423</v>
      </c>
      <c r="E9112" s="1">
        <v>2.5555127</v>
      </c>
      <c r="F9112" s="4">
        <f t="shared" si="1"/>
        <v>0.07248936667</v>
      </c>
      <c r="G9112" s="4">
        <f t="shared" si="2"/>
        <v>2.542743394</v>
      </c>
    </row>
    <row r="9113">
      <c r="A9113" s="1">
        <v>91.0800032615661</v>
      </c>
      <c r="B9113" s="1">
        <v>206.96608</v>
      </c>
      <c r="C9113" s="1">
        <v>0.65251094</v>
      </c>
      <c r="D9113" s="1">
        <v>0.44253188</v>
      </c>
      <c r="E9113" s="1">
        <v>2.5551364</v>
      </c>
      <c r="F9113" s="4">
        <f t="shared" si="1"/>
        <v>0.07250121556</v>
      </c>
      <c r="G9113" s="4">
        <f t="shared" si="2"/>
        <v>2.542367221</v>
      </c>
    </row>
    <row r="9114">
      <c r="A9114" s="1">
        <v>91.0899977684021</v>
      </c>
      <c r="B9114" s="1">
        <v>207.02513</v>
      </c>
      <c r="C9114" s="1">
        <v>0.6529775</v>
      </c>
      <c r="D9114" s="1">
        <v>0.017701276</v>
      </c>
      <c r="E9114" s="1">
        <v>2.5558655</v>
      </c>
      <c r="F9114" s="4">
        <f t="shared" si="1"/>
        <v>0.07255305556</v>
      </c>
      <c r="G9114" s="4">
        <f t="shared" si="2"/>
        <v>2.543096233</v>
      </c>
    </row>
    <row r="9115">
      <c r="A9115" s="1">
        <v>91.0999999046325</v>
      </c>
      <c r="B9115" s="1">
        <v>207.31847</v>
      </c>
      <c r="C9115" s="1">
        <v>0.6531375</v>
      </c>
      <c r="D9115" s="1">
        <v>-0.11170115</v>
      </c>
      <c r="E9115" s="1">
        <v>2.5594869</v>
      </c>
      <c r="F9115" s="4">
        <f t="shared" si="1"/>
        <v>0.07257083333</v>
      </c>
      <c r="G9115" s="4">
        <f t="shared" si="2"/>
        <v>2.546717715</v>
      </c>
    </row>
    <row r="9116">
      <c r="A9116" s="1">
        <v>91.110002040863</v>
      </c>
      <c r="B9116" s="1">
        <v>207.37943</v>
      </c>
      <c r="C9116" s="1">
        <v>0.65308416</v>
      </c>
      <c r="D9116" s="1">
        <v>0.022584386</v>
      </c>
      <c r="E9116" s="1">
        <v>2.5602396</v>
      </c>
      <c r="F9116" s="4">
        <f t="shared" si="1"/>
        <v>0.07256490667</v>
      </c>
      <c r="G9116" s="4">
        <f t="shared" si="2"/>
        <v>2.547470307</v>
      </c>
    </row>
    <row r="9117">
      <c r="A9117" s="1">
        <v>91.1199965476989</v>
      </c>
      <c r="B9117" s="1">
        <v>207.36798</v>
      </c>
      <c r="C9117" s="1">
        <v>0.6530975</v>
      </c>
      <c r="D9117" s="1">
        <v>0.08850638</v>
      </c>
      <c r="E9117" s="1">
        <v>2.5600982</v>
      </c>
      <c r="F9117" s="4">
        <f t="shared" si="1"/>
        <v>0.07256638889</v>
      </c>
      <c r="G9117" s="4">
        <f t="shared" si="2"/>
        <v>2.547328949</v>
      </c>
    </row>
    <row r="9118">
      <c r="A9118" s="1">
        <v>91.1299986839294</v>
      </c>
      <c r="B9118" s="1">
        <v>207.34894</v>
      </c>
      <c r="C9118" s="1">
        <v>0.6530975</v>
      </c>
      <c r="D9118" s="1">
        <v>0.16907771</v>
      </c>
      <c r="E9118" s="1">
        <v>2.559863</v>
      </c>
      <c r="F9118" s="4">
        <f t="shared" si="1"/>
        <v>0.07256638889</v>
      </c>
      <c r="G9118" s="4">
        <f t="shared" si="2"/>
        <v>2.547093888</v>
      </c>
    </row>
    <row r="9119">
      <c r="A9119" s="1">
        <v>91.1400008201599</v>
      </c>
      <c r="B9119" s="1">
        <v>207.2556</v>
      </c>
      <c r="C9119" s="1">
        <v>0.6531108</v>
      </c>
      <c r="D9119" s="1">
        <v>0.22279193</v>
      </c>
      <c r="E9119" s="1">
        <v>2.5587108</v>
      </c>
      <c r="F9119" s="4">
        <f t="shared" si="1"/>
        <v>0.07256786667</v>
      </c>
      <c r="G9119" s="4">
        <f t="shared" si="2"/>
        <v>2.545941542</v>
      </c>
    </row>
    <row r="9120">
      <c r="A9120" s="1">
        <v>91.1500029563903</v>
      </c>
      <c r="B9120" s="1">
        <v>207.27846</v>
      </c>
      <c r="C9120" s="1">
        <v>0.65320414</v>
      </c>
      <c r="D9120" s="1">
        <v>0.22035037</v>
      </c>
      <c r="E9120" s="1">
        <v>2.558993</v>
      </c>
      <c r="F9120" s="4">
        <f t="shared" si="1"/>
        <v>0.07257823778</v>
      </c>
      <c r="G9120" s="4">
        <f t="shared" si="2"/>
        <v>2.546223764</v>
      </c>
    </row>
    <row r="9121">
      <c r="A9121" s="1">
        <v>91.1599974632263</v>
      </c>
      <c r="B9121" s="1">
        <v>207.23274</v>
      </c>
      <c r="C9121" s="1">
        <v>0.6533508</v>
      </c>
      <c r="D9121" s="1">
        <v>0.13367516</v>
      </c>
      <c r="E9121" s="1">
        <v>2.5584288</v>
      </c>
      <c r="F9121" s="4">
        <f t="shared" si="1"/>
        <v>0.07259453333</v>
      </c>
      <c r="G9121" s="4">
        <f t="shared" si="2"/>
        <v>2.54565932</v>
      </c>
    </row>
    <row r="9122">
      <c r="A9122" s="1">
        <v>91.1699995994567</v>
      </c>
      <c r="B9122" s="1">
        <v>207.2937</v>
      </c>
      <c r="C9122" s="1">
        <v>0.65344405</v>
      </c>
      <c r="D9122" s="1">
        <v>0.10193493</v>
      </c>
      <c r="E9122" s="1">
        <v>2.5591812</v>
      </c>
      <c r="F9122" s="4">
        <f t="shared" si="1"/>
        <v>0.07260489444</v>
      </c>
      <c r="G9122" s="4">
        <f t="shared" si="2"/>
        <v>2.546411912</v>
      </c>
    </row>
    <row r="9123">
      <c r="A9123" s="1">
        <v>91.1800017356872</v>
      </c>
      <c r="B9123" s="1">
        <v>207.33751</v>
      </c>
      <c r="C9123" s="1">
        <v>0.6534574</v>
      </c>
      <c r="D9123" s="1">
        <v>0.16785693</v>
      </c>
      <c r="E9123" s="1">
        <v>2.5597222</v>
      </c>
      <c r="F9123" s="4">
        <f t="shared" si="1"/>
        <v>0.07260637778</v>
      </c>
      <c r="G9123" s="4">
        <f t="shared" si="2"/>
        <v>2.546952777</v>
      </c>
    </row>
    <row r="9124">
      <c r="A9124" s="1">
        <v>91.1899962425232</v>
      </c>
      <c r="B9124" s="1">
        <v>207.2918</v>
      </c>
      <c r="C9124" s="1">
        <v>0.65348405</v>
      </c>
      <c r="D9124" s="1">
        <v>0.22035037</v>
      </c>
      <c r="E9124" s="1">
        <v>2.5591576</v>
      </c>
      <c r="F9124" s="4">
        <f t="shared" si="1"/>
        <v>0.07260933889</v>
      </c>
      <c r="G9124" s="4">
        <f t="shared" si="2"/>
        <v>2.546388456</v>
      </c>
    </row>
    <row r="9125">
      <c r="A9125" s="1">
        <v>91.1999983787536</v>
      </c>
      <c r="B9125" s="1">
        <v>207.30132</v>
      </c>
      <c r="C9125" s="1">
        <v>0.6535507</v>
      </c>
      <c r="D9125" s="1">
        <v>0.21668804</v>
      </c>
      <c r="E9125" s="1">
        <v>2.5592752</v>
      </c>
      <c r="F9125" s="4">
        <f t="shared" si="1"/>
        <v>0.07261674444</v>
      </c>
      <c r="G9125" s="4">
        <f t="shared" si="2"/>
        <v>2.546505986</v>
      </c>
    </row>
    <row r="9126">
      <c r="A9126" s="1">
        <v>91.2100005149841</v>
      </c>
      <c r="B9126" s="1">
        <v>207.26512</v>
      </c>
      <c r="C9126" s="1">
        <v>0.6536307</v>
      </c>
      <c r="D9126" s="1">
        <v>0.21424648</v>
      </c>
      <c r="E9126" s="1">
        <v>2.5588284</v>
      </c>
      <c r="F9126" s="4">
        <f t="shared" si="1"/>
        <v>0.07262563333</v>
      </c>
      <c r="G9126" s="4">
        <f t="shared" si="2"/>
        <v>2.546059073</v>
      </c>
    </row>
    <row r="9127">
      <c r="A9127" s="1">
        <v>91.2200026512146</v>
      </c>
      <c r="B9127" s="1">
        <v>207.30513</v>
      </c>
      <c r="C9127" s="1">
        <v>0.65367067</v>
      </c>
      <c r="D9127" s="1">
        <v>0.23988281</v>
      </c>
      <c r="E9127" s="1">
        <v>2.5593224</v>
      </c>
      <c r="F9127" s="4">
        <f t="shared" si="1"/>
        <v>0.07263007444</v>
      </c>
      <c r="G9127" s="4">
        <f t="shared" si="2"/>
        <v>2.546553023</v>
      </c>
    </row>
    <row r="9128">
      <c r="A9128" s="1">
        <v>91.2299971580505</v>
      </c>
      <c r="B9128" s="1">
        <v>207.31847</v>
      </c>
      <c r="C9128" s="1">
        <v>0.65371066</v>
      </c>
      <c r="D9128" s="1">
        <v>0.29115546</v>
      </c>
      <c r="E9128" s="1">
        <v>2.5594869</v>
      </c>
      <c r="F9128" s="4">
        <f t="shared" si="1"/>
        <v>0.07263451778</v>
      </c>
      <c r="G9128" s="4">
        <f t="shared" si="2"/>
        <v>2.546717715</v>
      </c>
    </row>
    <row r="9129">
      <c r="A9129" s="1">
        <v>91.239999294281</v>
      </c>
      <c r="B9129" s="1">
        <v>207.28418</v>
      </c>
      <c r="C9129" s="1">
        <v>0.65372396</v>
      </c>
      <c r="D9129" s="1">
        <v>0.34242812</v>
      </c>
      <c r="E9129" s="1">
        <v>2.5590637</v>
      </c>
      <c r="F9129" s="4">
        <f t="shared" si="1"/>
        <v>0.07263599556</v>
      </c>
      <c r="G9129" s="4">
        <f t="shared" si="2"/>
        <v>2.546294381</v>
      </c>
    </row>
    <row r="9130">
      <c r="A9130" s="1">
        <v>91.2500014305114</v>
      </c>
      <c r="B9130" s="1">
        <v>207.30704</v>
      </c>
      <c r="C9130" s="1">
        <v>0.65372396</v>
      </c>
      <c r="D9130" s="1">
        <v>0.4095709</v>
      </c>
      <c r="E9130" s="1">
        <v>2.559346</v>
      </c>
      <c r="F9130" s="4">
        <f t="shared" si="1"/>
        <v>0.07263599556</v>
      </c>
      <c r="G9130" s="4">
        <f t="shared" si="2"/>
        <v>2.546576604</v>
      </c>
    </row>
    <row r="9131">
      <c r="A9131" s="1">
        <v>91.2600035667419</v>
      </c>
      <c r="B9131" s="1">
        <v>207.23274</v>
      </c>
      <c r="C9131" s="1">
        <v>0.6538573</v>
      </c>
      <c r="D9131" s="1">
        <v>0.34975278</v>
      </c>
      <c r="E9131" s="1">
        <v>2.5584288</v>
      </c>
      <c r="F9131" s="4">
        <f t="shared" si="1"/>
        <v>0.07265081111</v>
      </c>
      <c r="G9131" s="4">
        <f t="shared" si="2"/>
        <v>2.54565932</v>
      </c>
    </row>
    <row r="9132">
      <c r="A9132" s="1">
        <v>91.2699980735778</v>
      </c>
      <c r="B9132" s="1">
        <v>207.37752</v>
      </c>
      <c r="C9132" s="1">
        <v>0.6542438</v>
      </c>
      <c r="D9132" s="1">
        <v>0.023805164</v>
      </c>
      <c r="E9132" s="1">
        <v>2.560216</v>
      </c>
      <c r="F9132" s="4">
        <f t="shared" si="1"/>
        <v>0.07269375556</v>
      </c>
      <c r="G9132" s="4">
        <f t="shared" si="2"/>
        <v>2.547446727</v>
      </c>
    </row>
    <row r="9133">
      <c r="A9133" s="1">
        <v>91.2800002098083</v>
      </c>
      <c r="B9133" s="1">
        <v>207.50705</v>
      </c>
      <c r="C9133" s="1">
        <v>0.6542305</v>
      </c>
      <c r="D9133" s="1">
        <v>0.10315571</v>
      </c>
      <c r="E9133" s="1">
        <v>2.561815</v>
      </c>
      <c r="F9133" s="4">
        <f t="shared" si="1"/>
        <v>0.07269227778</v>
      </c>
      <c r="G9133" s="4">
        <f t="shared" si="2"/>
        <v>2.549045863</v>
      </c>
    </row>
    <row r="9134">
      <c r="A9134" s="1">
        <v>91.2900023460388</v>
      </c>
      <c r="B9134" s="1">
        <v>207.51466</v>
      </c>
      <c r="C9134" s="1">
        <v>0.65419054</v>
      </c>
      <c r="D9134" s="1">
        <v>0.2240127</v>
      </c>
      <c r="E9134" s="1">
        <v>2.5619092</v>
      </c>
      <c r="F9134" s="4">
        <f t="shared" si="1"/>
        <v>0.07268783778</v>
      </c>
      <c r="G9134" s="4">
        <f t="shared" si="2"/>
        <v>2.549139814</v>
      </c>
    </row>
    <row r="9135">
      <c r="A9135" s="1">
        <v>91.2999968528747</v>
      </c>
      <c r="B9135" s="1">
        <v>207.53181</v>
      </c>
      <c r="C9135" s="1">
        <v>0.65419054</v>
      </c>
      <c r="D9135" s="1">
        <v>0.29115546</v>
      </c>
      <c r="E9135" s="1">
        <v>2.562121</v>
      </c>
      <c r="F9135" s="4">
        <f t="shared" si="1"/>
        <v>0.07268783778</v>
      </c>
      <c r="G9135" s="4">
        <f t="shared" si="2"/>
        <v>2.549351542</v>
      </c>
    </row>
    <row r="9136">
      <c r="A9136" s="1">
        <v>91.3099989891052</v>
      </c>
      <c r="B9136" s="1">
        <v>207.4499</v>
      </c>
      <c r="C9136" s="1">
        <v>0.65419054</v>
      </c>
      <c r="D9136" s="1">
        <v>0.37172678</v>
      </c>
      <c r="E9136" s="1">
        <v>2.5611095</v>
      </c>
      <c r="F9136" s="4">
        <f t="shared" si="1"/>
        <v>0.07268783778</v>
      </c>
      <c r="G9136" s="4">
        <f t="shared" si="2"/>
        <v>2.548340307</v>
      </c>
    </row>
    <row r="9137">
      <c r="A9137" s="1">
        <v>91.3200011253357</v>
      </c>
      <c r="B9137" s="1">
        <v>207.42894</v>
      </c>
      <c r="C9137" s="1">
        <v>0.65419054</v>
      </c>
      <c r="D9137" s="1">
        <v>0.4522981</v>
      </c>
      <c r="E9137" s="1">
        <v>2.5608509</v>
      </c>
      <c r="F9137" s="4">
        <f t="shared" si="1"/>
        <v>0.07268783778</v>
      </c>
      <c r="G9137" s="4">
        <f t="shared" si="2"/>
        <v>2.548081542</v>
      </c>
    </row>
    <row r="9138">
      <c r="A9138" s="1">
        <v>91.3300032615661</v>
      </c>
      <c r="B9138" s="1">
        <v>207.39847</v>
      </c>
      <c r="C9138" s="1">
        <v>0.6543905</v>
      </c>
      <c r="D9138" s="1">
        <v>0.337545</v>
      </c>
      <c r="E9138" s="1">
        <v>2.5604746</v>
      </c>
      <c r="F9138" s="4">
        <f t="shared" si="1"/>
        <v>0.07271005556</v>
      </c>
      <c r="G9138" s="4">
        <f t="shared" si="2"/>
        <v>2.547705369</v>
      </c>
    </row>
    <row r="9139">
      <c r="A9139" s="1">
        <v>91.3399977684021</v>
      </c>
      <c r="B9139" s="1">
        <v>207.46133</v>
      </c>
      <c r="C9139" s="1">
        <v>0.65477705</v>
      </c>
      <c r="D9139" s="1">
        <v>-0.0018311664</v>
      </c>
      <c r="E9139" s="1">
        <v>2.5612507</v>
      </c>
      <c r="F9139" s="4">
        <f t="shared" si="1"/>
        <v>0.07275300556</v>
      </c>
      <c r="G9139" s="4">
        <f t="shared" si="2"/>
        <v>2.548481419</v>
      </c>
    </row>
    <row r="9140">
      <c r="A9140" s="1">
        <v>91.3499999046325</v>
      </c>
      <c r="B9140" s="1">
        <v>207.66324</v>
      </c>
      <c r="C9140" s="1">
        <v>0.6548304</v>
      </c>
      <c r="D9140" s="1">
        <v>-0.0042727217</v>
      </c>
      <c r="E9140" s="1">
        <v>2.5637434</v>
      </c>
      <c r="F9140" s="4">
        <f t="shared" si="1"/>
        <v>0.07275893333</v>
      </c>
      <c r="G9140" s="4">
        <f t="shared" si="2"/>
        <v>2.550974135</v>
      </c>
    </row>
    <row r="9141">
      <c r="A9141" s="1">
        <v>91.360002040863</v>
      </c>
      <c r="B9141" s="1">
        <v>207.67467</v>
      </c>
      <c r="C9141" s="1">
        <v>0.65480375</v>
      </c>
      <c r="D9141" s="1">
        <v>0.10315571</v>
      </c>
      <c r="E9141" s="1">
        <v>2.5638845</v>
      </c>
      <c r="F9141" s="4">
        <f t="shared" si="1"/>
        <v>0.07275597222</v>
      </c>
      <c r="G9141" s="4">
        <f t="shared" si="2"/>
        <v>2.551115246</v>
      </c>
    </row>
    <row r="9142">
      <c r="A9142" s="1">
        <v>91.3699965476989</v>
      </c>
      <c r="B9142" s="1">
        <v>207.70134</v>
      </c>
      <c r="C9142" s="1">
        <v>0.65480375</v>
      </c>
      <c r="D9142" s="1">
        <v>0.18372704</v>
      </c>
      <c r="E9142" s="1">
        <v>2.5642138</v>
      </c>
      <c r="F9142" s="4">
        <f t="shared" si="1"/>
        <v>0.07275597222</v>
      </c>
      <c r="G9142" s="4">
        <f t="shared" si="2"/>
        <v>2.551444505</v>
      </c>
    </row>
    <row r="9143">
      <c r="A9143" s="1">
        <v>91.3799986839294</v>
      </c>
      <c r="B9143" s="1">
        <v>207.65753</v>
      </c>
      <c r="C9143" s="1">
        <v>0.65481704</v>
      </c>
      <c r="D9143" s="1">
        <v>0.23622048</v>
      </c>
      <c r="E9143" s="1">
        <v>2.563673</v>
      </c>
      <c r="F9143" s="4">
        <f t="shared" si="1"/>
        <v>0.07275744889</v>
      </c>
      <c r="G9143" s="4">
        <f t="shared" si="2"/>
        <v>2.550903641</v>
      </c>
    </row>
    <row r="9144">
      <c r="A9144" s="1">
        <v>91.3900008201599</v>
      </c>
      <c r="B9144" s="1">
        <v>207.59657</v>
      </c>
      <c r="C9144" s="1">
        <v>0.65481704</v>
      </c>
      <c r="D9144" s="1">
        <v>0.3167918</v>
      </c>
      <c r="E9144" s="1">
        <v>2.5629203</v>
      </c>
      <c r="F9144" s="4">
        <f t="shared" si="1"/>
        <v>0.07275744889</v>
      </c>
      <c r="G9144" s="4">
        <f t="shared" si="2"/>
        <v>2.550151048</v>
      </c>
    </row>
    <row r="9145">
      <c r="A9145" s="1">
        <v>91.4000029563903</v>
      </c>
      <c r="B9145" s="1">
        <v>207.608</v>
      </c>
      <c r="C9145" s="1">
        <v>0.6548304</v>
      </c>
      <c r="D9145" s="1">
        <v>0.38393456</v>
      </c>
      <c r="E9145" s="1">
        <v>2.5630615</v>
      </c>
      <c r="F9145" s="4">
        <f t="shared" si="1"/>
        <v>0.07275893333</v>
      </c>
      <c r="G9145" s="4">
        <f t="shared" si="2"/>
        <v>2.550292159</v>
      </c>
    </row>
    <row r="9146">
      <c r="A9146" s="1">
        <v>91.4099974632263</v>
      </c>
      <c r="B9146" s="1">
        <v>207.51085</v>
      </c>
      <c r="C9146" s="1">
        <v>0.65485704</v>
      </c>
      <c r="D9146" s="1">
        <v>0.42177868</v>
      </c>
      <c r="E9146" s="1">
        <v>2.561862</v>
      </c>
      <c r="F9146" s="4">
        <f t="shared" si="1"/>
        <v>0.07276189333</v>
      </c>
      <c r="G9146" s="4">
        <f t="shared" si="2"/>
        <v>2.549092777</v>
      </c>
    </row>
    <row r="9147">
      <c r="A9147" s="1">
        <v>91.4199995994567</v>
      </c>
      <c r="B9147" s="1">
        <v>207.53943</v>
      </c>
      <c r="C9147" s="1">
        <v>0.65508366</v>
      </c>
      <c r="D9147" s="1">
        <v>0.27772692</v>
      </c>
      <c r="E9147" s="1">
        <v>2.5622149</v>
      </c>
      <c r="F9147" s="4">
        <f t="shared" si="1"/>
        <v>0.07278707333</v>
      </c>
      <c r="G9147" s="4">
        <f t="shared" si="2"/>
        <v>2.549445616</v>
      </c>
    </row>
    <row r="9148">
      <c r="A9148" s="1">
        <v>91.4300017356872</v>
      </c>
      <c r="B9148" s="1">
        <v>207.6842</v>
      </c>
      <c r="C9148" s="1">
        <v>0.6554702</v>
      </c>
      <c r="D9148" s="1">
        <v>-0.0762986</v>
      </c>
      <c r="E9148" s="1">
        <v>2.5640023</v>
      </c>
      <c r="F9148" s="4">
        <f t="shared" si="1"/>
        <v>0.07283002222</v>
      </c>
      <c r="G9148" s="4">
        <f t="shared" si="2"/>
        <v>2.5512329</v>
      </c>
    </row>
    <row r="9149">
      <c r="A9149" s="1">
        <v>91.4399962425232</v>
      </c>
      <c r="B9149" s="1">
        <v>207.8061</v>
      </c>
      <c r="C9149" s="1">
        <v>0.65544355</v>
      </c>
      <c r="D9149" s="1">
        <v>0.029909052</v>
      </c>
      <c r="E9149" s="1">
        <v>2.5655072</v>
      </c>
      <c r="F9149" s="4">
        <f t="shared" si="1"/>
        <v>0.07282706111</v>
      </c>
      <c r="G9149" s="4">
        <f t="shared" si="2"/>
        <v>2.552737838</v>
      </c>
    </row>
    <row r="9150">
      <c r="A9150" s="1">
        <v>91.4499983787536</v>
      </c>
      <c r="B9150" s="1">
        <v>207.8785</v>
      </c>
      <c r="C9150" s="1">
        <v>0.65539026</v>
      </c>
      <c r="D9150" s="1">
        <v>0.1641946</v>
      </c>
      <c r="E9150" s="1">
        <v>2.5664008</v>
      </c>
      <c r="F9150" s="4">
        <f t="shared" si="1"/>
        <v>0.07282114</v>
      </c>
      <c r="G9150" s="4">
        <f t="shared" si="2"/>
        <v>2.553631665</v>
      </c>
    </row>
    <row r="9151">
      <c r="A9151" s="1">
        <v>91.4600005149841</v>
      </c>
      <c r="B9151" s="1">
        <v>207.78134</v>
      </c>
      <c r="C9151" s="1">
        <v>0.65540355</v>
      </c>
      <c r="D9151" s="1">
        <v>0.21790881</v>
      </c>
      <c r="E9151" s="1">
        <v>2.5652013</v>
      </c>
      <c r="F9151" s="4">
        <f t="shared" si="1"/>
        <v>0.07282261667</v>
      </c>
      <c r="G9151" s="4">
        <f t="shared" si="2"/>
        <v>2.552432159</v>
      </c>
    </row>
    <row r="9152">
      <c r="A9152" s="1">
        <v>91.4700026512146</v>
      </c>
      <c r="B9152" s="1">
        <v>207.77182</v>
      </c>
      <c r="C9152" s="1">
        <v>0.65540355</v>
      </c>
      <c r="D9152" s="1">
        <v>0.29848012</v>
      </c>
      <c r="E9152" s="1">
        <v>2.565084</v>
      </c>
      <c r="F9152" s="4">
        <f t="shared" si="1"/>
        <v>0.07282261667</v>
      </c>
      <c r="G9152" s="4">
        <f t="shared" si="2"/>
        <v>2.552314628</v>
      </c>
    </row>
    <row r="9153">
      <c r="A9153" s="1">
        <v>91.4799971580505</v>
      </c>
      <c r="B9153" s="1">
        <v>207.71849</v>
      </c>
      <c r="C9153" s="1">
        <v>0.65540355</v>
      </c>
      <c r="D9153" s="1">
        <v>0.37905145</v>
      </c>
      <c r="E9153" s="1">
        <v>2.5644255</v>
      </c>
      <c r="F9153" s="4">
        <f t="shared" si="1"/>
        <v>0.07282261667</v>
      </c>
      <c r="G9153" s="4">
        <f t="shared" si="2"/>
        <v>2.551656233</v>
      </c>
    </row>
    <row r="9154">
      <c r="A9154" s="1">
        <v>91.489999294281</v>
      </c>
      <c r="B9154" s="1">
        <v>207.6442</v>
      </c>
      <c r="C9154" s="1">
        <v>0.6554169</v>
      </c>
      <c r="D9154" s="1">
        <v>0.44619423</v>
      </c>
      <c r="E9154" s="1">
        <v>2.5635083</v>
      </c>
      <c r="F9154" s="4">
        <f t="shared" si="1"/>
        <v>0.0728241</v>
      </c>
      <c r="G9154" s="4">
        <f t="shared" si="2"/>
        <v>2.550739073</v>
      </c>
    </row>
    <row r="9155">
      <c r="A9155" s="1">
        <v>91.5000014305114</v>
      </c>
      <c r="B9155" s="1">
        <v>207.69563</v>
      </c>
      <c r="C9155" s="1">
        <v>0.65577686</v>
      </c>
      <c r="D9155" s="1">
        <v>0.16297382</v>
      </c>
      <c r="E9155" s="1">
        <v>2.5641432</v>
      </c>
      <c r="F9155" s="4">
        <f t="shared" si="1"/>
        <v>0.07286409556</v>
      </c>
      <c r="G9155" s="4">
        <f t="shared" si="2"/>
        <v>2.551374011</v>
      </c>
    </row>
    <row r="9156">
      <c r="A9156" s="1">
        <v>91.5100035667419</v>
      </c>
      <c r="B9156" s="1">
        <v>207.77754</v>
      </c>
      <c r="C9156" s="1">
        <v>0.6559368</v>
      </c>
      <c r="D9156" s="1">
        <v>0.033571385</v>
      </c>
      <c r="E9156" s="1">
        <v>2.5651546</v>
      </c>
      <c r="F9156" s="4">
        <f t="shared" si="1"/>
        <v>0.07288186667</v>
      </c>
      <c r="G9156" s="4">
        <f t="shared" si="2"/>
        <v>2.552385246</v>
      </c>
    </row>
    <row r="9157">
      <c r="A9157" s="1">
        <v>91.5199980735778</v>
      </c>
      <c r="B9157" s="1">
        <v>207.88422</v>
      </c>
      <c r="C9157" s="1">
        <v>0.6558435</v>
      </c>
      <c r="D9157" s="1">
        <v>0.2081426</v>
      </c>
      <c r="E9157" s="1">
        <v>2.5664713</v>
      </c>
      <c r="F9157" s="4">
        <f t="shared" si="1"/>
        <v>0.0728715</v>
      </c>
      <c r="G9157" s="4">
        <f t="shared" si="2"/>
        <v>2.553702283</v>
      </c>
    </row>
    <row r="9158">
      <c r="A9158" s="1">
        <v>91.5300002098083</v>
      </c>
      <c r="B9158" s="1">
        <v>207.86516</v>
      </c>
      <c r="C9158" s="1">
        <v>0.65581685</v>
      </c>
      <c r="D9158" s="1">
        <v>0.315571</v>
      </c>
      <c r="E9158" s="1">
        <v>2.5662363</v>
      </c>
      <c r="F9158" s="4">
        <f t="shared" si="1"/>
        <v>0.07286853889</v>
      </c>
      <c r="G9158" s="4">
        <f t="shared" si="2"/>
        <v>2.553466974</v>
      </c>
    </row>
    <row r="9159">
      <c r="A9159" s="1">
        <v>91.5400023460388</v>
      </c>
      <c r="B9159" s="1">
        <v>207.81944</v>
      </c>
      <c r="C9159" s="1">
        <v>0.65581685</v>
      </c>
      <c r="D9159" s="1">
        <v>0.3827138</v>
      </c>
      <c r="E9159" s="1">
        <v>2.565672</v>
      </c>
      <c r="F9159" s="4">
        <f t="shared" si="1"/>
        <v>0.07286853889</v>
      </c>
      <c r="G9159" s="4">
        <f t="shared" si="2"/>
        <v>2.55290253</v>
      </c>
    </row>
    <row r="9160">
      <c r="A9160" s="1">
        <v>91.5499968528747</v>
      </c>
      <c r="B9160" s="1">
        <v>207.79277</v>
      </c>
      <c r="C9160" s="1">
        <v>0.6558435</v>
      </c>
      <c r="D9160" s="1">
        <v>0.4486358</v>
      </c>
      <c r="E9160" s="1">
        <v>2.5653424</v>
      </c>
      <c r="F9160" s="4">
        <f t="shared" si="1"/>
        <v>0.0728715</v>
      </c>
      <c r="G9160" s="4">
        <f t="shared" si="2"/>
        <v>2.55257327</v>
      </c>
    </row>
    <row r="9161">
      <c r="A9161" s="1">
        <v>91.5599989891052</v>
      </c>
      <c r="B9161" s="1">
        <v>207.76802</v>
      </c>
      <c r="C9161" s="1">
        <v>0.65621674</v>
      </c>
      <c r="D9161" s="1">
        <v>0.16541538</v>
      </c>
      <c r="E9161" s="1">
        <v>2.565037</v>
      </c>
      <c r="F9161" s="4">
        <f t="shared" si="1"/>
        <v>0.07291297111</v>
      </c>
      <c r="G9161" s="4">
        <f t="shared" si="2"/>
        <v>2.552267715</v>
      </c>
    </row>
    <row r="9162">
      <c r="A9162" s="1">
        <v>91.5700011253357</v>
      </c>
      <c r="B9162" s="1">
        <v>207.88992</v>
      </c>
      <c r="C9162" s="1">
        <v>0.65633667</v>
      </c>
      <c r="D9162" s="1">
        <v>0.064090826</v>
      </c>
      <c r="E9162" s="1">
        <v>2.566542</v>
      </c>
      <c r="F9162" s="4">
        <f t="shared" si="1"/>
        <v>0.07292629667</v>
      </c>
      <c r="G9162" s="4">
        <f t="shared" si="2"/>
        <v>2.553772653</v>
      </c>
    </row>
    <row r="9163">
      <c r="A9163" s="1">
        <v>91.5800032615661</v>
      </c>
      <c r="B9163" s="1">
        <v>207.97755</v>
      </c>
      <c r="C9163" s="1">
        <v>0.6562834</v>
      </c>
      <c r="D9163" s="1">
        <v>0.19837637</v>
      </c>
      <c r="E9163" s="1">
        <v>2.5676239</v>
      </c>
      <c r="F9163" s="4">
        <f t="shared" si="1"/>
        <v>0.07292037778</v>
      </c>
      <c r="G9163" s="4">
        <f t="shared" si="2"/>
        <v>2.554854505</v>
      </c>
    </row>
    <row r="9164">
      <c r="A9164" s="1">
        <v>91.5899977684021</v>
      </c>
      <c r="B9164" s="1">
        <v>207.94516</v>
      </c>
      <c r="C9164" s="1">
        <v>0.65627</v>
      </c>
      <c r="D9164" s="1">
        <v>0.27894768</v>
      </c>
      <c r="E9164" s="1">
        <v>2.5672238</v>
      </c>
      <c r="F9164" s="4">
        <f t="shared" si="1"/>
        <v>0.07291888889</v>
      </c>
      <c r="G9164" s="4">
        <f t="shared" si="2"/>
        <v>2.554454628</v>
      </c>
    </row>
    <row r="9165">
      <c r="A9165" s="1">
        <v>91.5999999046325</v>
      </c>
      <c r="B9165" s="1">
        <v>207.94516</v>
      </c>
      <c r="C9165" s="1">
        <v>0.65627</v>
      </c>
      <c r="D9165" s="1">
        <v>0.359519</v>
      </c>
      <c r="E9165" s="1">
        <v>2.5672238</v>
      </c>
      <c r="F9165" s="4">
        <f t="shared" si="1"/>
        <v>0.07291888889</v>
      </c>
      <c r="G9165" s="4">
        <f t="shared" si="2"/>
        <v>2.554454628</v>
      </c>
    </row>
    <row r="9166">
      <c r="A9166" s="1">
        <v>91.610002040863</v>
      </c>
      <c r="B9166" s="1">
        <v>207.8404</v>
      </c>
      <c r="C9166" s="1">
        <v>0.6562834</v>
      </c>
      <c r="D9166" s="1">
        <v>0.44009033</v>
      </c>
      <c r="E9166" s="1">
        <v>2.5659304</v>
      </c>
      <c r="F9166" s="4">
        <f t="shared" si="1"/>
        <v>0.07292037778</v>
      </c>
      <c r="G9166" s="4">
        <f t="shared" si="2"/>
        <v>2.553161295</v>
      </c>
    </row>
    <row r="9167">
      <c r="A9167" s="1">
        <v>91.6199965476989</v>
      </c>
      <c r="B9167" s="1">
        <v>207.87468</v>
      </c>
      <c r="C9167" s="1">
        <v>0.65655</v>
      </c>
      <c r="D9167" s="1">
        <v>0.22523348</v>
      </c>
      <c r="E9167" s="1">
        <v>2.5663536</v>
      </c>
      <c r="F9167" s="4">
        <f t="shared" si="1"/>
        <v>0.07295</v>
      </c>
      <c r="G9167" s="4">
        <f t="shared" si="2"/>
        <v>2.553584505</v>
      </c>
    </row>
    <row r="9168">
      <c r="A9168" s="1">
        <v>91.6299986839294</v>
      </c>
      <c r="B9168" s="1">
        <v>207.98708</v>
      </c>
      <c r="C9168" s="1">
        <v>0.6568566</v>
      </c>
      <c r="D9168" s="1">
        <v>-0.016480498</v>
      </c>
      <c r="E9168" s="1">
        <v>2.5677414</v>
      </c>
      <c r="F9168" s="4">
        <f t="shared" si="1"/>
        <v>0.07298406667</v>
      </c>
      <c r="G9168" s="4">
        <f t="shared" si="2"/>
        <v>2.554972159</v>
      </c>
    </row>
    <row r="9169">
      <c r="A9169" s="1">
        <v>91.6400008201599</v>
      </c>
      <c r="B9169" s="1">
        <v>208.04613</v>
      </c>
      <c r="C9169" s="1">
        <v>0.6568299</v>
      </c>
      <c r="D9169" s="1">
        <v>0.07751938</v>
      </c>
      <c r="E9169" s="1">
        <v>2.5684702</v>
      </c>
      <c r="F9169" s="4">
        <f t="shared" si="1"/>
        <v>0.0729811</v>
      </c>
      <c r="G9169" s="4">
        <f t="shared" si="2"/>
        <v>2.555701172</v>
      </c>
    </row>
    <row r="9170">
      <c r="A9170" s="1">
        <v>91.6500029563903</v>
      </c>
      <c r="B9170" s="1">
        <v>208.12042</v>
      </c>
      <c r="C9170" s="1">
        <v>0.6568299</v>
      </c>
      <c r="D9170" s="1">
        <v>0.14466216</v>
      </c>
      <c r="E9170" s="1">
        <v>2.5693874</v>
      </c>
      <c r="F9170" s="4">
        <f t="shared" si="1"/>
        <v>0.0729811</v>
      </c>
      <c r="G9170" s="4">
        <f t="shared" si="2"/>
        <v>2.556618332</v>
      </c>
    </row>
    <row r="9171">
      <c r="A9171" s="1">
        <v>91.6599974632263</v>
      </c>
      <c r="B9171" s="1">
        <v>208.0785</v>
      </c>
      <c r="C9171" s="1">
        <v>0.6568299</v>
      </c>
      <c r="D9171" s="1">
        <v>0.22523348</v>
      </c>
      <c r="E9171" s="1">
        <v>2.56887</v>
      </c>
      <c r="F9171" s="4">
        <f t="shared" si="1"/>
        <v>0.0729811</v>
      </c>
      <c r="G9171" s="4">
        <f t="shared" si="2"/>
        <v>2.556100801</v>
      </c>
    </row>
    <row r="9172">
      <c r="A9172" s="1">
        <v>91.6699995994567</v>
      </c>
      <c r="B9172" s="1">
        <v>208.0861</v>
      </c>
      <c r="C9172" s="1">
        <v>0.6568432</v>
      </c>
      <c r="D9172" s="1">
        <v>0.27772692</v>
      </c>
      <c r="E9172" s="1">
        <v>2.568964</v>
      </c>
      <c r="F9172" s="4">
        <f t="shared" si="1"/>
        <v>0.07298257778</v>
      </c>
      <c r="G9172" s="4">
        <f t="shared" si="2"/>
        <v>2.556194628</v>
      </c>
    </row>
    <row r="9173">
      <c r="A9173" s="1">
        <v>91.6800017356872</v>
      </c>
      <c r="B9173" s="1">
        <v>208.04994</v>
      </c>
      <c r="C9173" s="1">
        <v>0.6568432</v>
      </c>
      <c r="D9173" s="1">
        <v>0.35829824</v>
      </c>
      <c r="E9173" s="1">
        <v>2.5685174</v>
      </c>
      <c r="F9173" s="4">
        <f t="shared" si="1"/>
        <v>0.07298257778</v>
      </c>
      <c r="G9173" s="4">
        <f t="shared" si="2"/>
        <v>2.555748209</v>
      </c>
    </row>
    <row r="9174">
      <c r="A9174" s="1">
        <v>91.6899962425232</v>
      </c>
      <c r="B9174" s="1">
        <v>207.99278</v>
      </c>
      <c r="C9174" s="1">
        <v>0.6568566</v>
      </c>
      <c r="D9174" s="1">
        <v>0.42422023</v>
      </c>
      <c r="E9174" s="1">
        <v>2.5678117</v>
      </c>
      <c r="F9174" s="4">
        <f t="shared" si="1"/>
        <v>0.07298406667</v>
      </c>
      <c r="G9174" s="4">
        <f t="shared" si="2"/>
        <v>2.55504253</v>
      </c>
    </row>
    <row r="9175">
      <c r="A9175" s="1">
        <v>91.6999983787536</v>
      </c>
      <c r="B9175" s="1">
        <v>208.02136</v>
      </c>
      <c r="C9175" s="1">
        <v>0.6570432</v>
      </c>
      <c r="D9175" s="1">
        <v>0.30946714</v>
      </c>
      <c r="E9175" s="1">
        <v>2.5681646</v>
      </c>
      <c r="F9175" s="4">
        <f t="shared" si="1"/>
        <v>0.0730048</v>
      </c>
      <c r="G9175" s="4">
        <f t="shared" si="2"/>
        <v>2.555395369</v>
      </c>
    </row>
    <row r="9176">
      <c r="A9176" s="1">
        <v>91.7100005149841</v>
      </c>
      <c r="B9176" s="1">
        <v>208.05183</v>
      </c>
      <c r="C9176" s="1">
        <v>0.65741646</v>
      </c>
      <c r="D9176" s="1">
        <v>-0.017701276</v>
      </c>
      <c r="E9176" s="1">
        <v>2.5685408</v>
      </c>
      <c r="F9176" s="4">
        <f t="shared" si="1"/>
        <v>0.07304627333</v>
      </c>
      <c r="G9176" s="4">
        <f t="shared" si="2"/>
        <v>2.555771542</v>
      </c>
    </row>
    <row r="9177">
      <c r="A9177" s="1">
        <v>91.7200026512146</v>
      </c>
      <c r="B9177" s="1">
        <v>208.20233</v>
      </c>
      <c r="C9177" s="1">
        <v>0.65737647</v>
      </c>
      <c r="D9177" s="1">
        <v>0.10315571</v>
      </c>
      <c r="E9177" s="1">
        <v>2.5703988</v>
      </c>
      <c r="F9177" s="4">
        <f t="shared" si="1"/>
        <v>0.07304183</v>
      </c>
      <c r="G9177" s="4">
        <f t="shared" si="2"/>
        <v>2.557629567</v>
      </c>
    </row>
    <row r="9178">
      <c r="A9178" s="1">
        <v>91.7299971580505</v>
      </c>
      <c r="B9178" s="1">
        <v>208.23088</v>
      </c>
      <c r="C9178" s="1">
        <v>0.6573365</v>
      </c>
      <c r="D9178" s="1">
        <v>0.21058415</v>
      </c>
      <c r="E9178" s="1">
        <v>2.5707514</v>
      </c>
      <c r="F9178" s="4">
        <f t="shared" si="1"/>
        <v>0.07303738889</v>
      </c>
      <c r="G9178" s="4">
        <f t="shared" si="2"/>
        <v>2.557982036</v>
      </c>
    </row>
    <row r="9179">
      <c r="A9179" s="1">
        <v>91.739999294281</v>
      </c>
      <c r="B9179" s="1">
        <v>208.19852</v>
      </c>
      <c r="C9179" s="1">
        <v>0.65734977</v>
      </c>
      <c r="D9179" s="1">
        <v>0.27650613</v>
      </c>
      <c r="E9179" s="1">
        <v>2.5703516</v>
      </c>
      <c r="F9179" s="4">
        <f t="shared" si="1"/>
        <v>0.07303886333</v>
      </c>
      <c r="G9179" s="4">
        <f t="shared" si="2"/>
        <v>2.55758253</v>
      </c>
    </row>
    <row r="9180">
      <c r="A9180" s="1">
        <v>91.7500014305114</v>
      </c>
      <c r="B9180" s="1">
        <v>208.21376</v>
      </c>
      <c r="C9180" s="1">
        <v>0.65734977</v>
      </c>
      <c r="D9180" s="1">
        <v>0.3436489</v>
      </c>
      <c r="E9180" s="1">
        <v>2.5705397</v>
      </c>
      <c r="F9180" s="4">
        <f t="shared" si="1"/>
        <v>0.07303886333</v>
      </c>
      <c r="G9180" s="4">
        <f t="shared" si="2"/>
        <v>2.557770678</v>
      </c>
    </row>
    <row r="9181">
      <c r="A9181" s="1">
        <v>91.7600035667419</v>
      </c>
      <c r="B9181" s="1">
        <v>208.12042</v>
      </c>
      <c r="C9181" s="1">
        <v>0.65734977</v>
      </c>
      <c r="D9181" s="1">
        <v>0.42422023</v>
      </c>
      <c r="E9181" s="1">
        <v>2.5693874</v>
      </c>
      <c r="F9181" s="4">
        <f t="shared" si="1"/>
        <v>0.07303886333</v>
      </c>
      <c r="G9181" s="4">
        <f t="shared" si="2"/>
        <v>2.556618332</v>
      </c>
    </row>
    <row r="9182">
      <c r="A9182" s="1">
        <v>91.7699980735778</v>
      </c>
      <c r="B9182" s="1">
        <v>208.12422</v>
      </c>
      <c r="C9182" s="1">
        <v>0.657643</v>
      </c>
      <c r="D9182" s="1">
        <v>0.2240127</v>
      </c>
      <c r="E9182" s="1">
        <v>2.5694344</v>
      </c>
      <c r="F9182" s="4">
        <f t="shared" si="1"/>
        <v>0.07307144444</v>
      </c>
      <c r="G9182" s="4">
        <f t="shared" si="2"/>
        <v>2.556665246</v>
      </c>
    </row>
    <row r="9183">
      <c r="A9183" s="1">
        <v>91.7800002098083</v>
      </c>
      <c r="B9183" s="1">
        <v>208.21945</v>
      </c>
      <c r="C9183" s="1">
        <v>0.65786964</v>
      </c>
      <c r="D9183" s="1">
        <v>0.025025941</v>
      </c>
      <c r="E9183" s="1">
        <v>2.5706103</v>
      </c>
      <c r="F9183" s="4">
        <f t="shared" si="1"/>
        <v>0.07309662667</v>
      </c>
      <c r="G9183" s="4">
        <f t="shared" si="2"/>
        <v>2.557840925</v>
      </c>
    </row>
    <row r="9184">
      <c r="A9184" s="1">
        <v>91.7900023460388</v>
      </c>
      <c r="B9184" s="1">
        <v>208.29375</v>
      </c>
      <c r="C9184" s="1">
        <v>0.65777636</v>
      </c>
      <c r="D9184" s="1">
        <v>0.1861686</v>
      </c>
      <c r="E9184" s="1">
        <v>2.5715275</v>
      </c>
      <c r="F9184" s="4">
        <f t="shared" si="1"/>
        <v>0.07308626222</v>
      </c>
      <c r="G9184" s="4">
        <f t="shared" si="2"/>
        <v>2.558758209</v>
      </c>
    </row>
    <row r="9185">
      <c r="A9185" s="1">
        <v>91.7999968528747</v>
      </c>
      <c r="B9185" s="1">
        <v>208.3147</v>
      </c>
      <c r="C9185" s="1">
        <v>0.65773636</v>
      </c>
      <c r="D9185" s="1">
        <v>0.32045412</v>
      </c>
      <c r="E9185" s="1">
        <v>2.5717862</v>
      </c>
      <c r="F9185" s="4">
        <f t="shared" si="1"/>
        <v>0.07308181778</v>
      </c>
      <c r="G9185" s="4">
        <f t="shared" si="2"/>
        <v>2.559016851</v>
      </c>
    </row>
    <row r="9186">
      <c r="A9186" s="1">
        <v>91.8099989891052</v>
      </c>
      <c r="B9186" s="1">
        <v>208.20612</v>
      </c>
      <c r="C9186" s="1">
        <v>0.65773636</v>
      </c>
      <c r="D9186" s="1">
        <v>0.3875969</v>
      </c>
      <c r="E9186" s="1">
        <v>2.5704455</v>
      </c>
      <c r="F9186" s="4">
        <f t="shared" si="1"/>
        <v>0.07308181778</v>
      </c>
      <c r="G9186" s="4">
        <f t="shared" si="2"/>
        <v>2.557676357</v>
      </c>
    </row>
    <row r="9187">
      <c r="A9187" s="1">
        <v>91.8200011253357</v>
      </c>
      <c r="B9187" s="1">
        <v>208.20612</v>
      </c>
      <c r="C9187" s="1">
        <v>0.65777636</v>
      </c>
      <c r="D9187" s="1">
        <v>0.425441</v>
      </c>
      <c r="E9187" s="1">
        <v>2.5704455</v>
      </c>
      <c r="F9187" s="4">
        <f t="shared" si="1"/>
        <v>0.07308626222</v>
      </c>
      <c r="G9187" s="4">
        <f t="shared" si="2"/>
        <v>2.557676357</v>
      </c>
    </row>
    <row r="9188">
      <c r="A9188" s="1">
        <v>91.8300032615661</v>
      </c>
      <c r="B9188" s="1">
        <v>208.23471</v>
      </c>
      <c r="C9188" s="1">
        <v>0.65816295</v>
      </c>
      <c r="D9188" s="1">
        <v>0.09949338</v>
      </c>
      <c r="E9188" s="1">
        <v>2.5707984</v>
      </c>
      <c r="F9188" s="4">
        <f t="shared" si="1"/>
        <v>0.07312921667</v>
      </c>
      <c r="G9188" s="4">
        <f t="shared" si="2"/>
        <v>2.55802932</v>
      </c>
    </row>
    <row r="9189">
      <c r="A9189" s="1">
        <v>91.8399977684021</v>
      </c>
      <c r="B9189" s="1">
        <v>208.32803</v>
      </c>
      <c r="C9189" s="1">
        <v>0.65825623</v>
      </c>
      <c r="D9189" s="1">
        <v>0.06653238</v>
      </c>
      <c r="E9189" s="1">
        <v>2.5719507</v>
      </c>
      <c r="F9189" s="4">
        <f t="shared" si="1"/>
        <v>0.07313958111</v>
      </c>
      <c r="G9189" s="4">
        <f t="shared" si="2"/>
        <v>2.559181419</v>
      </c>
    </row>
    <row r="9190">
      <c r="A9190" s="1">
        <v>91.8499999046325</v>
      </c>
      <c r="B9190" s="1">
        <v>208.43471</v>
      </c>
      <c r="C9190" s="1">
        <v>0.65820295</v>
      </c>
      <c r="D9190" s="1">
        <v>0.20081793</v>
      </c>
      <c r="E9190" s="1">
        <v>2.573268</v>
      </c>
      <c r="F9190" s="4">
        <f t="shared" si="1"/>
        <v>0.07313366111</v>
      </c>
      <c r="G9190" s="4">
        <f t="shared" si="2"/>
        <v>2.560498456</v>
      </c>
    </row>
    <row r="9191">
      <c r="A9191" s="1">
        <v>91.860002040863</v>
      </c>
      <c r="B9191" s="1">
        <v>208.3585</v>
      </c>
      <c r="C9191" s="1">
        <v>0.65820295</v>
      </c>
      <c r="D9191" s="1">
        <v>0.2679607</v>
      </c>
      <c r="E9191" s="1">
        <v>2.572327</v>
      </c>
      <c r="F9191" s="4">
        <f t="shared" si="1"/>
        <v>0.07313366111</v>
      </c>
      <c r="G9191" s="4">
        <f t="shared" si="2"/>
        <v>2.559557591</v>
      </c>
    </row>
    <row r="9192">
      <c r="A9192" s="1">
        <v>91.8699965476989</v>
      </c>
      <c r="B9192" s="1">
        <v>208.36423</v>
      </c>
      <c r="C9192" s="1">
        <v>0.65820295</v>
      </c>
      <c r="D9192" s="1">
        <v>0.34853202</v>
      </c>
      <c r="E9192" s="1">
        <v>2.5723975</v>
      </c>
      <c r="F9192" s="4">
        <f t="shared" si="1"/>
        <v>0.07313366111</v>
      </c>
      <c r="G9192" s="4">
        <f t="shared" si="2"/>
        <v>2.559628332</v>
      </c>
    </row>
    <row r="9193">
      <c r="A9193" s="1">
        <v>91.8799986839294</v>
      </c>
      <c r="B9193" s="1">
        <v>208.35089</v>
      </c>
      <c r="C9193" s="1">
        <v>0.65820295</v>
      </c>
      <c r="D9193" s="1">
        <v>0.42910334</v>
      </c>
      <c r="E9193" s="1">
        <v>2.572233</v>
      </c>
      <c r="F9193" s="4">
        <f t="shared" si="1"/>
        <v>0.07313366111</v>
      </c>
      <c r="G9193" s="4">
        <f t="shared" si="2"/>
        <v>2.559463641</v>
      </c>
    </row>
    <row r="9194">
      <c r="A9194" s="1">
        <v>91.8900008201599</v>
      </c>
      <c r="B9194" s="1">
        <v>208.26138</v>
      </c>
      <c r="C9194" s="1">
        <v>0.6583496</v>
      </c>
      <c r="D9194" s="1">
        <v>0.35707745</v>
      </c>
      <c r="E9194" s="1">
        <v>2.571128</v>
      </c>
      <c r="F9194" s="4">
        <f t="shared" si="1"/>
        <v>0.07314995556</v>
      </c>
      <c r="G9194" s="4">
        <f t="shared" si="2"/>
        <v>2.558358579</v>
      </c>
    </row>
    <row r="9195">
      <c r="A9195" s="1">
        <v>91.9000029563903</v>
      </c>
      <c r="B9195" s="1">
        <v>208.38518</v>
      </c>
      <c r="C9195" s="1">
        <v>0.6587628</v>
      </c>
      <c r="D9195" s="1">
        <v>-0.0115973875</v>
      </c>
      <c r="E9195" s="1">
        <v>2.5726562</v>
      </c>
      <c r="F9195" s="4">
        <f t="shared" si="1"/>
        <v>0.07319586667</v>
      </c>
      <c r="G9195" s="4">
        <f t="shared" si="2"/>
        <v>2.559886974</v>
      </c>
    </row>
    <row r="9196">
      <c r="A9196" s="1">
        <v>91.9099974632263</v>
      </c>
      <c r="B9196" s="1">
        <v>208.53375</v>
      </c>
      <c r="C9196" s="1">
        <v>0.65888274</v>
      </c>
      <c r="D9196" s="1">
        <v>-0.07141549</v>
      </c>
      <c r="E9196" s="1">
        <v>2.5744903</v>
      </c>
      <c r="F9196" s="4">
        <f t="shared" si="1"/>
        <v>0.07320919333</v>
      </c>
      <c r="G9196" s="4">
        <f t="shared" si="2"/>
        <v>2.561721172</v>
      </c>
    </row>
    <row r="9197">
      <c r="A9197" s="1">
        <v>91.9199995994567</v>
      </c>
      <c r="B9197" s="1">
        <v>208.63663</v>
      </c>
      <c r="C9197" s="1">
        <v>0.65884274</v>
      </c>
      <c r="D9197" s="1">
        <v>0.049441494</v>
      </c>
      <c r="E9197" s="1">
        <v>2.5757606</v>
      </c>
      <c r="F9197" s="4">
        <f t="shared" si="1"/>
        <v>0.07320474889</v>
      </c>
      <c r="G9197" s="4">
        <f t="shared" si="2"/>
        <v>2.562991295</v>
      </c>
    </row>
    <row r="9198">
      <c r="A9198" s="1">
        <v>91.9300017356872</v>
      </c>
      <c r="B9198" s="1">
        <v>208.6271</v>
      </c>
      <c r="C9198" s="1">
        <v>0.65884274</v>
      </c>
      <c r="D9198" s="1">
        <v>0.13001283</v>
      </c>
      <c r="E9198" s="1">
        <v>2.5756428</v>
      </c>
      <c r="F9198" s="4">
        <f t="shared" si="1"/>
        <v>0.07320474889</v>
      </c>
      <c r="G9198" s="4">
        <f t="shared" si="2"/>
        <v>2.562873641</v>
      </c>
    </row>
    <row r="9199">
      <c r="A9199" s="1">
        <v>91.9399962425232</v>
      </c>
      <c r="B9199" s="1">
        <v>208.54709</v>
      </c>
      <c r="C9199" s="1">
        <v>0.6588561</v>
      </c>
      <c r="D9199" s="1">
        <v>0.18372704</v>
      </c>
      <c r="E9199" s="1">
        <v>2.574655</v>
      </c>
      <c r="F9199" s="4">
        <f t="shared" si="1"/>
        <v>0.07320623333</v>
      </c>
      <c r="G9199" s="4">
        <f t="shared" si="2"/>
        <v>2.561885863</v>
      </c>
    </row>
    <row r="9200">
      <c r="A9200" s="1">
        <v>91.9499983787536</v>
      </c>
      <c r="B9200" s="1">
        <v>208.57948</v>
      </c>
      <c r="C9200" s="1">
        <v>0.65886945</v>
      </c>
      <c r="D9200" s="1">
        <v>0.2508698</v>
      </c>
      <c r="E9200" s="1">
        <v>2.5750551</v>
      </c>
      <c r="F9200" s="4">
        <f t="shared" si="1"/>
        <v>0.07320771667</v>
      </c>
      <c r="G9200" s="4">
        <f t="shared" si="2"/>
        <v>2.56228574</v>
      </c>
    </row>
    <row r="9201">
      <c r="A9201" s="1">
        <v>91.9600005149841</v>
      </c>
      <c r="B9201" s="1">
        <v>208.48042</v>
      </c>
      <c r="C9201" s="1">
        <v>0.6589094</v>
      </c>
      <c r="D9201" s="1">
        <v>0.2899347</v>
      </c>
      <c r="E9201" s="1">
        <v>2.573832</v>
      </c>
      <c r="F9201" s="4">
        <f t="shared" si="1"/>
        <v>0.07321215556</v>
      </c>
      <c r="G9201" s="4">
        <f t="shared" si="2"/>
        <v>2.561062777</v>
      </c>
    </row>
    <row r="9202">
      <c r="A9202" s="1">
        <v>91.9700026512146</v>
      </c>
      <c r="B9202" s="1">
        <v>208.48994</v>
      </c>
      <c r="C9202" s="1">
        <v>0.6589761</v>
      </c>
      <c r="D9202" s="1">
        <v>0.28627235</v>
      </c>
      <c r="E9202" s="1">
        <v>2.5739496</v>
      </c>
      <c r="F9202" s="4">
        <f t="shared" si="1"/>
        <v>0.07321956667</v>
      </c>
      <c r="G9202" s="4">
        <f t="shared" si="2"/>
        <v>2.561180307</v>
      </c>
    </row>
    <row r="9203">
      <c r="A9203" s="1">
        <v>91.9799971580505</v>
      </c>
      <c r="B9203" s="1">
        <v>208.49185</v>
      </c>
      <c r="C9203" s="1">
        <v>0.659056</v>
      </c>
      <c r="D9203" s="1">
        <v>0.28261003</v>
      </c>
      <c r="E9203" s="1">
        <v>2.5739732</v>
      </c>
      <c r="F9203" s="4">
        <f t="shared" si="1"/>
        <v>0.07322844444</v>
      </c>
      <c r="G9203" s="4">
        <f t="shared" si="2"/>
        <v>2.561203888</v>
      </c>
    </row>
    <row r="9204">
      <c r="A9204" s="1">
        <v>91.989999294281</v>
      </c>
      <c r="B9204" s="1">
        <v>208.4747</v>
      </c>
      <c r="C9204" s="1">
        <v>0.659136</v>
      </c>
      <c r="D9204" s="1">
        <v>0.26551914</v>
      </c>
      <c r="E9204" s="1">
        <v>2.5737615</v>
      </c>
      <c r="F9204" s="4">
        <f t="shared" si="1"/>
        <v>0.07323733333</v>
      </c>
      <c r="G9204" s="4">
        <f t="shared" si="2"/>
        <v>2.560992159</v>
      </c>
    </row>
    <row r="9205">
      <c r="A9205" s="1">
        <v>92.0000014305114</v>
      </c>
      <c r="B9205" s="1">
        <v>208.54518</v>
      </c>
      <c r="C9205" s="1">
        <v>0.65918934</v>
      </c>
      <c r="D9205" s="1">
        <v>0.29237625</v>
      </c>
      <c r="E9205" s="1">
        <v>2.5746315</v>
      </c>
      <c r="F9205" s="4">
        <f t="shared" si="1"/>
        <v>0.07324326</v>
      </c>
      <c r="G9205" s="4">
        <f t="shared" si="2"/>
        <v>2.561862283</v>
      </c>
    </row>
    <row r="9206">
      <c r="A9206" s="1">
        <v>92.0100035667419</v>
      </c>
      <c r="B9206" s="1">
        <v>208.49567</v>
      </c>
      <c r="C9206" s="1">
        <v>0.65922934</v>
      </c>
      <c r="D9206" s="1">
        <v>0.33022034</v>
      </c>
      <c r="E9206" s="1">
        <v>2.5740201</v>
      </c>
      <c r="F9206" s="4">
        <f t="shared" si="1"/>
        <v>0.07324770444</v>
      </c>
      <c r="G9206" s="4">
        <f t="shared" si="2"/>
        <v>2.561251048</v>
      </c>
    </row>
    <row r="9207">
      <c r="A9207" s="1">
        <v>92.0199980735778</v>
      </c>
      <c r="B9207" s="1">
        <v>208.52423</v>
      </c>
      <c r="C9207" s="1">
        <v>0.65924263</v>
      </c>
      <c r="D9207" s="1">
        <v>0.3827138</v>
      </c>
      <c r="E9207" s="1">
        <v>2.574373</v>
      </c>
      <c r="F9207" s="4">
        <f t="shared" si="1"/>
        <v>0.07324918111</v>
      </c>
      <c r="G9207" s="4">
        <f t="shared" si="2"/>
        <v>2.561603641</v>
      </c>
    </row>
    <row r="9208">
      <c r="A9208" s="1">
        <v>92.0300002098083</v>
      </c>
      <c r="B9208" s="1">
        <v>208.49947</v>
      </c>
      <c r="C9208" s="1">
        <v>0.65926933</v>
      </c>
      <c r="D9208" s="1">
        <v>0.436428</v>
      </c>
      <c r="E9208" s="1">
        <v>2.574067</v>
      </c>
      <c r="F9208" s="4">
        <f t="shared" si="1"/>
        <v>0.07325214778</v>
      </c>
      <c r="G9208" s="4">
        <f t="shared" si="2"/>
        <v>2.561297962</v>
      </c>
    </row>
    <row r="9209">
      <c r="A9209" s="1">
        <v>92.0400023460388</v>
      </c>
      <c r="B9209" s="1">
        <v>208.469</v>
      </c>
      <c r="C9209" s="1">
        <v>0.65949595</v>
      </c>
      <c r="D9209" s="1">
        <v>0.32289568</v>
      </c>
      <c r="E9209" s="1">
        <v>2.5736911</v>
      </c>
      <c r="F9209" s="4">
        <f t="shared" si="1"/>
        <v>0.07327732778</v>
      </c>
      <c r="G9209" s="4">
        <f t="shared" si="2"/>
        <v>2.560921789</v>
      </c>
    </row>
    <row r="9210">
      <c r="A9210" s="1">
        <v>92.0499968528747</v>
      </c>
      <c r="B9210" s="1">
        <v>208.64996</v>
      </c>
      <c r="C9210" s="1">
        <v>0.65984255</v>
      </c>
      <c r="D9210" s="1">
        <v>-0.003051944</v>
      </c>
      <c r="E9210" s="1">
        <v>2.575925</v>
      </c>
      <c r="F9210" s="4">
        <f t="shared" si="1"/>
        <v>0.07331583889</v>
      </c>
      <c r="G9210" s="4">
        <f t="shared" si="2"/>
        <v>2.563155863</v>
      </c>
    </row>
    <row r="9211">
      <c r="A9211" s="1">
        <v>92.0599989891052</v>
      </c>
      <c r="B9211" s="1">
        <v>208.75092</v>
      </c>
      <c r="C9211" s="1">
        <v>0.65980256</v>
      </c>
      <c r="D9211" s="1">
        <v>0.10437649</v>
      </c>
      <c r="E9211" s="1">
        <v>2.5771716</v>
      </c>
      <c r="F9211" s="4">
        <f t="shared" si="1"/>
        <v>0.07331139556</v>
      </c>
      <c r="G9211" s="4">
        <f t="shared" si="2"/>
        <v>2.564402283</v>
      </c>
    </row>
    <row r="9212">
      <c r="A9212" s="1">
        <v>92.0700011253357</v>
      </c>
      <c r="B9212" s="1">
        <v>208.81758</v>
      </c>
      <c r="C9212" s="1">
        <v>0.6597359</v>
      </c>
      <c r="D9212" s="1">
        <v>0.25209057</v>
      </c>
      <c r="E9212" s="1">
        <v>2.5779943</v>
      </c>
      <c r="F9212" s="4">
        <f t="shared" si="1"/>
        <v>0.07330398889</v>
      </c>
      <c r="G9212" s="4">
        <f t="shared" si="2"/>
        <v>2.565225246</v>
      </c>
    </row>
    <row r="9213">
      <c r="A9213" s="1">
        <v>92.0800032615661</v>
      </c>
      <c r="B9213" s="1">
        <v>208.76616</v>
      </c>
      <c r="C9213" s="1">
        <v>0.6597492</v>
      </c>
      <c r="D9213" s="1">
        <v>0.30458403</v>
      </c>
      <c r="E9213" s="1">
        <v>2.5773597</v>
      </c>
      <c r="F9213" s="4">
        <f t="shared" si="1"/>
        <v>0.07330546667</v>
      </c>
      <c r="G9213" s="4">
        <f t="shared" si="2"/>
        <v>2.564590431</v>
      </c>
    </row>
    <row r="9214">
      <c r="A9214" s="1">
        <v>92.0899977684021</v>
      </c>
      <c r="B9214" s="1">
        <v>208.66519</v>
      </c>
      <c r="C9214" s="1">
        <v>0.6597492</v>
      </c>
      <c r="D9214" s="1">
        <v>0.38515535</v>
      </c>
      <c r="E9214" s="1">
        <v>2.576113</v>
      </c>
      <c r="F9214" s="4">
        <f t="shared" si="1"/>
        <v>0.07330546667</v>
      </c>
      <c r="G9214" s="4">
        <f t="shared" si="2"/>
        <v>2.563343888</v>
      </c>
    </row>
    <row r="9215">
      <c r="A9215" s="1">
        <v>92.0999999046325</v>
      </c>
      <c r="B9215" s="1">
        <v>208.68234</v>
      </c>
      <c r="C9215" s="1">
        <v>0.6597492</v>
      </c>
      <c r="D9215" s="1">
        <v>0.4522981</v>
      </c>
      <c r="E9215" s="1">
        <v>2.5763247</v>
      </c>
      <c r="F9215" s="4">
        <f t="shared" si="1"/>
        <v>0.07330546667</v>
      </c>
      <c r="G9215" s="4">
        <f t="shared" si="2"/>
        <v>2.563555616</v>
      </c>
    </row>
    <row r="9216">
      <c r="A9216" s="1">
        <v>92.110002040863</v>
      </c>
      <c r="B9216" s="1">
        <v>208.60614</v>
      </c>
      <c r="C9216" s="1">
        <v>0.6599758</v>
      </c>
      <c r="D9216" s="1">
        <v>0.30824634</v>
      </c>
      <c r="E9216" s="1">
        <v>2.5753841</v>
      </c>
      <c r="F9216" s="4">
        <f t="shared" si="1"/>
        <v>0.07333064444</v>
      </c>
      <c r="G9216" s="4">
        <f t="shared" si="2"/>
        <v>2.562614875</v>
      </c>
    </row>
    <row r="9217">
      <c r="A9217" s="1">
        <v>92.1199965476989</v>
      </c>
      <c r="B9217" s="1">
        <v>208.77187</v>
      </c>
      <c r="C9217" s="1">
        <v>0.6603357</v>
      </c>
      <c r="D9217" s="1">
        <v>-0.003051944</v>
      </c>
      <c r="E9217" s="1">
        <v>2.5774302</v>
      </c>
      <c r="F9217" s="4">
        <f t="shared" si="1"/>
        <v>0.07337063333</v>
      </c>
      <c r="G9217" s="4">
        <f t="shared" si="2"/>
        <v>2.564660925</v>
      </c>
    </row>
    <row r="9218">
      <c r="A9218" s="1">
        <v>92.1299986839294</v>
      </c>
      <c r="B9218" s="1">
        <v>208.9014</v>
      </c>
      <c r="C9218" s="1">
        <v>0.6603491</v>
      </c>
      <c r="D9218" s="1">
        <v>0.048220716</v>
      </c>
      <c r="E9218" s="1">
        <v>2.5790293</v>
      </c>
      <c r="F9218" s="4">
        <f t="shared" si="1"/>
        <v>0.07337212222</v>
      </c>
      <c r="G9218" s="4">
        <f t="shared" si="2"/>
        <v>2.56626006</v>
      </c>
    </row>
    <row r="9219">
      <c r="A9219" s="1">
        <v>92.1400008201599</v>
      </c>
      <c r="B9219" s="1">
        <v>208.88617</v>
      </c>
      <c r="C9219" s="1">
        <v>0.6603224</v>
      </c>
      <c r="D9219" s="1">
        <v>0.15564916</v>
      </c>
      <c r="E9219" s="1">
        <v>2.5788414</v>
      </c>
      <c r="F9219" s="4">
        <f t="shared" si="1"/>
        <v>0.07336915556</v>
      </c>
      <c r="G9219" s="4">
        <f t="shared" si="2"/>
        <v>2.566072036</v>
      </c>
    </row>
    <row r="9220">
      <c r="A9220" s="1">
        <v>92.1500029563903</v>
      </c>
      <c r="B9220" s="1">
        <v>208.9395</v>
      </c>
      <c r="C9220" s="1">
        <v>0.6603357</v>
      </c>
      <c r="D9220" s="1">
        <v>0.22279193</v>
      </c>
      <c r="E9220" s="1">
        <v>2.5794997</v>
      </c>
      <c r="F9220" s="4">
        <f t="shared" si="1"/>
        <v>0.07337063333</v>
      </c>
      <c r="G9220" s="4">
        <f t="shared" si="2"/>
        <v>2.566730431</v>
      </c>
    </row>
    <row r="9221">
      <c r="A9221" s="1">
        <v>92.1599974632263</v>
      </c>
      <c r="B9221" s="1">
        <v>208.84044</v>
      </c>
      <c r="C9221" s="1">
        <v>0.6603491</v>
      </c>
      <c r="D9221" s="1">
        <v>0.27650613</v>
      </c>
      <c r="E9221" s="1">
        <v>2.5782766</v>
      </c>
      <c r="F9221" s="4">
        <f t="shared" si="1"/>
        <v>0.07337212222</v>
      </c>
      <c r="G9221" s="4">
        <f t="shared" si="2"/>
        <v>2.565507468</v>
      </c>
    </row>
    <row r="9222">
      <c r="A9222" s="1">
        <v>92.1699995994567</v>
      </c>
      <c r="B9222" s="1">
        <v>208.8614</v>
      </c>
      <c r="C9222" s="1">
        <v>0.6603491</v>
      </c>
      <c r="D9222" s="1">
        <v>0.35707745</v>
      </c>
      <c r="E9222" s="1">
        <v>2.5785356</v>
      </c>
      <c r="F9222" s="4">
        <f t="shared" si="1"/>
        <v>0.07337212222</v>
      </c>
      <c r="G9222" s="4">
        <f t="shared" si="2"/>
        <v>2.565766233</v>
      </c>
    </row>
    <row r="9223">
      <c r="A9223" s="1">
        <v>92.1800017356872</v>
      </c>
      <c r="B9223" s="1">
        <v>208.84998</v>
      </c>
      <c r="C9223" s="1">
        <v>0.66036236</v>
      </c>
      <c r="D9223" s="1">
        <v>0.4095709</v>
      </c>
      <c r="E9223" s="1">
        <v>2.5783942</v>
      </c>
      <c r="F9223" s="4">
        <f t="shared" si="1"/>
        <v>0.07337359556</v>
      </c>
      <c r="G9223" s="4">
        <f t="shared" si="2"/>
        <v>2.565625246</v>
      </c>
    </row>
    <row r="9224">
      <c r="A9224" s="1">
        <v>92.1899962425232</v>
      </c>
      <c r="B9224" s="1">
        <v>208.77187</v>
      </c>
      <c r="C9224" s="1">
        <v>0.66046906</v>
      </c>
      <c r="D9224" s="1">
        <v>0.39125922</v>
      </c>
      <c r="E9224" s="1">
        <v>2.5774302</v>
      </c>
      <c r="F9224" s="4">
        <f t="shared" si="1"/>
        <v>0.07338545111</v>
      </c>
      <c r="G9224" s="4">
        <f t="shared" si="2"/>
        <v>2.564660925</v>
      </c>
    </row>
    <row r="9225">
      <c r="A9225" s="1">
        <v>92.1999983787536</v>
      </c>
      <c r="B9225" s="1">
        <v>208.90903</v>
      </c>
      <c r="C9225" s="1">
        <v>0.66089565</v>
      </c>
      <c r="D9225" s="1">
        <v>0.023805164</v>
      </c>
      <c r="E9225" s="1">
        <v>2.5791233</v>
      </c>
      <c r="F9225" s="4">
        <f t="shared" si="1"/>
        <v>0.07343285</v>
      </c>
      <c r="G9225" s="4">
        <f t="shared" si="2"/>
        <v>2.566354258</v>
      </c>
    </row>
    <row r="9226">
      <c r="A9226" s="1">
        <v>92.2100005149841</v>
      </c>
      <c r="B9226" s="1">
        <v>209.02522</v>
      </c>
      <c r="C9226" s="1">
        <v>0.6610023</v>
      </c>
      <c r="D9226" s="1">
        <v>-0.049441494</v>
      </c>
      <c r="E9226" s="1">
        <v>2.5805578</v>
      </c>
      <c r="F9226" s="4">
        <f t="shared" si="1"/>
        <v>0.0734447</v>
      </c>
      <c r="G9226" s="4">
        <f t="shared" si="2"/>
        <v>2.567788702</v>
      </c>
    </row>
    <row r="9227">
      <c r="A9227" s="1">
        <v>92.2200026512146</v>
      </c>
      <c r="B9227" s="1">
        <v>209.13379</v>
      </c>
      <c r="C9227" s="1">
        <v>0.66094893</v>
      </c>
      <c r="D9227" s="1">
        <v>0.0982726</v>
      </c>
      <c r="E9227" s="1">
        <v>2.5818982</v>
      </c>
      <c r="F9227" s="4">
        <f t="shared" si="1"/>
        <v>0.07343877</v>
      </c>
      <c r="G9227" s="4">
        <f t="shared" si="2"/>
        <v>2.569129073</v>
      </c>
    </row>
    <row r="9228">
      <c r="A9228" s="1">
        <v>92.2299971580505</v>
      </c>
      <c r="B9228" s="1">
        <v>209.10332</v>
      </c>
      <c r="C9228" s="1">
        <v>0.6609623</v>
      </c>
      <c r="D9228" s="1">
        <v>0.16541538</v>
      </c>
      <c r="E9228" s="1">
        <v>2.581522</v>
      </c>
      <c r="F9228" s="4">
        <f t="shared" si="1"/>
        <v>0.07344025556</v>
      </c>
      <c r="G9228" s="4">
        <f t="shared" si="2"/>
        <v>2.5687529</v>
      </c>
    </row>
    <row r="9229">
      <c r="A9229" s="1">
        <v>92.239999294281</v>
      </c>
      <c r="B9229" s="1">
        <v>209.05951</v>
      </c>
      <c r="C9229" s="1">
        <v>0.6609623</v>
      </c>
      <c r="D9229" s="1">
        <v>0.23255815</v>
      </c>
      <c r="E9229" s="1">
        <v>2.580981</v>
      </c>
      <c r="F9229" s="4">
        <f t="shared" si="1"/>
        <v>0.07344025556</v>
      </c>
      <c r="G9229" s="4">
        <f t="shared" si="2"/>
        <v>2.568212036</v>
      </c>
    </row>
    <row r="9230">
      <c r="A9230" s="1">
        <v>92.2500014305114</v>
      </c>
      <c r="B9230" s="1">
        <v>209.0557</v>
      </c>
      <c r="C9230" s="1">
        <v>0.66097564</v>
      </c>
      <c r="D9230" s="1">
        <v>0.29970092</v>
      </c>
      <c r="E9230" s="1">
        <v>2.5809343</v>
      </c>
      <c r="F9230" s="4">
        <f t="shared" si="1"/>
        <v>0.07344173778</v>
      </c>
      <c r="G9230" s="4">
        <f t="shared" si="2"/>
        <v>2.568164999</v>
      </c>
    </row>
    <row r="9231">
      <c r="A9231" s="1">
        <v>92.2600035667419</v>
      </c>
      <c r="B9231" s="1">
        <v>208.98903</v>
      </c>
      <c r="C9231" s="1">
        <v>0.6609889</v>
      </c>
      <c r="D9231" s="1">
        <v>0.35341513</v>
      </c>
      <c r="E9231" s="1">
        <v>2.580111</v>
      </c>
      <c r="F9231" s="4">
        <f t="shared" si="1"/>
        <v>0.07344321111</v>
      </c>
      <c r="G9231" s="4">
        <f t="shared" si="2"/>
        <v>2.567341912</v>
      </c>
    </row>
    <row r="9232">
      <c r="A9232" s="1">
        <v>92.2699980735778</v>
      </c>
      <c r="B9232" s="1">
        <v>208.9757</v>
      </c>
      <c r="C9232" s="1">
        <v>0.6610289</v>
      </c>
      <c r="D9232" s="1">
        <v>0.39125922</v>
      </c>
      <c r="E9232" s="1">
        <v>2.5799465</v>
      </c>
      <c r="F9232" s="4">
        <f t="shared" si="1"/>
        <v>0.07344765556</v>
      </c>
      <c r="G9232" s="4">
        <f t="shared" si="2"/>
        <v>2.567177344</v>
      </c>
    </row>
    <row r="9233">
      <c r="A9233" s="1">
        <v>92.2800002098083</v>
      </c>
      <c r="B9233" s="1">
        <v>208.96045</v>
      </c>
      <c r="C9233" s="1">
        <v>0.66109556</v>
      </c>
      <c r="D9233" s="1">
        <v>0.41689557</v>
      </c>
      <c r="E9233" s="1">
        <v>2.5797584</v>
      </c>
      <c r="F9233" s="4">
        <f t="shared" si="1"/>
        <v>0.07345506222</v>
      </c>
      <c r="G9233" s="4">
        <f t="shared" si="2"/>
        <v>2.566989073</v>
      </c>
    </row>
    <row r="9234">
      <c r="A9234" s="1">
        <v>92.2900023460388</v>
      </c>
      <c r="B9234" s="1">
        <v>208.91855</v>
      </c>
      <c r="C9234" s="1">
        <v>0.6611622</v>
      </c>
      <c r="D9234" s="1">
        <v>0.3985839</v>
      </c>
      <c r="E9234" s="1">
        <v>2.579241</v>
      </c>
      <c r="F9234" s="4">
        <f t="shared" si="1"/>
        <v>0.07346246667</v>
      </c>
      <c r="G9234" s="4">
        <f t="shared" si="2"/>
        <v>2.566471789</v>
      </c>
    </row>
    <row r="9235">
      <c r="A9235" s="1">
        <v>92.2999968528747</v>
      </c>
      <c r="B9235" s="1">
        <v>208.95474</v>
      </c>
      <c r="C9235" s="1">
        <v>0.6612289</v>
      </c>
      <c r="D9235" s="1">
        <v>0.4095709</v>
      </c>
      <c r="E9235" s="1">
        <v>2.5796878</v>
      </c>
      <c r="F9235" s="4">
        <f t="shared" si="1"/>
        <v>0.07346987778</v>
      </c>
      <c r="G9235" s="4">
        <f t="shared" si="2"/>
        <v>2.566918579</v>
      </c>
    </row>
    <row r="9236">
      <c r="A9236" s="1">
        <v>92.3099989891052</v>
      </c>
      <c r="B9236" s="1">
        <v>208.90903</v>
      </c>
      <c r="C9236" s="1">
        <v>0.66125554</v>
      </c>
      <c r="D9236" s="1">
        <v>0.46328512</v>
      </c>
      <c r="E9236" s="1">
        <v>2.5791233</v>
      </c>
      <c r="F9236" s="4">
        <f t="shared" si="1"/>
        <v>0.07347283778</v>
      </c>
      <c r="G9236" s="4">
        <f t="shared" si="2"/>
        <v>2.566354258</v>
      </c>
    </row>
    <row r="9237">
      <c r="A9237" s="1">
        <v>92.3200011253357</v>
      </c>
      <c r="B9237" s="1">
        <v>208.96236</v>
      </c>
      <c r="C9237" s="1">
        <v>0.6615888</v>
      </c>
      <c r="D9237" s="1">
        <v>0.2081426</v>
      </c>
      <c r="E9237" s="1">
        <v>2.5797818</v>
      </c>
      <c r="F9237" s="4">
        <f t="shared" si="1"/>
        <v>0.07350986667</v>
      </c>
      <c r="G9237" s="4">
        <f t="shared" si="2"/>
        <v>2.567012653</v>
      </c>
    </row>
    <row r="9238">
      <c r="A9238" s="1">
        <v>92.3300032615661</v>
      </c>
      <c r="B9238" s="1">
        <v>209.16998</v>
      </c>
      <c r="C9238" s="1">
        <v>0.66181535</v>
      </c>
      <c r="D9238" s="1">
        <v>0.022584386</v>
      </c>
      <c r="E9238" s="1">
        <v>2.582345</v>
      </c>
      <c r="F9238" s="4">
        <f t="shared" si="1"/>
        <v>0.07353503889</v>
      </c>
      <c r="G9238" s="4">
        <f t="shared" si="2"/>
        <v>2.569575863</v>
      </c>
    </row>
    <row r="9239">
      <c r="A9239" s="1">
        <v>92.3399977684021</v>
      </c>
      <c r="B9239" s="1">
        <v>209.20999</v>
      </c>
      <c r="C9239" s="1">
        <v>0.6617354</v>
      </c>
      <c r="D9239" s="1">
        <v>0.15686993</v>
      </c>
      <c r="E9239" s="1">
        <v>2.5828388</v>
      </c>
      <c r="F9239" s="4">
        <f t="shared" si="1"/>
        <v>0.07352615556</v>
      </c>
      <c r="G9239" s="4">
        <f t="shared" si="2"/>
        <v>2.570069814</v>
      </c>
    </row>
    <row r="9240">
      <c r="A9240" s="1">
        <v>92.3499999046325</v>
      </c>
      <c r="B9240" s="1">
        <v>209.25761</v>
      </c>
      <c r="C9240" s="1">
        <v>0.6617087</v>
      </c>
      <c r="D9240" s="1">
        <v>0.27772692</v>
      </c>
      <c r="E9240" s="1">
        <v>2.583427</v>
      </c>
      <c r="F9240" s="4">
        <f t="shared" si="1"/>
        <v>0.07352318889</v>
      </c>
      <c r="G9240" s="4">
        <f t="shared" si="2"/>
        <v>2.570657715</v>
      </c>
    </row>
    <row r="9241">
      <c r="A9241" s="1">
        <v>92.360002040863</v>
      </c>
      <c r="B9241" s="1">
        <v>209.15855</v>
      </c>
      <c r="C9241" s="1">
        <v>0.6617087</v>
      </c>
      <c r="D9241" s="1">
        <v>0.35829824</v>
      </c>
      <c r="E9241" s="1">
        <v>2.5822039</v>
      </c>
      <c r="F9241" s="4">
        <f t="shared" si="1"/>
        <v>0.07352318889</v>
      </c>
      <c r="G9241" s="4">
        <f t="shared" si="2"/>
        <v>2.569434752</v>
      </c>
    </row>
    <row r="9242">
      <c r="A9242" s="1">
        <v>92.3699965476989</v>
      </c>
      <c r="B9242" s="1">
        <v>209.15285</v>
      </c>
      <c r="C9242" s="1">
        <v>0.6617087</v>
      </c>
      <c r="D9242" s="1">
        <v>0.425441</v>
      </c>
      <c r="E9242" s="1">
        <v>2.5821333</v>
      </c>
      <c r="F9242" s="4">
        <f t="shared" si="1"/>
        <v>0.07352318889</v>
      </c>
      <c r="G9242" s="4">
        <f t="shared" si="2"/>
        <v>2.569364381</v>
      </c>
    </row>
    <row r="9243">
      <c r="A9243" s="1">
        <v>92.3799986839294</v>
      </c>
      <c r="B9243" s="1">
        <v>209.09761</v>
      </c>
      <c r="C9243" s="1">
        <v>0.66180205</v>
      </c>
      <c r="D9243" s="1">
        <v>0.42299944</v>
      </c>
      <c r="E9243" s="1">
        <v>2.5814514</v>
      </c>
      <c r="F9243" s="4">
        <f t="shared" si="1"/>
        <v>0.07353356111</v>
      </c>
      <c r="G9243" s="4">
        <f t="shared" si="2"/>
        <v>2.568682406</v>
      </c>
    </row>
    <row r="9244">
      <c r="A9244" s="1">
        <v>92.3900008201599</v>
      </c>
      <c r="B9244" s="1">
        <v>209.12047</v>
      </c>
      <c r="C9244" s="1">
        <v>0.66222864</v>
      </c>
      <c r="D9244" s="1">
        <v>0.055545382</v>
      </c>
      <c r="E9244" s="1">
        <v>2.5817337</v>
      </c>
      <c r="F9244" s="4">
        <f t="shared" si="1"/>
        <v>0.07358096</v>
      </c>
      <c r="G9244" s="4">
        <f t="shared" si="2"/>
        <v>2.568964628</v>
      </c>
    </row>
    <row r="9245">
      <c r="A9245" s="1">
        <v>92.4000029563903</v>
      </c>
      <c r="B9245" s="1">
        <v>209.33379</v>
      </c>
      <c r="C9245" s="1">
        <v>0.6623486</v>
      </c>
      <c r="D9245" s="1">
        <v>-0.03112983</v>
      </c>
      <c r="E9245" s="1">
        <v>2.5843675</v>
      </c>
      <c r="F9245" s="4">
        <f t="shared" si="1"/>
        <v>0.07359428889</v>
      </c>
      <c r="G9245" s="4">
        <f t="shared" si="2"/>
        <v>2.571598209</v>
      </c>
    </row>
    <row r="9246">
      <c r="A9246" s="1">
        <v>92.4099974632263</v>
      </c>
      <c r="B9246" s="1">
        <v>209.37761</v>
      </c>
      <c r="C9246" s="1">
        <v>0.66230863</v>
      </c>
      <c r="D9246" s="1">
        <v>0.10315571</v>
      </c>
      <c r="E9246" s="1">
        <v>2.5849087</v>
      </c>
      <c r="F9246" s="4">
        <f t="shared" si="1"/>
        <v>0.07358984778</v>
      </c>
      <c r="G9246" s="4">
        <f t="shared" si="2"/>
        <v>2.572139196</v>
      </c>
    </row>
    <row r="9247">
      <c r="A9247" s="1">
        <v>92.4199995994567</v>
      </c>
      <c r="B9247" s="1">
        <v>209.4138</v>
      </c>
      <c r="C9247" s="1">
        <v>0.6623219</v>
      </c>
      <c r="D9247" s="1">
        <v>0.15686993</v>
      </c>
      <c r="E9247" s="1">
        <v>2.5853555</v>
      </c>
      <c r="F9247" s="4">
        <f t="shared" si="1"/>
        <v>0.07359132222</v>
      </c>
      <c r="G9247" s="4">
        <f t="shared" si="2"/>
        <v>2.572585986</v>
      </c>
    </row>
    <row r="9248">
      <c r="A9248" s="1">
        <v>92.4300017356872</v>
      </c>
      <c r="B9248" s="1">
        <v>209.36998</v>
      </c>
      <c r="C9248" s="1">
        <v>0.6623219</v>
      </c>
      <c r="D9248" s="1">
        <v>0.23744126</v>
      </c>
      <c r="E9248" s="1">
        <v>2.5848143</v>
      </c>
      <c r="F9248" s="4">
        <f t="shared" si="1"/>
        <v>0.07359132222</v>
      </c>
      <c r="G9248" s="4">
        <f t="shared" si="2"/>
        <v>2.572044999</v>
      </c>
    </row>
    <row r="9249">
      <c r="A9249" s="1">
        <v>92.4399962425232</v>
      </c>
      <c r="B9249" s="1">
        <v>209.28998</v>
      </c>
      <c r="C9249" s="1">
        <v>0.6623486</v>
      </c>
      <c r="D9249" s="1">
        <v>0.29115546</v>
      </c>
      <c r="E9249" s="1">
        <v>2.5838265</v>
      </c>
      <c r="F9249" s="4">
        <f t="shared" si="1"/>
        <v>0.07359428889</v>
      </c>
      <c r="G9249" s="4">
        <f t="shared" si="2"/>
        <v>2.571057344</v>
      </c>
    </row>
    <row r="9250">
      <c r="A9250" s="1">
        <v>92.4499983787536</v>
      </c>
      <c r="B9250" s="1">
        <v>209.31284</v>
      </c>
      <c r="C9250" s="1">
        <v>0.6623619</v>
      </c>
      <c r="D9250" s="1">
        <v>0.34486967</v>
      </c>
      <c r="E9250" s="1">
        <v>2.5841088</v>
      </c>
      <c r="F9250" s="4">
        <f t="shared" si="1"/>
        <v>0.07359576667</v>
      </c>
      <c r="G9250" s="4">
        <f t="shared" si="2"/>
        <v>2.571339567</v>
      </c>
    </row>
    <row r="9251">
      <c r="A9251" s="1">
        <v>92.4600005149841</v>
      </c>
      <c r="B9251" s="1">
        <v>209.24236</v>
      </c>
      <c r="C9251" s="1">
        <v>0.66241527</v>
      </c>
      <c r="D9251" s="1">
        <v>0.36928523</v>
      </c>
      <c r="E9251" s="1">
        <v>2.5832388</v>
      </c>
      <c r="F9251" s="4">
        <f t="shared" si="1"/>
        <v>0.07360169667</v>
      </c>
      <c r="G9251" s="4">
        <f t="shared" si="2"/>
        <v>2.570469443</v>
      </c>
    </row>
    <row r="9252">
      <c r="A9252" s="1">
        <v>92.4700026512146</v>
      </c>
      <c r="B9252" s="1">
        <v>209.27664</v>
      </c>
      <c r="C9252" s="1">
        <v>0.66250855</v>
      </c>
      <c r="D9252" s="1">
        <v>0.35341513</v>
      </c>
      <c r="E9252" s="1">
        <v>2.583662</v>
      </c>
      <c r="F9252" s="4">
        <f t="shared" si="1"/>
        <v>0.07361206111</v>
      </c>
      <c r="G9252" s="4">
        <f t="shared" si="2"/>
        <v>2.570892653</v>
      </c>
    </row>
    <row r="9253">
      <c r="A9253" s="1">
        <v>92.4799971580505</v>
      </c>
      <c r="B9253" s="1">
        <v>209.30331</v>
      </c>
      <c r="C9253" s="1">
        <v>0.6626685</v>
      </c>
      <c r="D9253" s="1">
        <v>0.2679607</v>
      </c>
      <c r="E9253" s="1">
        <v>2.5839913</v>
      </c>
      <c r="F9253" s="4">
        <f t="shared" si="1"/>
        <v>0.07362983333</v>
      </c>
      <c r="G9253" s="4">
        <f t="shared" si="2"/>
        <v>2.571221912</v>
      </c>
    </row>
    <row r="9254">
      <c r="A9254" s="1">
        <v>92.489999294281</v>
      </c>
      <c r="B9254" s="1">
        <v>209.34142</v>
      </c>
      <c r="C9254" s="1">
        <v>0.6628418</v>
      </c>
      <c r="D9254" s="1">
        <v>0.16785693</v>
      </c>
      <c r="E9254" s="1">
        <v>2.5844615</v>
      </c>
      <c r="F9254" s="4">
        <f t="shared" si="1"/>
        <v>0.07364908889</v>
      </c>
      <c r="G9254" s="4">
        <f t="shared" si="2"/>
        <v>2.571692406</v>
      </c>
    </row>
    <row r="9255">
      <c r="A9255" s="1">
        <v>92.5000014305114</v>
      </c>
      <c r="B9255" s="1">
        <v>209.45952</v>
      </c>
      <c r="C9255" s="1">
        <v>0.6629618</v>
      </c>
      <c r="D9255" s="1">
        <v>0.110480376</v>
      </c>
      <c r="E9255" s="1">
        <v>2.5859196</v>
      </c>
      <c r="F9255" s="4">
        <f t="shared" si="1"/>
        <v>0.07366242222</v>
      </c>
      <c r="G9255" s="4">
        <f t="shared" si="2"/>
        <v>2.573150431</v>
      </c>
    </row>
    <row r="9256">
      <c r="A9256" s="1">
        <v>92.5100035667419</v>
      </c>
      <c r="B9256" s="1">
        <v>209.47665</v>
      </c>
      <c r="C9256" s="1">
        <v>0.6629751</v>
      </c>
      <c r="D9256" s="1">
        <v>0.1641946</v>
      </c>
      <c r="E9256" s="1">
        <v>2.586131</v>
      </c>
      <c r="F9256" s="4">
        <f t="shared" si="1"/>
        <v>0.0736639</v>
      </c>
      <c r="G9256" s="4">
        <f t="shared" si="2"/>
        <v>2.573361912</v>
      </c>
    </row>
    <row r="9257">
      <c r="A9257" s="1">
        <v>92.5199980735778</v>
      </c>
      <c r="B9257" s="1">
        <v>209.50905</v>
      </c>
      <c r="C9257" s="1">
        <v>0.6629751</v>
      </c>
      <c r="D9257" s="1">
        <v>0.24476592</v>
      </c>
      <c r="E9257" s="1">
        <v>2.5865314</v>
      </c>
      <c r="F9257" s="4">
        <f t="shared" si="1"/>
        <v>0.0736639</v>
      </c>
      <c r="G9257" s="4">
        <f t="shared" si="2"/>
        <v>2.573761912</v>
      </c>
    </row>
    <row r="9258">
      <c r="A9258" s="1">
        <v>92.5300002098083</v>
      </c>
      <c r="B9258" s="1">
        <v>209.49951</v>
      </c>
      <c r="C9258" s="1">
        <v>0.6629884</v>
      </c>
      <c r="D9258" s="1">
        <v>0.29848012</v>
      </c>
      <c r="E9258" s="1">
        <v>2.5864134</v>
      </c>
      <c r="F9258" s="4">
        <f t="shared" si="1"/>
        <v>0.07366537778</v>
      </c>
      <c r="G9258" s="4">
        <f t="shared" si="2"/>
        <v>2.573644135</v>
      </c>
    </row>
    <row r="9259">
      <c r="A9259" s="1">
        <v>92.5400023460388</v>
      </c>
      <c r="B9259" s="1">
        <v>209.42714</v>
      </c>
      <c r="C9259" s="1">
        <v>0.66305506</v>
      </c>
      <c r="D9259" s="1">
        <v>0.32045412</v>
      </c>
      <c r="E9259" s="1">
        <v>2.58552</v>
      </c>
      <c r="F9259" s="4">
        <f t="shared" si="1"/>
        <v>0.07367278444</v>
      </c>
      <c r="G9259" s="4">
        <f t="shared" si="2"/>
        <v>2.572750678</v>
      </c>
    </row>
    <row r="9260">
      <c r="A9260" s="1">
        <v>92.5499968528747</v>
      </c>
      <c r="B9260" s="1">
        <v>209.4557</v>
      </c>
      <c r="C9260" s="1">
        <v>0.6631217</v>
      </c>
      <c r="D9260" s="1">
        <v>0.31801257</v>
      </c>
      <c r="E9260" s="1">
        <v>2.5858724</v>
      </c>
      <c r="F9260" s="4">
        <f t="shared" si="1"/>
        <v>0.07368018889</v>
      </c>
      <c r="G9260" s="4">
        <f t="shared" si="2"/>
        <v>2.57310327</v>
      </c>
    </row>
    <row r="9261">
      <c r="A9261" s="1">
        <v>92.5599989891052</v>
      </c>
      <c r="B9261" s="1">
        <v>209.43666</v>
      </c>
      <c r="C9261" s="1">
        <v>0.6632017</v>
      </c>
      <c r="D9261" s="1">
        <v>0.31435025</v>
      </c>
      <c r="E9261" s="1">
        <v>2.5856373</v>
      </c>
      <c r="F9261" s="4">
        <f t="shared" si="1"/>
        <v>0.07368907778</v>
      </c>
      <c r="G9261" s="4">
        <f t="shared" si="2"/>
        <v>2.572868209</v>
      </c>
    </row>
    <row r="9262">
      <c r="A9262" s="1">
        <v>92.5700011253357</v>
      </c>
      <c r="B9262" s="1">
        <v>209.4538</v>
      </c>
      <c r="C9262" s="1">
        <v>0.6632417</v>
      </c>
      <c r="D9262" s="1">
        <v>0.3387658</v>
      </c>
      <c r="E9262" s="1">
        <v>2.585849</v>
      </c>
      <c r="F9262" s="4">
        <f t="shared" si="1"/>
        <v>0.07369352222</v>
      </c>
      <c r="G9262" s="4">
        <f t="shared" si="2"/>
        <v>2.573079814</v>
      </c>
    </row>
    <row r="9263">
      <c r="A9263" s="1">
        <v>92.5800032615661</v>
      </c>
      <c r="B9263" s="1">
        <v>209.45189</v>
      </c>
      <c r="C9263" s="1">
        <v>0.66325504</v>
      </c>
      <c r="D9263" s="1">
        <v>0.39248002</v>
      </c>
      <c r="E9263" s="1">
        <v>2.5858254</v>
      </c>
      <c r="F9263" s="4">
        <f t="shared" si="1"/>
        <v>0.07369500444</v>
      </c>
      <c r="G9263" s="4">
        <f t="shared" si="2"/>
        <v>2.573056233</v>
      </c>
    </row>
    <row r="9264">
      <c r="A9264" s="1">
        <v>92.5899977684021</v>
      </c>
      <c r="B9264" s="1">
        <v>209.44237</v>
      </c>
      <c r="C9264" s="1">
        <v>0.6633884</v>
      </c>
      <c r="D9264" s="1">
        <v>0.3607398</v>
      </c>
      <c r="E9264" s="1">
        <v>2.585708</v>
      </c>
      <c r="F9264" s="4">
        <f t="shared" si="1"/>
        <v>0.07370982222</v>
      </c>
      <c r="G9264" s="4">
        <f t="shared" si="2"/>
        <v>2.572938702</v>
      </c>
    </row>
    <row r="9265">
      <c r="A9265" s="1">
        <v>92.5999999046325</v>
      </c>
      <c r="B9265" s="1">
        <v>209.58142</v>
      </c>
      <c r="C9265" s="1">
        <v>0.6637749</v>
      </c>
      <c r="D9265" s="1">
        <v>0.0054934993</v>
      </c>
      <c r="E9265" s="1">
        <v>2.5874248</v>
      </c>
      <c r="F9265" s="4">
        <f t="shared" si="1"/>
        <v>0.07375276667</v>
      </c>
      <c r="G9265" s="4">
        <f t="shared" si="2"/>
        <v>2.574655369</v>
      </c>
    </row>
    <row r="9266">
      <c r="A9266" s="1">
        <v>92.610002040863</v>
      </c>
      <c r="B9266" s="1">
        <v>209.67477</v>
      </c>
      <c r="C9266" s="1">
        <v>0.66378826</v>
      </c>
      <c r="D9266" s="1">
        <v>0.05676616</v>
      </c>
      <c r="E9266" s="1">
        <v>2.5885773</v>
      </c>
      <c r="F9266" s="4">
        <f t="shared" si="1"/>
        <v>0.07375425111</v>
      </c>
      <c r="G9266" s="4">
        <f t="shared" si="2"/>
        <v>2.575807838</v>
      </c>
    </row>
    <row r="9267">
      <c r="A9267" s="1">
        <v>92.6199965476989</v>
      </c>
      <c r="B9267" s="1">
        <v>209.74715</v>
      </c>
      <c r="C9267" s="1">
        <v>0.6637349</v>
      </c>
      <c r="D9267" s="1">
        <v>0.1910517</v>
      </c>
      <c r="E9267" s="1">
        <v>2.5894706</v>
      </c>
      <c r="F9267" s="4">
        <f t="shared" si="1"/>
        <v>0.07374832222</v>
      </c>
      <c r="G9267" s="4">
        <f t="shared" si="2"/>
        <v>2.576701419</v>
      </c>
    </row>
    <row r="9268">
      <c r="A9268" s="1">
        <v>92.6299986839294</v>
      </c>
      <c r="B9268" s="1">
        <v>209.72238</v>
      </c>
      <c r="C9268" s="1">
        <v>0.66374826</v>
      </c>
      <c r="D9268" s="1">
        <v>0.25819448</v>
      </c>
      <c r="E9268" s="1">
        <v>2.5891647</v>
      </c>
      <c r="F9268" s="4">
        <f t="shared" si="1"/>
        <v>0.07374980667</v>
      </c>
      <c r="G9268" s="4">
        <f t="shared" si="2"/>
        <v>2.576395616</v>
      </c>
    </row>
    <row r="9269">
      <c r="A9269" s="1">
        <v>92.6400008201599</v>
      </c>
      <c r="B9269" s="1">
        <v>209.65762</v>
      </c>
      <c r="C9269" s="1">
        <v>0.66374826</v>
      </c>
      <c r="D9269" s="1">
        <v>0.32533723</v>
      </c>
      <c r="E9269" s="1">
        <v>2.5883656</v>
      </c>
      <c r="F9269" s="4">
        <f t="shared" si="1"/>
        <v>0.07374980667</v>
      </c>
      <c r="G9269" s="4">
        <f t="shared" si="2"/>
        <v>2.57559611</v>
      </c>
    </row>
    <row r="9270">
      <c r="A9270" s="1">
        <v>92.6500029563903</v>
      </c>
      <c r="B9270" s="1">
        <v>209.65953</v>
      </c>
      <c r="C9270" s="1">
        <v>0.6637616</v>
      </c>
      <c r="D9270" s="1">
        <v>0.39125922</v>
      </c>
      <c r="E9270" s="1">
        <v>2.5883892</v>
      </c>
      <c r="F9270" s="4">
        <f t="shared" si="1"/>
        <v>0.07375128889</v>
      </c>
      <c r="G9270" s="4">
        <f t="shared" si="2"/>
        <v>2.57561969</v>
      </c>
    </row>
    <row r="9271">
      <c r="A9271" s="1">
        <v>92.6599974632263</v>
      </c>
      <c r="B9271" s="1">
        <v>209.58142</v>
      </c>
      <c r="C9271" s="1">
        <v>0.6637616</v>
      </c>
      <c r="D9271" s="1">
        <v>0.458402</v>
      </c>
      <c r="E9271" s="1">
        <v>2.5874248</v>
      </c>
      <c r="F9271" s="4">
        <f t="shared" si="1"/>
        <v>0.07375128889</v>
      </c>
      <c r="G9271" s="4">
        <f t="shared" si="2"/>
        <v>2.574655369</v>
      </c>
    </row>
    <row r="9272">
      <c r="A9272" s="1">
        <v>92.6699995994567</v>
      </c>
      <c r="B9272" s="1">
        <v>209.58524</v>
      </c>
      <c r="C9272" s="1">
        <v>0.66406816</v>
      </c>
      <c r="D9272" s="1">
        <v>0.21790881</v>
      </c>
      <c r="E9272" s="1">
        <v>2.5874717</v>
      </c>
      <c r="F9272" s="4">
        <f t="shared" si="1"/>
        <v>0.07378535111</v>
      </c>
      <c r="G9272" s="4">
        <f t="shared" si="2"/>
        <v>2.57470253</v>
      </c>
    </row>
    <row r="9273">
      <c r="A9273" s="1">
        <v>92.6800017356872</v>
      </c>
      <c r="B9273" s="1">
        <v>209.75287</v>
      </c>
      <c r="C9273" s="1">
        <v>0.6644414</v>
      </c>
      <c r="D9273" s="1">
        <v>-0.08118171</v>
      </c>
      <c r="E9273" s="1">
        <v>2.5895414</v>
      </c>
      <c r="F9273" s="4">
        <f t="shared" si="1"/>
        <v>0.07382682222</v>
      </c>
      <c r="G9273" s="4">
        <f t="shared" si="2"/>
        <v>2.576772036</v>
      </c>
    </row>
    <row r="9274">
      <c r="A9274" s="1">
        <v>92.6899962425232</v>
      </c>
      <c r="B9274" s="1">
        <v>209.89001</v>
      </c>
      <c r="C9274" s="1">
        <v>0.6644414</v>
      </c>
      <c r="D9274" s="1">
        <v>-0.029909052</v>
      </c>
      <c r="E9274" s="1">
        <v>2.5912342</v>
      </c>
      <c r="F9274" s="4">
        <f t="shared" si="1"/>
        <v>0.07382682222</v>
      </c>
      <c r="G9274" s="4">
        <f t="shared" si="2"/>
        <v>2.578465122</v>
      </c>
    </row>
    <row r="9275">
      <c r="A9275" s="1">
        <v>92.6999983787536</v>
      </c>
      <c r="B9275" s="1">
        <v>209.95859</v>
      </c>
      <c r="C9275" s="1">
        <v>0.66441476</v>
      </c>
      <c r="D9275" s="1">
        <v>0.07751938</v>
      </c>
      <c r="E9275" s="1">
        <v>2.592081</v>
      </c>
      <c r="F9275" s="4">
        <f t="shared" si="1"/>
        <v>0.07382386222</v>
      </c>
      <c r="G9275" s="4">
        <f t="shared" si="2"/>
        <v>2.579311789</v>
      </c>
    </row>
    <row r="9276">
      <c r="A9276" s="1">
        <v>92.7100005149841</v>
      </c>
      <c r="B9276" s="1">
        <v>209.91287</v>
      </c>
      <c r="C9276" s="1">
        <v>0.66442806</v>
      </c>
      <c r="D9276" s="1">
        <v>0.14466216</v>
      </c>
      <c r="E9276" s="1">
        <v>2.5915165</v>
      </c>
      <c r="F9276" s="4">
        <f t="shared" si="1"/>
        <v>0.07382534</v>
      </c>
      <c r="G9276" s="4">
        <f t="shared" si="2"/>
        <v>2.578747344</v>
      </c>
    </row>
    <row r="9277">
      <c r="A9277" s="1">
        <v>92.7200026512146</v>
      </c>
      <c r="B9277" s="1">
        <v>209.8824</v>
      </c>
      <c r="C9277" s="1">
        <v>0.6644414</v>
      </c>
      <c r="D9277" s="1">
        <v>0.19837637</v>
      </c>
      <c r="E9277" s="1">
        <v>2.5911405</v>
      </c>
      <c r="F9277" s="4">
        <f t="shared" si="1"/>
        <v>0.07382682222</v>
      </c>
      <c r="G9277" s="4">
        <f t="shared" si="2"/>
        <v>2.578371172</v>
      </c>
    </row>
    <row r="9278">
      <c r="A9278" s="1">
        <v>92.7299971580505</v>
      </c>
      <c r="B9278" s="1">
        <v>209.86145</v>
      </c>
      <c r="C9278" s="1">
        <v>0.6644814</v>
      </c>
      <c r="D9278" s="1">
        <v>0.25209057</v>
      </c>
      <c r="E9278" s="1">
        <v>2.5908818</v>
      </c>
      <c r="F9278" s="4">
        <f t="shared" si="1"/>
        <v>0.07383126667</v>
      </c>
      <c r="G9278" s="4">
        <f t="shared" si="2"/>
        <v>2.57811253</v>
      </c>
    </row>
    <row r="9279">
      <c r="A9279" s="1">
        <v>92.739999294281</v>
      </c>
      <c r="B9279" s="1">
        <v>209.78716</v>
      </c>
      <c r="C9279" s="1">
        <v>0.6645747</v>
      </c>
      <c r="D9279" s="1">
        <v>0.22035037</v>
      </c>
      <c r="E9279" s="1">
        <v>2.5899646</v>
      </c>
      <c r="F9279" s="4">
        <f t="shared" si="1"/>
        <v>0.07384163333</v>
      </c>
      <c r="G9279" s="4">
        <f t="shared" si="2"/>
        <v>2.577195369</v>
      </c>
    </row>
    <row r="9280">
      <c r="A9280" s="1">
        <v>92.7500014305114</v>
      </c>
      <c r="B9280" s="1">
        <v>209.8386</v>
      </c>
      <c r="C9280" s="1">
        <v>0.6647081</v>
      </c>
      <c r="D9280" s="1">
        <v>0.16175304</v>
      </c>
      <c r="E9280" s="1">
        <v>2.5905995</v>
      </c>
      <c r="F9280" s="4">
        <f t="shared" si="1"/>
        <v>0.07385645556</v>
      </c>
      <c r="G9280" s="4">
        <f t="shared" si="2"/>
        <v>2.577830431</v>
      </c>
    </row>
    <row r="9281">
      <c r="A9281" s="1">
        <v>92.7600035667419</v>
      </c>
      <c r="B9281" s="1">
        <v>209.8443</v>
      </c>
      <c r="C9281" s="1">
        <v>0.6648147</v>
      </c>
      <c r="D9281" s="1">
        <v>0.13001283</v>
      </c>
      <c r="E9281" s="1">
        <v>2.59067</v>
      </c>
      <c r="F9281" s="4">
        <f t="shared" si="1"/>
        <v>0.0738683</v>
      </c>
      <c r="G9281" s="4">
        <f t="shared" si="2"/>
        <v>2.577900801</v>
      </c>
    </row>
    <row r="9282">
      <c r="A9282" s="1">
        <v>92.7699980735778</v>
      </c>
      <c r="B9282" s="1">
        <v>209.89383</v>
      </c>
      <c r="C9282" s="1">
        <v>0.664868</v>
      </c>
      <c r="D9282" s="1">
        <v>0.13977905</v>
      </c>
      <c r="E9282" s="1">
        <v>2.5912814</v>
      </c>
      <c r="F9282" s="4">
        <f t="shared" si="1"/>
        <v>0.07387422222</v>
      </c>
      <c r="G9282" s="4">
        <f t="shared" si="2"/>
        <v>2.578512283</v>
      </c>
    </row>
    <row r="9283">
      <c r="A9283" s="1">
        <v>92.7800002098083</v>
      </c>
      <c r="B9283" s="1">
        <v>209.91669</v>
      </c>
      <c r="C9283" s="1">
        <v>0.664908</v>
      </c>
      <c r="D9283" s="1">
        <v>0.16541538</v>
      </c>
      <c r="E9283" s="1">
        <v>2.5915637</v>
      </c>
      <c r="F9283" s="4">
        <f t="shared" si="1"/>
        <v>0.07387866667</v>
      </c>
      <c r="G9283" s="4">
        <f t="shared" si="2"/>
        <v>2.578794505</v>
      </c>
    </row>
    <row r="9284">
      <c r="A9284" s="1">
        <v>92.7900023460388</v>
      </c>
      <c r="B9284" s="1">
        <v>209.89001</v>
      </c>
      <c r="C9284" s="1">
        <v>0.66493464</v>
      </c>
      <c r="D9284" s="1">
        <v>0.21912959</v>
      </c>
      <c r="E9284" s="1">
        <v>2.5912342</v>
      </c>
      <c r="F9284" s="4">
        <f t="shared" si="1"/>
        <v>0.07388162667</v>
      </c>
      <c r="G9284" s="4">
        <f t="shared" si="2"/>
        <v>2.578465122</v>
      </c>
    </row>
    <row r="9285">
      <c r="A9285" s="1">
        <v>92.7999968528747</v>
      </c>
      <c r="B9285" s="1">
        <v>209.93384</v>
      </c>
      <c r="C9285" s="1">
        <v>0.664948</v>
      </c>
      <c r="D9285" s="1">
        <v>0.27162302</v>
      </c>
      <c r="E9285" s="1">
        <v>2.5917754</v>
      </c>
      <c r="F9285" s="4">
        <f t="shared" si="1"/>
        <v>0.07388311111</v>
      </c>
      <c r="G9285" s="4">
        <f t="shared" si="2"/>
        <v>2.579006233</v>
      </c>
    </row>
    <row r="9286">
      <c r="A9286" s="1">
        <v>92.8099989891052</v>
      </c>
      <c r="B9286" s="1">
        <v>209.86906</v>
      </c>
      <c r="C9286" s="1">
        <v>0.66497463</v>
      </c>
      <c r="D9286" s="1">
        <v>0.32533723</v>
      </c>
      <c r="E9286" s="1">
        <v>2.5909758</v>
      </c>
      <c r="F9286" s="4">
        <f t="shared" si="1"/>
        <v>0.07388607</v>
      </c>
      <c r="G9286" s="4">
        <f t="shared" si="2"/>
        <v>2.57820648</v>
      </c>
    </row>
    <row r="9287">
      <c r="A9287" s="1">
        <v>92.8200011253357</v>
      </c>
      <c r="B9287" s="1">
        <v>209.87288</v>
      </c>
      <c r="C9287" s="1">
        <v>0.665028</v>
      </c>
      <c r="D9287" s="1">
        <v>0.35097358</v>
      </c>
      <c r="E9287" s="1">
        <v>2.5910227</v>
      </c>
      <c r="F9287" s="4">
        <f t="shared" si="1"/>
        <v>0.073892</v>
      </c>
      <c r="G9287" s="4">
        <f t="shared" si="2"/>
        <v>2.578253641</v>
      </c>
    </row>
    <row r="9288">
      <c r="A9288" s="1">
        <v>92.8300032615661</v>
      </c>
      <c r="B9288" s="1">
        <v>209.85954</v>
      </c>
      <c r="C9288" s="1">
        <v>0.66508126</v>
      </c>
      <c r="D9288" s="1">
        <v>0.3607398</v>
      </c>
      <c r="E9288" s="1">
        <v>2.5908582</v>
      </c>
      <c r="F9288" s="4">
        <f t="shared" si="1"/>
        <v>0.07389791778</v>
      </c>
      <c r="G9288" s="4">
        <f t="shared" si="2"/>
        <v>2.578088949</v>
      </c>
    </row>
    <row r="9289">
      <c r="A9289" s="1">
        <v>92.8399977684021</v>
      </c>
      <c r="B9289" s="1">
        <v>209.81383</v>
      </c>
      <c r="C9289" s="1">
        <v>0.6651346</v>
      </c>
      <c r="D9289" s="1">
        <v>0.38393456</v>
      </c>
      <c r="E9289" s="1">
        <v>2.5902936</v>
      </c>
      <c r="F9289" s="4">
        <f t="shared" si="1"/>
        <v>0.07390384444</v>
      </c>
      <c r="G9289" s="4">
        <f t="shared" si="2"/>
        <v>2.577524628</v>
      </c>
    </row>
    <row r="9290">
      <c r="A9290" s="1">
        <v>92.8499999046325</v>
      </c>
      <c r="B9290" s="1">
        <v>209.85191</v>
      </c>
      <c r="C9290" s="1">
        <v>0.66516125</v>
      </c>
      <c r="D9290" s="1">
        <v>0.42299944</v>
      </c>
      <c r="E9290" s="1">
        <v>2.590764</v>
      </c>
      <c r="F9290" s="4">
        <f t="shared" si="1"/>
        <v>0.07390680556</v>
      </c>
      <c r="G9290" s="4">
        <f t="shared" si="2"/>
        <v>2.577994752</v>
      </c>
    </row>
    <row r="9291">
      <c r="A9291" s="1">
        <v>92.860002040863</v>
      </c>
      <c r="B9291" s="1">
        <v>209.81001</v>
      </c>
      <c r="C9291" s="1">
        <v>0.6653345</v>
      </c>
      <c r="D9291" s="1">
        <v>0.3216749</v>
      </c>
      <c r="E9291" s="1">
        <v>2.590247</v>
      </c>
      <c r="F9291" s="4">
        <f t="shared" si="1"/>
        <v>0.07392605556</v>
      </c>
      <c r="G9291" s="4">
        <f t="shared" si="2"/>
        <v>2.577477468</v>
      </c>
    </row>
    <row r="9292">
      <c r="A9292" s="1">
        <v>92.8699965476989</v>
      </c>
      <c r="B9292" s="1">
        <v>209.98526</v>
      </c>
      <c r="C9292" s="1">
        <v>0.6657211</v>
      </c>
      <c r="D9292" s="1">
        <v>-0.003051944</v>
      </c>
      <c r="E9292" s="1">
        <v>2.59241</v>
      </c>
      <c r="F9292" s="4">
        <f t="shared" si="1"/>
        <v>0.07396901111</v>
      </c>
      <c r="G9292" s="4">
        <f t="shared" si="2"/>
        <v>2.579641048</v>
      </c>
    </row>
    <row r="9293">
      <c r="A9293" s="1">
        <v>92.8799986839294</v>
      </c>
      <c r="B9293" s="1">
        <v>210.17384</v>
      </c>
      <c r="C9293" s="1">
        <v>0.66570777</v>
      </c>
      <c r="D9293" s="1">
        <v>0.0762986</v>
      </c>
      <c r="E9293" s="1">
        <v>2.5947382</v>
      </c>
      <c r="F9293" s="4">
        <f t="shared" si="1"/>
        <v>0.07396753</v>
      </c>
      <c r="G9293" s="4">
        <f t="shared" si="2"/>
        <v>2.581969196</v>
      </c>
    </row>
    <row r="9294">
      <c r="A9294" s="1">
        <v>92.8900008201599</v>
      </c>
      <c r="B9294" s="1">
        <v>210.16432</v>
      </c>
      <c r="C9294" s="1">
        <v>0.6656545</v>
      </c>
      <c r="D9294" s="1">
        <v>0.21058415</v>
      </c>
      <c r="E9294" s="1">
        <v>2.594621</v>
      </c>
      <c r="F9294" s="4">
        <f t="shared" si="1"/>
        <v>0.07396161111</v>
      </c>
      <c r="G9294" s="4">
        <f t="shared" si="2"/>
        <v>2.581851665</v>
      </c>
    </row>
    <row r="9295">
      <c r="A9295" s="1">
        <v>92.9000029563903</v>
      </c>
      <c r="B9295" s="1">
        <v>210.16432</v>
      </c>
      <c r="C9295" s="1">
        <v>0.6656678</v>
      </c>
      <c r="D9295" s="1">
        <v>0.26429835</v>
      </c>
      <c r="E9295" s="1">
        <v>2.594621</v>
      </c>
      <c r="F9295" s="4">
        <f t="shared" si="1"/>
        <v>0.07396308889</v>
      </c>
      <c r="G9295" s="4">
        <f t="shared" si="2"/>
        <v>2.581851665</v>
      </c>
    </row>
    <row r="9296">
      <c r="A9296" s="1">
        <v>92.9099974632263</v>
      </c>
      <c r="B9296" s="1">
        <v>210.07669</v>
      </c>
      <c r="C9296" s="1">
        <v>0.6656678</v>
      </c>
      <c r="D9296" s="1">
        <v>0.34486967</v>
      </c>
      <c r="E9296" s="1">
        <v>2.593539</v>
      </c>
      <c r="F9296" s="4">
        <f t="shared" si="1"/>
        <v>0.07396308889</v>
      </c>
      <c r="G9296" s="4">
        <f t="shared" si="2"/>
        <v>2.580769814</v>
      </c>
    </row>
    <row r="9297">
      <c r="A9297" s="1">
        <v>92.9199995994567</v>
      </c>
      <c r="B9297" s="1">
        <v>210.05574</v>
      </c>
      <c r="C9297" s="1">
        <v>0.6656811</v>
      </c>
      <c r="D9297" s="1">
        <v>0.41201246</v>
      </c>
      <c r="E9297" s="1">
        <v>2.5932806</v>
      </c>
      <c r="F9297" s="4">
        <f t="shared" si="1"/>
        <v>0.07396456667</v>
      </c>
      <c r="G9297" s="4">
        <f t="shared" si="2"/>
        <v>2.580511172</v>
      </c>
    </row>
    <row r="9298">
      <c r="A9298" s="1">
        <v>92.9300017356872</v>
      </c>
      <c r="B9298" s="1">
        <v>210.03288</v>
      </c>
      <c r="C9298" s="1">
        <v>0.66570777</v>
      </c>
      <c r="D9298" s="1">
        <v>0.46450588</v>
      </c>
      <c r="E9298" s="1">
        <v>2.5929983</v>
      </c>
      <c r="F9298" s="4">
        <f t="shared" si="1"/>
        <v>0.07396753</v>
      </c>
      <c r="G9298" s="4">
        <f t="shared" si="2"/>
        <v>2.580228949</v>
      </c>
    </row>
    <row r="9299">
      <c r="A9299" s="1">
        <v>92.9399962425232</v>
      </c>
      <c r="B9299" s="1">
        <v>209.99098</v>
      </c>
      <c r="C9299" s="1">
        <v>0.66612107</v>
      </c>
      <c r="D9299" s="1">
        <v>0.12390893</v>
      </c>
      <c r="E9299" s="1">
        <v>2.592481</v>
      </c>
      <c r="F9299" s="4">
        <f t="shared" si="1"/>
        <v>0.07401345222</v>
      </c>
      <c r="G9299" s="4">
        <f t="shared" si="2"/>
        <v>2.579711665</v>
      </c>
    </row>
    <row r="9300">
      <c r="A9300" s="1">
        <v>92.9499983787536</v>
      </c>
      <c r="B9300" s="1">
        <v>210.21194</v>
      </c>
      <c r="C9300" s="1">
        <v>0.6663743</v>
      </c>
      <c r="D9300" s="1">
        <v>-0.08850638</v>
      </c>
      <c r="E9300" s="1">
        <v>2.5952086</v>
      </c>
      <c r="F9300" s="4">
        <f t="shared" si="1"/>
        <v>0.07404158889</v>
      </c>
      <c r="G9300" s="4">
        <f t="shared" si="2"/>
        <v>2.582439567</v>
      </c>
    </row>
    <row r="9301">
      <c r="A9301" s="1">
        <v>92.9600005149841</v>
      </c>
      <c r="B9301" s="1">
        <v>210.30719</v>
      </c>
      <c r="C9301" s="1">
        <v>0.6663476</v>
      </c>
      <c r="D9301" s="1">
        <v>0.0054934993</v>
      </c>
      <c r="E9301" s="1">
        <v>2.5963845</v>
      </c>
      <c r="F9301" s="4">
        <f t="shared" si="1"/>
        <v>0.07403862222</v>
      </c>
      <c r="G9301" s="4">
        <f t="shared" si="2"/>
        <v>2.583615493</v>
      </c>
    </row>
    <row r="9302">
      <c r="A9302" s="1">
        <v>92.9700026512146</v>
      </c>
      <c r="B9302" s="1">
        <v>210.3586</v>
      </c>
      <c r="C9302" s="1">
        <v>0.6663476</v>
      </c>
      <c r="D9302" s="1">
        <v>0.08606482</v>
      </c>
      <c r="E9302" s="1">
        <v>2.5970194</v>
      </c>
      <c r="F9302" s="4">
        <f t="shared" si="1"/>
        <v>0.07403862222</v>
      </c>
      <c r="G9302" s="4">
        <f t="shared" si="2"/>
        <v>2.584250184</v>
      </c>
    </row>
    <row r="9303">
      <c r="A9303" s="1">
        <v>92.9799971580505</v>
      </c>
      <c r="B9303" s="1">
        <v>210.34908</v>
      </c>
      <c r="C9303" s="1">
        <v>0.666361</v>
      </c>
      <c r="D9303" s="1">
        <v>0.13977905</v>
      </c>
      <c r="E9303" s="1">
        <v>2.596902</v>
      </c>
      <c r="F9303" s="4">
        <f t="shared" si="1"/>
        <v>0.07404011111</v>
      </c>
      <c r="G9303" s="4">
        <f t="shared" si="2"/>
        <v>2.584132653</v>
      </c>
    </row>
    <row r="9304">
      <c r="A9304" s="1">
        <v>92.989999294281</v>
      </c>
      <c r="B9304" s="1">
        <v>210.26338</v>
      </c>
      <c r="C9304" s="1">
        <v>0.6663743</v>
      </c>
      <c r="D9304" s="1">
        <v>0.20570104</v>
      </c>
      <c r="E9304" s="1">
        <v>2.5958436</v>
      </c>
      <c r="F9304" s="4">
        <f t="shared" si="1"/>
        <v>0.07404158889</v>
      </c>
      <c r="G9304" s="4">
        <f t="shared" si="2"/>
        <v>2.583074628</v>
      </c>
    </row>
    <row r="9305">
      <c r="A9305" s="1">
        <v>93.0000014305114</v>
      </c>
      <c r="B9305" s="1">
        <v>210.27481</v>
      </c>
      <c r="C9305" s="1">
        <v>0.66640097</v>
      </c>
      <c r="D9305" s="1">
        <v>0.25941524</v>
      </c>
      <c r="E9305" s="1">
        <v>2.595985</v>
      </c>
      <c r="F9305" s="4">
        <f t="shared" si="1"/>
        <v>0.07404455222</v>
      </c>
      <c r="G9305" s="4">
        <f t="shared" si="2"/>
        <v>2.58321574</v>
      </c>
    </row>
    <row r="9306">
      <c r="A9306" s="1">
        <v>93.0100035667419</v>
      </c>
      <c r="B9306" s="1">
        <v>210.21576</v>
      </c>
      <c r="C9306" s="1">
        <v>0.6664676</v>
      </c>
      <c r="D9306" s="1">
        <v>0.25453213</v>
      </c>
      <c r="E9306" s="1">
        <v>2.5952559</v>
      </c>
      <c r="F9306" s="4">
        <f t="shared" si="1"/>
        <v>0.07405195556</v>
      </c>
      <c r="G9306" s="4">
        <f t="shared" si="2"/>
        <v>2.582486727</v>
      </c>
    </row>
    <row r="9307">
      <c r="A9307" s="1">
        <v>93.0199980735778</v>
      </c>
      <c r="B9307" s="1">
        <v>210.24051</v>
      </c>
      <c r="C9307" s="1">
        <v>0.66657424</v>
      </c>
      <c r="D9307" s="1">
        <v>0.23622048</v>
      </c>
      <c r="E9307" s="1">
        <v>2.5955615</v>
      </c>
      <c r="F9307" s="4">
        <f t="shared" si="1"/>
        <v>0.07406380444</v>
      </c>
      <c r="G9307" s="4">
        <f t="shared" si="2"/>
        <v>2.582792283</v>
      </c>
    </row>
    <row r="9308">
      <c r="A9308" s="1">
        <v>93.0300002098083</v>
      </c>
      <c r="B9308" s="1">
        <v>210.28052</v>
      </c>
      <c r="C9308" s="1">
        <v>0.6666809</v>
      </c>
      <c r="D9308" s="1">
        <v>0.19227248</v>
      </c>
      <c r="E9308" s="1">
        <v>2.5960555</v>
      </c>
      <c r="F9308" s="4">
        <f t="shared" si="1"/>
        <v>0.07407565556</v>
      </c>
      <c r="G9308" s="4">
        <f t="shared" si="2"/>
        <v>2.583286233</v>
      </c>
    </row>
    <row r="9309">
      <c r="A9309" s="1">
        <v>93.0400023460388</v>
      </c>
      <c r="B9309" s="1">
        <v>210.28433</v>
      </c>
      <c r="C9309" s="1">
        <v>0.66676086</v>
      </c>
      <c r="D9309" s="1">
        <v>0.17640238</v>
      </c>
      <c r="E9309" s="1">
        <v>2.5961022</v>
      </c>
      <c r="F9309" s="4">
        <f t="shared" si="1"/>
        <v>0.07408454</v>
      </c>
      <c r="G9309" s="4">
        <f t="shared" si="2"/>
        <v>2.58333327</v>
      </c>
    </row>
    <row r="9310">
      <c r="A9310" s="1">
        <v>93.0499968528747</v>
      </c>
      <c r="B9310" s="1">
        <v>210.34148</v>
      </c>
      <c r="C9310" s="1">
        <v>0.66680086</v>
      </c>
      <c r="D9310" s="1">
        <v>0.21546726</v>
      </c>
      <c r="E9310" s="1">
        <v>2.5968077</v>
      </c>
      <c r="F9310" s="4">
        <f t="shared" si="1"/>
        <v>0.07408898444</v>
      </c>
      <c r="G9310" s="4">
        <f t="shared" si="2"/>
        <v>2.584038826</v>
      </c>
    </row>
    <row r="9311">
      <c r="A9311" s="1">
        <v>93.0599989891052</v>
      </c>
      <c r="B9311" s="1">
        <v>210.3091</v>
      </c>
      <c r="C9311" s="1">
        <v>0.6668142</v>
      </c>
      <c r="D9311" s="1">
        <v>0.28138924</v>
      </c>
      <c r="E9311" s="1">
        <v>2.5964081</v>
      </c>
      <c r="F9311" s="4">
        <f t="shared" si="1"/>
        <v>0.07409046667</v>
      </c>
      <c r="G9311" s="4">
        <f t="shared" si="2"/>
        <v>2.583639073</v>
      </c>
    </row>
    <row r="9312">
      <c r="A9312" s="1">
        <v>93.0700011253357</v>
      </c>
      <c r="B9312" s="1">
        <v>210.33005</v>
      </c>
      <c r="C9312" s="1">
        <v>0.66684085</v>
      </c>
      <c r="D9312" s="1">
        <v>0.3216749</v>
      </c>
      <c r="E9312" s="1">
        <v>2.5966668</v>
      </c>
      <c r="F9312" s="4">
        <f t="shared" si="1"/>
        <v>0.07409342778</v>
      </c>
      <c r="G9312" s="4">
        <f t="shared" si="2"/>
        <v>2.583897715</v>
      </c>
    </row>
    <row r="9313">
      <c r="A9313" s="1">
        <v>93.0800032615661</v>
      </c>
      <c r="B9313" s="1">
        <v>210.29955</v>
      </c>
      <c r="C9313" s="1">
        <v>0.66689414</v>
      </c>
      <c r="D9313" s="1">
        <v>0.34609047</v>
      </c>
      <c r="E9313" s="1">
        <v>2.5962903</v>
      </c>
      <c r="F9313" s="4">
        <f t="shared" si="1"/>
        <v>0.07409934889</v>
      </c>
      <c r="G9313" s="4">
        <f t="shared" si="2"/>
        <v>2.583521172</v>
      </c>
    </row>
    <row r="9314">
      <c r="A9314" s="1">
        <v>93.0899977684021</v>
      </c>
      <c r="B9314" s="1">
        <v>210.26527</v>
      </c>
      <c r="C9314" s="1">
        <v>0.6669475</v>
      </c>
      <c r="D9314" s="1">
        <v>0.359519</v>
      </c>
      <c r="E9314" s="1">
        <v>2.5958672</v>
      </c>
      <c r="F9314" s="4">
        <f t="shared" si="1"/>
        <v>0.07410527778</v>
      </c>
      <c r="G9314" s="4">
        <f t="shared" si="2"/>
        <v>2.583097962</v>
      </c>
    </row>
    <row r="9315">
      <c r="A9315" s="1">
        <v>93.0999999046325</v>
      </c>
      <c r="B9315" s="1">
        <v>210.31288</v>
      </c>
      <c r="C9315" s="1">
        <v>0.6670008</v>
      </c>
      <c r="D9315" s="1">
        <v>0.38515535</v>
      </c>
      <c r="E9315" s="1">
        <v>2.596455</v>
      </c>
      <c r="F9315" s="4">
        <f t="shared" si="1"/>
        <v>0.0741112</v>
      </c>
      <c r="G9315" s="4">
        <f t="shared" si="2"/>
        <v>2.58368574</v>
      </c>
    </row>
    <row r="9316">
      <c r="A9316" s="1">
        <v>93.110002040863</v>
      </c>
      <c r="B9316" s="1">
        <v>210.26718</v>
      </c>
      <c r="C9316" s="1">
        <v>0.66704077</v>
      </c>
      <c r="D9316" s="1">
        <v>0.42299944</v>
      </c>
      <c r="E9316" s="1">
        <v>2.5958905</v>
      </c>
      <c r="F9316" s="4">
        <f t="shared" si="1"/>
        <v>0.07411564111</v>
      </c>
      <c r="G9316" s="4">
        <f t="shared" si="2"/>
        <v>2.583121542</v>
      </c>
    </row>
    <row r="9317">
      <c r="A9317" s="1">
        <v>93.1199965476989</v>
      </c>
      <c r="B9317" s="1">
        <v>210.26909</v>
      </c>
      <c r="C9317" s="1">
        <v>0.66706747</v>
      </c>
      <c r="D9317" s="1">
        <v>0.46084356</v>
      </c>
      <c r="E9317" s="1">
        <v>2.5959141</v>
      </c>
      <c r="F9317" s="4">
        <f t="shared" si="1"/>
        <v>0.07411860778</v>
      </c>
      <c r="G9317" s="4">
        <f t="shared" si="2"/>
        <v>2.583145122</v>
      </c>
    </row>
    <row r="9318">
      <c r="A9318" s="1">
        <v>93.1299986839294</v>
      </c>
      <c r="B9318" s="1">
        <v>210.32814</v>
      </c>
      <c r="C9318" s="1">
        <v>0.66741407</v>
      </c>
      <c r="D9318" s="1">
        <v>0.20570104</v>
      </c>
      <c r="E9318" s="1">
        <v>2.5966432</v>
      </c>
      <c r="F9318" s="4">
        <f t="shared" si="1"/>
        <v>0.07415711889</v>
      </c>
      <c r="G9318" s="4">
        <f t="shared" si="2"/>
        <v>2.583874135</v>
      </c>
    </row>
    <row r="9319">
      <c r="A9319" s="1">
        <v>93.1400008201599</v>
      </c>
      <c r="B9319" s="1">
        <v>210.41765</v>
      </c>
      <c r="C9319" s="1">
        <v>0.6676007</v>
      </c>
      <c r="D9319" s="1">
        <v>0.06287005</v>
      </c>
      <c r="E9319" s="1">
        <v>2.5977485</v>
      </c>
      <c r="F9319" s="4">
        <f t="shared" si="1"/>
        <v>0.07417785556</v>
      </c>
      <c r="G9319" s="4">
        <f t="shared" si="2"/>
        <v>2.584979196</v>
      </c>
    </row>
    <row r="9320">
      <c r="A9320" s="1">
        <v>93.1500029563903</v>
      </c>
      <c r="B9320" s="1">
        <v>210.55861</v>
      </c>
      <c r="C9320" s="1">
        <v>0.66754735</v>
      </c>
      <c r="D9320" s="1">
        <v>0.18372704</v>
      </c>
      <c r="E9320" s="1">
        <v>2.5994887</v>
      </c>
      <c r="F9320" s="4">
        <f t="shared" si="1"/>
        <v>0.07417192778</v>
      </c>
      <c r="G9320" s="4">
        <f t="shared" si="2"/>
        <v>2.586719443</v>
      </c>
    </row>
    <row r="9321">
      <c r="A9321" s="1">
        <v>93.1599974632263</v>
      </c>
      <c r="B9321" s="1">
        <v>210.5129</v>
      </c>
      <c r="C9321" s="1">
        <v>0.66754735</v>
      </c>
      <c r="D9321" s="1">
        <v>0.26429835</v>
      </c>
      <c r="E9321" s="1">
        <v>2.5989242</v>
      </c>
      <c r="F9321" s="4">
        <f t="shared" si="1"/>
        <v>0.07417192778</v>
      </c>
      <c r="G9321" s="4">
        <f t="shared" si="2"/>
        <v>2.586155122</v>
      </c>
    </row>
    <row r="9322">
      <c r="A9322" s="1">
        <v>93.1699995994567</v>
      </c>
      <c r="B9322" s="1">
        <v>210.50337</v>
      </c>
      <c r="C9322" s="1">
        <v>0.66754735</v>
      </c>
      <c r="D9322" s="1">
        <v>0.33144113</v>
      </c>
      <c r="E9322" s="1">
        <v>2.5988069</v>
      </c>
      <c r="F9322" s="4">
        <f t="shared" si="1"/>
        <v>0.07417192778</v>
      </c>
      <c r="G9322" s="4">
        <f t="shared" si="2"/>
        <v>2.586037468</v>
      </c>
    </row>
    <row r="9323">
      <c r="A9323" s="1">
        <v>93.1800017356872</v>
      </c>
      <c r="B9323" s="1">
        <v>210.46527</v>
      </c>
      <c r="C9323" s="1">
        <v>0.66754735</v>
      </c>
      <c r="D9323" s="1">
        <v>0.41201246</v>
      </c>
      <c r="E9323" s="1">
        <v>2.5983365</v>
      </c>
      <c r="F9323" s="4">
        <f t="shared" si="1"/>
        <v>0.07417192778</v>
      </c>
      <c r="G9323" s="4">
        <f t="shared" si="2"/>
        <v>2.585567098</v>
      </c>
    </row>
    <row r="9324">
      <c r="A9324" s="1">
        <v>93.1899962425232</v>
      </c>
      <c r="B9324" s="1">
        <v>210.38148</v>
      </c>
      <c r="C9324" s="1">
        <v>0.66757405</v>
      </c>
      <c r="D9324" s="1">
        <v>0.4791552</v>
      </c>
      <c r="E9324" s="1">
        <v>2.5973017</v>
      </c>
      <c r="F9324" s="4">
        <f t="shared" si="1"/>
        <v>0.07417489444</v>
      </c>
      <c r="G9324" s="4">
        <f t="shared" si="2"/>
        <v>2.584532653</v>
      </c>
    </row>
    <row r="9325">
      <c r="A9325" s="1">
        <v>93.1999983787536</v>
      </c>
      <c r="B9325" s="1">
        <v>210.43863</v>
      </c>
      <c r="C9325" s="1">
        <v>0.6679206</v>
      </c>
      <c r="D9325" s="1">
        <v>0.19471404</v>
      </c>
      <c r="E9325" s="1">
        <v>2.5980072</v>
      </c>
      <c r="F9325" s="4">
        <f t="shared" si="1"/>
        <v>0.0742134</v>
      </c>
      <c r="G9325" s="4">
        <f t="shared" si="2"/>
        <v>2.585238209</v>
      </c>
    </row>
    <row r="9326">
      <c r="A9326" s="1">
        <v>93.2100005149841</v>
      </c>
      <c r="B9326" s="1">
        <v>210.53195</v>
      </c>
      <c r="C9326" s="1">
        <v>0.6681605</v>
      </c>
      <c r="D9326" s="1">
        <v>-0.0042727217</v>
      </c>
      <c r="E9326" s="1">
        <v>2.5991595</v>
      </c>
      <c r="F9326" s="4">
        <f t="shared" si="1"/>
        <v>0.07424005556</v>
      </c>
      <c r="G9326" s="4">
        <f t="shared" si="2"/>
        <v>2.586390307</v>
      </c>
    </row>
    <row r="9327">
      <c r="A9327" s="1">
        <v>93.2200026512146</v>
      </c>
      <c r="B9327" s="1">
        <v>210.64815</v>
      </c>
      <c r="C9327" s="1">
        <v>0.66813385</v>
      </c>
      <c r="D9327" s="1">
        <v>0.10315571</v>
      </c>
      <c r="E9327" s="1">
        <v>2.600594</v>
      </c>
      <c r="F9327" s="4">
        <f t="shared" si="1"/>
        <v>0.07423709444</v>
      </c>
      <c r="G9327" s="4">
        <f t="shared" si="2"/>
        <v>2.587824875</v>
      </c>
    </row>
    <row r="9328">
      <c r="A9328" s="1">
        <v>93.2299971580505</v>
      </c>
      <c r="B9328" s="1">
        <v>210.66528</v>
      </c>
      <c r="C9328" s="1">
        <v>0.66813385</v>
      </c>
      <c r="D9328" s="1">
        <v>0.17029849</v>
      </c>
      <c r="E9328" s="1">
        <v>2.6008055</v>
      </c>
      <c r="F9328" s="4">
        <f t="shared" si="1"/>
        <v>0.07423709444</v>
      </c>
      <c r="G9328" s="4">
        <f t="shared" si="2"/>
        <v>2.588036357</v>
      </c>
    </row>
    <row r="9329">
      <c r="A9329" s="1">
        <v>93.239999294281</v>
      </c>
      <c r="B9329" s="1">
        <v>210.61577</v>
      </c>
      <c r="C9329" s="1">
        <v>0.6681472</v>
      </c>
      <c r="D9329" s="1">
        <v>0.23622048</v>
      </c>
      <c r="E9329" s="1">
        <v>2.6001945</v>
      </c>
      <c r="F9329" s="4">
        <f t="shared" si="1"/>
        <v>0.07423857778</v>
      </c>
      <c r="G9329" s="4">
        <f t="shared" si="2"/>
        <v>2.587425122</v>
      </c>
    </row>
    <row r="9330">
      <c r="A9330" s="1">
        <v>93.2500014305114</v>
      </c>
      <c r="B9330" s="1">
        <v>210.63481</v>
      </c>
      <c r="C9330" s="1">
        <v>0.6681605</v>
      </c>
      <c r="D9330" s="1">
        <v>0.2899347</v>
      </c>
      <c r="E9330" s="1">
        <v>2.6004295</v>
      </c>
      <c r="F9330" s="4">
        <f t="shared" si="1"/>
        <v>0.07424005556</v>
      </c>
      <c r="G9330" s="4">
        <f t="shared" si="2"/>
        <v>2.587660184</v>
      </c>
    </row>
    <row r="9331">
      <c r="A9331" s="1">
        <v>93.2600035667419</v>
      </c>
      <c r="B9331" s="1">
        <v>210.55481</v>
      </c>
      <c r="C9331" s="1">
        <v>0.6681605</v>
      </c>
      <c r="D9331" s="1">
        <v>0.37050602</v>
      </c>
      <c r="E9331" s="1">
        <v>2.5994418</v>
      </c>
      <c r="F9331" s="4">
        <f t="shared" si="1"/>
        <v>0.07424005556</v>
      </c>
      <c r="G9331" s="4">
        <f t="shared" si="2"/>
        <v>2.58667253</v>
      </c>
    </row>
    <row r="9332">
      <c r="A9332" s="1">
        <v>93.2699980735778</v>
      </c>
      <c r="B9332" s="1">
        <v>210.54718</v>
      </c>
      <c r="C9332" s="1">
        <v>0.6681872</v>
      </c>
      <c r="D9332" s="1">
        <v>0.42299944</v>
      </c>
      <c r="E9332" s="1">
        <v>2.5993476</v>
      </c>
      <c r="F9332" s="4">
        <f t="shared" si="1"/>
        <v>0.07424302222</v>
      </c>
      <c r="G9332" s="4">
        <f t="shared" si="2"/>
        <v>2.586578332</v>
      </c>
    </row>
    <row r="9333">
      <c r="A9333" s="1">
        <v>93.2800002098083</v>
      </c>
      <c r="B9333" s="1">
        <v>210.56242</v>
      </c>
      <c r="C9333" s="1">
        <v>0.66849375</v>
      </c>
      <c r="D9333" s="1">
        <v>0.16785693</v>
      </c>
      <c r="E9333" s="1">
        <v>2.599536</v>
      </c>
      <c r="F9333" s="4">
        <f t="shared" si="1"/>
        <v>0.07427708333</v>
      </c>
      <c r="G9333" s="4">
        <f t="shared" si="2"/>
        <v>2.58676648</v>
      </c>
    </row>
    <row r="9334">
      <c r="A9334" s="1">
        <v>93.2900023460388</v>
      </c>
      <c r="B9334" s="1">
        <v>210.71101</v>
      </c>
      <c r="C9334" s="1">
        <v>0.66878706</v>
      </c>
      <c r="D9334" s="1">
        <v>-0.06164927</v>
      </c>
      <c r="E9334" s="1">
        <v>2.6013703</v>
      </c>
      <c r="F9334" s="4">
        <f t="shared" si="1"/>
        <v>0.07430967333</v>
      </c>
      <c r="G9334" s="4">
        <f t="shared" si="2"/>
        <v>2.588600925</v>
      </c>
    </row>
    <row r="9335">
      <c r="A9335" s="1">
        <v>93.2999968528747</v>
      </c>
      <c r="B9335" s="1">
        <v>210.84435</v>
      </c>
      <c r="C9335" s="1">
        <v>0.6686938</v>
      </c>
      <c r="D9335" s="1">
        <v>0.11292193</v>
      </c>
      <c r="E9335" s="1">
        <v>2.6030164</v>
      </c>
      <c r="F9335" s="4">
        <f t="shared" si="1"/>
        <v>0.07429931111</v>
      </c>
      <c r="G9335" s="4">
        <f t="shared" si="2"/>
        <v>2.590247098</v>
      </c>
    </row>
    <row r="9336">
      <c r="A9336" s="1">
        <v>93.3099989891052</v>
      </c>
      <c r="B9336" s="1">
        <v>210.79482</v>
      </c>
      <c r="C9336" s="1">
        <v>0.66866714</v>
      </c>
      <c r="D9336" s="1">
        <v>0.20692182</v>
      </c>
      <c r="E9336" s="1">
        <v>2.6024046</v>
      </c>
      <c r="F9336" s="4">
        <f t="shared" si="1"/>
        <v>0.07429634889</v>
      </c>
      <c r="G9336" s="4">
        <f t="shared" si="2"/>
        <v>2.589635616</v>
      </c>
    </row>
    <row r="9337">
      <c r="A9337" s="1">
        <v>93.3200011253357</v>
      </c>
      <c r="B9337" s="1">
        <v>210.77577</v>
      </c>
      <c r="C9337" s="1">
        <v>0.6687071</v>
      </c>
      <c r="D9337" s="1">
        <v>0.26063603</v>
      </c>
      <c r="E9337" s="1">
        <v>2.6021695</v>
      </c>
      <c r="F9337" s="4">
        <f t="shared" si="1"/>
        <v>0.07430078889</v>
      </c>
      <c r="G9337" s="4">
        <f t="shared" si="2"/>
        <v>2.589400431</v>
      </c>
    </row>
    <row r="9338">
      <c r="A9338" s="1">
        <v>93.3300032615661</v>
      </c>
      <c r="B9338" s="1">
        <v>210.78911</v>
      </c>
      <c r="C9338" s="1">
        <v>0.6687071</v>
      </c>
      <c r="D9338" s="1">
        <v>0.31312945</v>
      </c>
      <c r="E9338" s="1">
        <v>2.6023345</v>
      </c>
      <c r="F9338" s="4">
        <f t="shared" si="1"/>
        <v>0.07430078889</v>
      </c>
      <c r="G9338" s="4">
        <f t="shared" si="2"/>
        <v>2.589565122</v>
      </c>
    </row>
    <row r="9339">
      <c r="A9339" s="1">
        <v>93.3399977684021</v>
      </c>
      <c r="B9339" s="1">
        <v>210.7072</v>
      </c>
      <c r="C9339" s="1">
        <v>0.6687071</v>
      </c>
      <c r="D9339" s="1">
        <v>0.39370078</v>
      </c>
      <c r="E9339" s="1">
        <v>2.6013231</v>
      </c>
      <c r="F9339" s="4">
        <f t="shared" si="1"/>
        <v>0.07430078889</v>
      </c>
      <c r="G9339" s="4">
        <f t="shared" si="2"/>
        <v>2.588553888</v>
      </c>
    </row>
    <row r="9340">
      <c r="A9340" s="1">
        <v>93.3499999046325</v>
      </c>
      <c r="B9340" s="1">
        <v>210.7072</v>
      </c>
      <c r="C9340" s="1">
        <v>0.6687204</v>
      </c>
      <c r="D9340" s="1">
        <v>0.46084356</v>
      </c>
      <c r="E9340" s="1">
        <v>2.6013231</v>
      </c>
      <c r="F9340" s="4">
        <f t="shared" si="1"/>
        <v>0.07430226667</v>
      </c>
      <c r="G9340" s="4">
        <f t="shared" si="2"/>
        <v>2.588553888</v>
      </c>
    </row>
    <row r="9341">
      <c r="A9341" s="1">
        <v>93.360002040863</v>
      </c>
      <c r="B9341" s="1">
        <v>210.63672</v>
      </c>
      <c r="C9341" s="1">
        <v>0.6691203</v>
      </c>
      <c r="D9341" s="1">
        <v>0.13489594</v>
      </c>
      <c r="E9341" s="1">
        <v>2.6004531</v>
      </c>
      <c r="F9341" s="4">
        <f t="shared" si="1"/>
        <v>0.0743467</v>
      </c>
      <c r="G9341" s="4">
        <f t="shared" si="2"/>
        <v>2.587683764</v>
      </c>
    </row>
    <row r="9342">
      <c r="A9342" s="1">
        <v>93.3699965476989</v>
      </c>
      <c r="B9342" s="1">
        <v>210.85577</v>
      </c>
      <c r="C9342" s="1">
        <v>0.6692403</v>
      </c>
      <c r="D9342" s="1">
        <v>0.060428493</v>
      </c>
      <c r="E9342" s="1">
        <v>2.6031573</v>
      </c>
      <c r="F9342" s="4">
        <f t="shared" si="1"/>
        <v>0.07436003333</v>
      </c>
      <c r="G9342" s="4">
        <f t="shared" si="2"/>
        <v>2.590388085</v>
      </c>
    </row>
    <row r="9343">
      <c r="A9343" s="1">
        <v>93.3799986839294</v>
      </c>
      <c r="B9343" s="1">
        <v>210.92055</v>
      </c>
      <c r="C9343" s="1">
        <v>0.66910696</v>
      </c>
      <c r="D9343" s="1">
        <v>0.2618568</v>
      </c>
      <c r="E9343" s="1">
        <v>2.6039572</v>
      </c>
      <c r="F9343" s="4">
        <f t="shared" si="1"/>
        <v>0.07434521778</v>
      </c>
      <c r="G9343" s="4">
        <f t="shared" si="2"/>
        <v>2.591187838</v>
      </c>
    </row>
    <row r="9344">
      <c r="A9344" s="1">
        <v>93.3900008201599</v>
      </c>
      <c r="B9344" s="1">
        <v>210.83482</v>
      </c>
      <c r="C9344" s="1">
        <v>0.66906697</v>
      </c>
      <c r="D9344" s="1">
        <v>0.3827138</v>
      </c>
      <c r="E9344" s="1">
        <v>2.6028986</v>
      </c>
      <c r="F9344" s="4">
        <f t="shared" si="1"/>
        <v>0.07434077444</v>
      </c>
      <c r="G9344" s="4">
        <f t="shared" si="2"/>
        <v>2.590129443</v>
      </c>
    </row>
    <row r="9345">
      <c r="A9345" s="1">
        <v>93.4000029563903</v>
      </c>
      <c r="B9345" s="1">
        <v>210.8291</v>
      </c>
      <c r="C9345" s="1">
        <v>0.6690803</v>
      </c>
      <c r="D9345" s="1">
        <v>0.4486358</v>
      </c>
      <c r="E9345" s="1">
        <v>2.602828</v>
      </c>
      <c r="F9345" s="4">
        <f t="shared" si="1"/>
        <v>0.07434225556</v>
      </c>
      <c r="G9345" s="4">
        <f t="shared" si="2"/>
        <v>2.590058826</v>
      </c>
    </row>
    <row r="9346">
      <c r="A9346" s="1">
        <v>93.4099974632263</v>
      </c>
      <c r="B9346" s="1">
        <v>210.77577</v>
      </c>
      <c r="C9346" s="1">
        <v>0.6693736</v>
      </c>
      <c r="D9346" s="1">
        <v>0.2349997</v>
      </c>
      <c r="E9346" s="1">
        <v>2.6021695</v>
      </c>
      <c r="F9346" s="4">
        <f t="shared" si="1"/>
        <v>0.07437484444</v>
      </c>
      <c r="G9346" s="4">
        <f t="shared" si="2"/>
        <v>2.589400431</v>
      </c>
    </row>
    <row r="9347">
      <c r="A9347" s="1">
        <v>93.4199995994567</v>
      </c>
      <c r="B9347" s="1">
        <v>210.9053</v>
      </c>
      <c r="C9347" s="1">
        <v>0.66957355</v>
      </c>
      <c r="D9347" s="1">
        <v>0.07751938</v>
      </c>
      <c r="E9347" s="1">
        <v>2.603769</v>
      </c>
      <c r="F9347" s="4">
        <f t="shared" si="1"/>
        <v>0.07439706111</v>
      </c>
      <c r="G9347" s="4">
        <f t="shared" si="2"/>
        <v>2.590999567</v>
      </c>
    </row>
    <row r="9348">
      <c r="A9348" s="1">
        <v>93.4300017356872</v>
      </c>
      <c r="B9348" s="1">
        <v>210.97769</v>
      </c>
      <c r="C9348" s="1">
        <v>0.66950685</v>
      </c>
      <c r="D9348" s="1">
        <v>0.22523348</v>
      </c>
      <c r="E9348" s="1">
        <v>2.6046627</v>
      </c>
      <c r="F9348" s="4">
        <f t="shared" si="1"/>
        <v>0.07438965</v>
      </c>
      <c r="G9348" s="4">
        <f t="shared" si="2"/>
        <v>2.59189327</v>
      </c>
    </row>
    <row r="9349">
      <c r="A9349" s="1">
        <v>93.4399962425232</v>
      </c>
      <c r="B9349" s="1">
        <v>210.92055</v>
      </c>
      <c r="C9349" s="1">
        <v>0.6694802</v>
      </c>
      <c r="D9349" s="1">
        <v>0.31923336</v>
      </c>
      <c r="E9349" s="1">
        <v>2.6039572</v>
      </c>
      <c r="F9349" s="4">
        <f t="shared" si="1"/>
        <v>0.07438668889</v>
      </c>
      <c r="G9349" s="4">
        <f t="shared" si="2"/>
        <v>2.591187838</v>
      </c>
    </row>
    <row r="9350">
      <c r="A9350" s="1">
        <v>93.4499983787536</v>
      </c>
      <c r="B9350" s="1">
        <v>210.93007</v>
      </c>
      <c r="C9350" s="1">
        <v>0.6694802</v>
      </c>
      <c r="D9350" s="1">
        <v>0.39980468</v>
      </c>
      <c r="E9350" s="1">
        <v>2.6040745</v>
      </c>
      <c r="F9350" s="4">
        <f t="shared" si="1"/>
        <v>0.07438668889</v>
      </c>
      <c r="G9350" s="4">
        <f t="shared" si="2"/>
        <v>2.591305369</v>
      </c>
    </row>
    <row r="9351">
      <c r="A9351" s="1">
        <v>93.4600005149841</v>
      </c>
      <c r="B9351" s="1">
        <v>210.85959</v>
      </c>
      <c r="C9351" s="1">
        <v>0.66954684</v>
      </c>
      <c r="D9351" s="1">
        <v>0.42422023</v>
      </c>
      <c r="E9351" s="1">
        <v>2.6032045</v>
      </c>
      <c r="F9351" s="4">
        <f t="shared" si="1"/>
        <v>0.07439409333</v>
      </c>
      <c r="G9351" s="4">
        <f t="shared" si="2"/>
        <v>2.590435246</v>
      </c>
    </row>
    <row r="9352">
      <c r="A9352" s="1">
        <v>93.4700026512146</v>
      </c>
      <c r="B9352" s="1">
        <v>210.88626</v>
      </c>
      <c r="C9352" s="1">
        <v>0.66988015</v>
      </c>
      <c r="D9352" s="1">
        <v>0.1422206</v>
      </c>
      <c r="E9352" s="1">
        <v>2.6035335</v>
      </c>
      <c r="F9352" s="4">
        <f t="shared" si="1"/>
        <v>0.07443112778</v>
      </c>
      <c r="G9352" s="4">
        <f t="shared" si="2"/>
        <v>2.590764505</v>
      </c>
    </row>
    <row r="9353">
      <c r="A9353" s="1">
        <v>93.4799971580505</v>
      </c>
      <c r="B9353" s="1">
        <v>211.02911</v>
      </c>
      <c r="C9353" s="1">
        <v>0.67000014</v>
      </c>
      <c r="D9353" s="1">
        <v>0.08240249</v>
      </c>
      <c r="E9353" s="1">
        <v>2.6052973</v>
      </c>
      <c r="F9353" s="4">
        <f t="shared" si="1"/>
        <v>0.07444446</v>
      </c>
      <c r="G9353" s="4">
        <f t="shared" si="2"/>
        <v>2.592528085</v>
      </c>
    </row>
    <row r="9354">
      <c r="A9354" s="1">
        <v>93.489999294281</v>
      </c>
      <c r="B9354" s="1">
        <v>211.04626</v>
      </c>
      <c r="C9354" s="1">
        <v>0.6699735</v>
      </c>
      <c r="D9354" s="1">
        <v>0.17640238</v>
      </c>
      <c r="E9354" s="1">
        <v>2.605509</v>
      </c>
      <c r="F9354" s="4">
        <f t="shared" si="1"/>
        <v>0.0744415</v>
      </c>
      <c r="G9354" s="4">
        <f t="shared" si="2"/>
        <v>2.592739814</v>
      </c>
    </row>
    <row r="9355">
      <c r="A9355" s="1">
        <v>93.5000014305114</v>
      </c>
      <c r="B9355" s="1">
        <v>211.06151</v>
      </c>
      <c r="C9355" s="1">
        <v>0.6699868</v>
      </c>
      <c r="D9355" s="1">
        <v>0.24354514</v>
      </c>
      <c r="E9355" s="1">
        <v>2.6056972</v>
      </c>
      <c r="F9355" s="4">
        <f t="shared" si="1"/>
        <v>0.07444297778</v>
      </c>
      <c r="G9355" s="4">
        <f t="shared" si="2"/>
        <v>2.592928085</v>
      </c>
    </row>
    <row r="9356">
      <c r="A9356" s="1">
        <v>93.5100035667419</v>
      </c>
      <c r="B9356" s="1">
        <v>210.99864</v>
      </c>
      <c r="C9356" s="1">
        <v>0.6699868</v>
      </c>
      <c r="D9356" s="1">
        <v>0.32411647</v>
      </c>
      <c r="E9356" s="1">
        <v>2.6049213</v>
      </c>
      <c r="F9356" s="4">
        <f t="shared" si="1"/>
        <v>0.07444297778</v>
      </c>
      <c r="G9356" s="4">
        <f t="shared" si="2"/>
        <v>2.592151912</v>
      </c>
    </row>
    <row r="9357">
      <c r="A9357" s="1">
        <v>93.5199980735778</v>
      </c>
      <c r="B9357" s="1">
        <v>210.98912</v>
      </c>
      <c r="C9357" s="1">
        <v>0.67000014</v>
      </c>
      <c r="D9357" s="1">
        <v>0.3766099</v>
      </c>
      <c r="E9357" s="1">
        <v>2.6048036</v>
      </c>
      <c r="F9357" s="4">
        <f t="shared" si="1"/>
        <v>0.07444446</v>
      </c>
      <c r="G9357" s="4">
        <f t="shared" si="2"/>
        <v>2.592034381</v>
      </c>
    </row>
    <row r="9358">
      <c r="A9358" s="1">
        <v>93.5300002098083</v>
      </c>
      <c r="B9358" s="1">
        <v>210.97578</v>
      </c>
      <c r="C9358" s="1">
        <v>0.67000014</v>
      </c>
      <c r="D9358" s="1">
        <v>0.45718122</v>
      </c>
      <c r="E9358" s="1">
        <v>2.604639</v>
      </c>
      <c r="F9358" s="4">
        <f t="shared" si="1"/>
        <v>0.07444446</v>
      </c>
      <c r="G9358" s="4">
        <f t="shared" si="2"/>
        <v>2.59186969</v>
      </c>
    </row>
    <row r="9359">
      <c r="A9359" s="1">
        <v>93.5400023460388</v>
      </c>
      <c r="B9359" s="1">
        <v>210.91292</v>
      </c>
      <c r="C9359" s="1">
        <v>0.67018676</v>
      </c>
      <c r="D9359" s="1">
        <v>0.36928523</v>
      </c>
      <c r="E9359" s="1">
        <v>2.6038628</v>
      </c>
      <c r="F9359" s="4">
        <f t="shared" si="1"/>
        <v>0.07446519556</v>
      </c>
      <c r="G9359" s="4">
        <f t="shared" si="2"/>
        <v>2.591093641</v>
      </c>
    </row>
    <row r="9360">
      <c r="A9360" s="1">
        <v>93.5499968528747</v>
      </c>
      <c r="B9360" s="1">
        <v>211.06721</v>
      </c>
      <c r="C9360" s="1">
        <v>0.6706133</v>
      </c>
      <c r="D9360" s="1">
        <v>-0.028688274</v>
      </c>
      <c r="E9360" s="1">
        <v>2.6057677</v>
      </c>
      <c r="F9360" s="4">
        <f t="shared" si="1"/>
        <v>0.07451258889</v>
      </c>
      <c r="G9360" s="4">
        <f t="shared" si="2"/>
        <v>2.592998456</v>
      </c>
    </row>
    <row r="9361">
      <c r="A9361" s="1">
        <v>93.5599989891052</v>
      </c>
      <c r="B9361" s="1">
        <v>211.17198</v>
      </c>
      <c r="C9361" s="1">
        <v>0.67063993</v>
      </c>
      <c r="D9361" s="1">
        <v>-0.0054934993</v>
      </c>
      <c r="E9361" s="1">
        <v>2.607061</v>
      </c>
      <c r="F9361" s="4">
        <f t="shared" si="1"/>
        <v>0.07451554778</v>
      </c>
      <c r="G9361" s="4">
        <f t="shared" si="2"/>
        <v>2.594291912</v>
      </c>
    </row>
    <row r="9362">
      <c r="A9362" s="1">
        <v>93.5700011253357</v>
      </c>
      <c r="B9362" s="1">
        <v>211.28629</v>
      </c>
      <c r="C9362" s="1">
        <v>0.6705733</v>
      </c>
      <c r="D9362" s="1">
        <v>0.1422206</v>
      </c>
      <c r="E9362" s="1">
        <v>2.608472</v>
      </c>
      <c r="F9362" s="4">
        <f t="shared" si="1"/>
        <v>0.07450814444</v>
      </c>
      <c r="G9362" s="4">
        <f t="shared" si="2"/>
        <v>2.595703147</v>
      </c>
    </row>
    <row r="9363">
      <c r="A9363" s="1">
        <v>93.5800032615661</v>
      </c>
      <c r="B9363" s="1">
        <v>211.27295</v>
      </c>
      <c r="C9363" s="1">
        <v>0.67058665</v>
      </c>
      <c r="D9363" s="1">
        <v>0.20936337</v>
      </c>
      <c r="E9363" s="1">
        <v>2.6083076</v>
      </c>
      <c r="F9363" s="4">
        <f t="shared" si="1"/>
        <v>0.07450962778</v>
      </c>
      <c r="G9363" s="4">
        <f t="shared" si="2"/>
        <v>2.595538456</v>
      </c>
    </row>
    <row r="9364">
      <c r="A9364" s="1">
        <v>93.5899977684021</v>
      </c>
      <c r="B9364" s="1">
        <v>211.20247</v>
      </c>
      <c r="C9364" s="1">
        <v>0.67058665</v>
      </c>
      <c r="D9364" s="1">
        <v>0.2899347</v>
      </c>
      <c r="E9364" s="1">
        <v>2.6074376</v>
      </c>
      <c r="F9364" s="4">
        <f t="shared" si="1"/>
        <v>0.07450962778</v>
      </c>
      <c r="G9364" s="4">
        <f t="shared" si="2"/>
        <v>2.594668332</v>
      </c>
    </row>
    <row r="9365">
      <c r="A9365" s="1">
        <v>93.5999999046325</v>
      </c>
      <c r="B9365" s="1">
        <v>211.20627</v>
      </c>
      <c r="C9365" s="1">
        <v>0.67058665</v>
      </c>
      <c r="D9365" s="1">
        <v>0.35707745</v>
      </c>
      <c r="E9365" s="1">
        <v>2.6074843</v>
      </c>
      <c r="F9365" s="4">
        <f t="shared" si="1"/>
        <v>0.07450962778</v>
      </c>
      <c r="G9365" s="4">
        <f t="shared" si="2"/>
        <v>2.594715246</v>
      </c>
    </row>
    <row r="9366">
      <c r="A9366" s="1">
        <v>93.610002040863</v>
      </c>
      <c r="B9366" s="1">
        <v>211.11293</v>
      </c>
      <c r="C9366" s="1">
        <v>0.67059994</v>
      </c>
      <c r="D9366" s="1">
        <v>0.42299944</v>
      </c>
      <c r="E9366" s="1">
        <v>2.606332</v>
      </c>
      <c r="F9366" s="4">
        <f t="shared" si="1"/>
        <v>0.07451110444</v>
      </c>
      <c r="G9366" s="4">
        <f t="shared" si="2"/>
        <v>2.5935629</v>
      </c>
    </row>
    <row r="9367">
      <c r="A9367" s="1">
        <v>93.6199965476989</v>
      </c>
      <c r="B9367" s="1">
        <v>211.09198</v>
      </c>
      <c r="C9367" s="1">
        <v>0.6706666</v>
      </c>
      <c r="D9367" s="1">
        <v>0.447415</v>
      </c>
      <c r="E9367" s="1">
        <v>2.6060736</v>
      </c>
      <c r="F9367" s="4">
        <f t="shared" si="1"/>
        <v>0.07451851111</v>
      </c>
      <c r="G9367" s="4">
        <f t="shared" si="2"/>
        <v>2.593304258</v>
      </c>
    </row>
    <row r="9368">
      <c r="A9368" s="1">
        <v>93.6299986839294</v>
      </c>
      <c r="B9368" s="1">
        <v>211.13199</v>
      </c>
      <c r="C9368" s="1">
        <v>0.6710798</v>
      </c>
      <c r="D9368" s="1">
        <v>0.09461027</v>
      </c>
      <c r="E9368" s="1">
        <v>2.6065671</v>
      </c>
      <c r="F9368" s="4">
        <f t="shared" si="1"/>
        <v>0.07456442222</v>
      </c>
      <c r="G9368" s="4">
        <f t="shared" si="2"/>
        <v>2.593798209</v>
      </c>
    </row>
    <row r="9369">
      <c r="A9369" s="1">
        <v>93.6400008201599</v>
      </c>
      <c r="B9369" s="1">
        <v>211.25389</v>
      </c>
      <c r="C9369" s="1">
        <v>0.6711465</v>
      </c>
      <c r="D9369" s="1">
        <v>0.0762986</v>
      </c>
      <c r="E9369" s="1">
        <v>2.6080723</v>
      </c>
      <c r="F9369" s="4">
        <f t="shared" si="1"/>
        <v>0.07457183333</v>
      </c>
      <c r="G9369" s="4">
        <f t="shared" si="2"/>
        <v>2.595303147</v>
      </c>
    </row>
    <row r="9370">
      <c r="A9370" s="1">
        <v>93.6500029563903</v>
      </c>
      <c r="B9370" s="1">
        <v>211.3739</v>
      </c>
      <c r="C9370" s="1">
        <v>0.6710532</v>
      </c>
      <c r="D9370" s="1">
        <v>0.23744126</v>
      </c>
      <c r="E9370" s="1">
        <v>2.609554</v>
      </c>
      <c r="F9370" s="4">
        <f t="shared" si="1"/>
        <v>0.07456146667</v>
      </c>
      <c r="G9370" s="4">
        <f t="shared" si="2"/>
        <v>2.596784752</v>
      </c>
    </row>
    <row r="9371">
      <c r="A9371" s="1">
        <v>93.6599974632263</v>
      </c>
      <c r="B9371" s="1">
        <v>211.31866</v>
      </c>
      <c r="C9371" s="1">
        <v>0.6710398</v>
      </c>
      <c r="D9371" s="1">
        <v>0.33144113</v>
      </c>
      <c r="E9371" s="1">
        <v>2.6088722</v>
      </c>
      <c r="F9371" s="4">
        <f t="shared" si="1"/>
        <v>0.07455997778</v>
      </c>
      <c r="G9371" s="4">
        <f t="shared" si="2"/>
        <v>2.596102777</v>
      </c>
    </row>
    <row r="9372">
      <c r="A9372" s="1">
        <v>93.6699995994567</v>
      </c>
      <c r="B9372" s="1">
        <v>211.30342</v>
      </c>
      <c r="C9372" s="1">
        <v>0.6710532</v>
      </c>
      <c r="D9372" s="1">
        <v>0.3985839</v>
      </c>
      <c r="E9372" s="1">
        <v>2.6086836</v>
      </c>
      <c r="F9372" s="4">
        <f t="shared" si="1"/>
        <v>0.07456146667</v>
      </c>
      <c r="G9372" s="4">
        <f t="shared" si="2"/>
        <v>2.595914628</v>
      </c>
    </row>
    <row r="9373">
      <c r="A9373" s="1">
        <v>93.6800017356872</v>
      </c>
      <c r="B9373" s="1">
        <v>211.27295</v>
      </c>
      <c r="C9373" s="1">
        <v>0.6710532</v>
      </c>
      <c r="D9373" s="1">
        <v>0.46572667</v>
      </c>
      <c r="E9373" s="1">
        <v>2.6083076</v>
      </c>
      <c r="F9373" s="4">
        <f t="shared" si="1"/>
        <v>0.07456146667</v>
      </c>
      <c r="G9373" s="4">
        <f t="shared" si="2"/>
        <v>2.595538456</v>
      </c>
    </row>
    <row r="9374">
      <c r="A9374" s="1">
        <v>93.6899962425232</v>
      </c>
      <c r="B9374" s="1">
        <v>211.18723</v>
      </c>
      <c r="C9374" s="1">
        <v>0.6711865</v>
      </c>
      <c r="D9374" s="1">
        <v>0.43520722</v>
      </c>
      <c r="E9374" s="1">
        <v>2.6072495</v>
      </c>
      <c r="F9374" s="4">
        <f t="shared" si="1"/>
        <v>0.07457627778</v>
      </c>
      <c r="G9374" s="4">
        <f t="shared" si="2"/>
        <v>2.594480184</v>
      </c>
    </row>
    <row r="9375">
      <c r="A9375" s="1">
        <v>93.6999983787536</v>
      </c>
      <c r="B9375" s="1">
        <v>211.30724</v>
      </c>
      <c r="C9375" s="1">
        <v>0.67163974</v>
      </c>
      <c r="D9375" s="1">
        <v>0.023805164</v>
      </c>
      <c r="E9375" s="1">
        <v>2.6087308</v>
      </c>
      <c r="F9375" s="4">
        <f t="shared" si="1"/>
        <v>0.07462663778</v>
      </c>
      <c r="G9375" s="4">
        <f t="shared" si="2"/>
        <v>2.595961789</v>
      </c>
    </row>
    <row r="9376">
      <c r="A9376" s="1">
        <v>93.7100005149841</v>
      </c>
      <c r="B9376" s="1">
        <v>211.43294</v>
      </c>
      <c r="C9376" s="1">
        <v>0.6717064</v>
      </c>
      <c r="D9376" s="1">
        <v>0.0054934993</v>
      </c>
      <c r="E9376" s="1">
        <v>2.6102831</v>
      </c>
      <c r="F9376" s="4">
        <f t="shared" si="1"/>
        <v>0.07463404444</v>
      </c>
      <c r="G9376" s="4">
        <f t="shared" si="2"/>
        <v>2.597513641</v>
      </c>
    </row>
    <row r="9377">
      <c r="A9377" s="1">
        <v>93.7200026512146</v>
      </c>
      <c r="B9377" s="1">
        <v>211.532</v>
      </c>
      <c r="C9377" s="1">
        <v>0.6716264</v>
      </c>
      <c r="D9377" s="1">
        <v>0.16663615</v>
      </c>
      <c r="E9377" s="1">
        <v>2.6115057</v>
      </c>
      <c r="F9377" s="4">
        <f t="shared" si="1"/>
        <v>0.07462515556</v>
      </c>
      <c r="G9377" s="4">
        <f t="shared" si="2"/>
        <v>2.598736604</v>
      </c>
    </row>
    <row r="9378">
      <c r="A9378" s="1">
        <v>93.7299971580505</v>
      </c>
      <c r="B9378" s="1">
        <v>211.48817</v>
      </c>
      <c r="C9378" s="1">
        <v>0.6716264</v>
      </c>
      <c r="D9378" s="1">
        <v>0.23255815</v>
      </c>
      <c r="E9378" s="1">
        <v>2.6109648</v>
      </c>
      <c r="F9378" s="4">
        <f t="shared" si="1"/>
        <v>0.07462515556</v>
      </c>
      <c r="G9378" s="4">
        <f t="shared" si="2"/>
        <v>2.598195493</v>
      </c>
    </row>
    <row r="9379">
      <c r="A9379" s="1">
        <v>93.739999294281</v>
      </c>
      <c r="B9379" s="1">
        <v>211.412</v>
      </c>
      <c r="C9379" s="1">
        <v>0.6716264</v>
      </c>
      <c r="D9379" s="1">
        <v>0.31312945</v>
      </c>
      <c r="E9379" s="1">
        <v>2.6100245</v>
      </c>
      <c r="F9379" s="4">
        <f t="shared" si="1"/>
        <v>0.07462515556</v>
      </c>
      <c r="G9379" s="4">
        <f t="shared" si="2"/>
        <v>2.597255122</v>
      </c>
    </row>
    <row r="9380">
      <c r="A9380" s="1">
        <v>93.7500014305114</v>
      </c>
      <c r="B9380" s="1">
        <v>211.44058</v>
      </c>
      <c r="C9380" s="1">
        <v>0.67163974</v>
      </c>
      <c r="D9380" s="1">
        <v>0.37905145</v>
      </c>
      <c r="E9380" s="1">
        <v>2.610377</v>
      </c>
      <c r="F9380" s="4">
        <f t="shared" si="1"/>
        <v>0.07462663778</v>
      </c>
      <c r="G9380" s="4">
        <f t="shared" si="2"/>
        <v>2.597607962</v>
      </c>
    </row>
    <row r="9381">
      <c r="A9381" s="1">
        <v>93.7600035667419</v>
      </c>
      <c r="B9381" s="1">
        <v>211.35677</v>
      </c>
      <c r="C9381" s="1">
        <v>0.67163974</v>
      </c>
      <c r="D9381" s="1">
        <v>0.44619423</v>
      </c>
      <c r="E9381" s="1">
        <v>2.6093426</v>
      </c>
      <c r="F9381" s="4">
        <f t="shared" si="1"/>
        <v>0.07462663778</v>
      </c>
      <c r="G9381" s="4">
        <f t="shared" si="2"/>
        <v>2.59657327</v>
      </c>
    </row>
    <row r="9382">
      <c r="A9382" s="1">
        <v>93.7699980735778</v>
      </c>
      <c r="B9382" s="1">
        <v>211.36438</v>
      </c>
      <c r="C9382" s="1">
        <v>0.67197293</v>
      </c>
      <c r="D9382" s="1">
        <v>0.18983093</v>
      </c>
      <c r="E9382" s="1">
        <v>2.6094363</v>
      </c>
      <c r="F9382" s="4">
        <f t="shared" si="1"/>
        <v>0.07466365889</v>
      </c>
      <c r="G9382" s="4">
        <f t="shared" si="2"/>
        <v>2.596667221</v>
      </c>
    </row>
    <row r="9383">
      <c r="A9383" s="1">
        <v>93.7800002098083</v>
      </c>
      <c r="B9383" s="1">
        <v>211.51675</v>
      </c>
      <c r="C9383" s="1">
        <v>0.67227954</v>
      </c>
      <c r="D9383" s="1">
        <v>-0.06653238</v>
      </c>
      <c r="E9383" s="1">
        <v>2.6113176</v>
      </c>
      <c r="F9383" s="4">
        <f t="shared" si="1"/>
        <v>0.07469772667</v>
      </c>
      <c r="G9383" s="4">
        <f t="shared" si="2"/>
        <v>2.598548332</v>
      </c>
    </row>
    <row r="9384">
      <c r="A9384" s="1">
        <v>93.7900023460388</v>
      </c>
      <c r="B9384" s="1">
        <v>211.60248</v>
      </c>
      <c r="C9384" s="1">
        <v>0.67223954</v>
      </c>
      <c r="D9384" s="1">
        <v>0.026246719</v>
      </c>
      <c r="E9384" s="1">
        <v>2.6123762</v>
      </c>
      <c r="F9384" s="4">
        <f t="shared" si="1"/>
        <v>0.07469328222</v>
      </c>
      <c r="G9384" s="4">
        <f t="shared" si="2"/>
        <v>2.599606727</v>
      </c>
    </row>
    <row r="9385">
      <c r="A9385" s="1">
        <v>93.7999968528747</v>
      </c>
      <c r="B9385" s="1">
        <v>211.67676</v>
      </c>
      <c r="C9385" s="1">
        <v>0.67223954</v>
      </c>
      <c r="D9385" s="1">
        <v>0.1202466</v>
      </c>
      <c r="E9385" s="1">
        <v>2.6132932</v>
      </c>
      <c r="F9385" s="4">
        <f t="shared" si="1"/>
        <v>0.07469328222</v>
      </c>
      <c r="G9385" s="4">
        <f t="shared" si="2"/>
        <v>2.600523764</v>
      </c>
    </row>
    <row r="9386">
      <c r="A9386" s="1">
        <v>93.8099989891052</v>
      </c>
      <c r="B9386" s="1">
        <v>211.62724</v>
      </c>
      <c r="C9386" s="1">
        <v>0.67223954</v>
      </c>
      <c r="D9386" s="1">
        <v>0.18738937</v>
      </c>
      <c r="E9386" s="1">
        <v>2.6126816</v>
      </c>
      <c r="F9386" s="4">
        <f t="shared" si="1"/>
        <v>0.07469328222</v>
      </c>
      <c r="G9386" s="4">
        <f t="shared" si="2"/>
        <v>2.599912406</v>
      </c>
    </row>
    <row r="9387">
      <c r="A9387" s="1">
        <v>93.8200011253357</v>
      </c>
      <c r="B9387" s="1">
        <v>211.56438</v>
      </c>
      <c r="C9387" s="1">
        <v>0.6722929</v>
      </c>
      <c r="D9387" s="1">
        <v>0.21180493</v>
      </c>
      <c r="E9387" s="1">
        <v>2.6119058</v>
      </c>
      <c r="F9387" s="4">
        <f t="shared" si="1"/>
        <v>0.07469921111</v>
      </c>
      <c r="G9387" s="4">
        <f t="shared" si="2"/>
        <v>2.599136357</v>
      </c>
    </row>
    <row r="9388">
      <c r="A9388" s="1">
        <v>93.8300032615661</v>
      </c>
      <c r="B9388" s="1">
        <v>211.58914</v>
      </c>
      <c r="C9388" s="1">
        <v>0.6723995</v>
      </c>
      <c r="D9388" s="1">
        <v>0.18006471</v>
      </c>
      <c r="E9388" s="1">
        <v>2.6122112</v>
      </c>
      <c r="F9388" s="4">
        <f t="shared" si="1"/>
        <v>0.07471105556</v>
      </c>
      <c r="G9388" s="4">
        <f t="shared" si="2"/>
        <v>2.599442036</v>
      </c>
    </row>
    <row r="9389">
      <c r="A9389" s="1">
        <v>93.8399977684021</v>
      </c>
      <c r="B9389" s="1">
        <v>211.56628</v>
      </c>
      <c r="C9389" s="1">
        <v>0.67249286</v>
      </c>
      <c r="D9389" s="1">
        <v>0.14954527</v>
      </c>
      <c r="E9389" s="1">
        <v>2.611929</v>
      </c>
      <c r="F9389" s="4">
        <f t="shared" si="1"/>
        <v>0.07472142889</v>
      </c>
      <c r="G9389" s="4">
        <f t="shared" si="2"/>
        <v>2.599159814</v>
      </c>
    </row>
    <row r="9390">
      <c r="A9390" s="1">
        <v>93.8499999046325</v>
      </c>
      <c r="B9390" s="1">
        <v>211.63676</v>
      </c>
      <c r="C9390" s="1">
        <v>0.67253286</v>
      </c>
      <c r="D9390" s="1">
        <v>0.18738937</v>
      </c>
      <c r="E9390" s="1">
        <v>2.6127994</v>
      </c>
      <c r="F9390" s="4">
        <f t="shared" si="1"/>
        <v>0.07472587333</v>
      </c>
      <c r="G9390" s="4">
        <f t="shared" si="2"/>
        <v>2.600029937</v>
      </c>
    </row>
    <row r="9391">
      <c r="A9391" s="1">
        <v>93.860002040863</v>
      </c>
      <c r="B9391" s="1">
        <v>211.60628</v>
      </c>
      <c r="C9391" s="1">
        <v>0.6725595</v>
      </c>
      <c r="D9391" s="1">
        <v>0.24110359</v>
      </c>
      <c r="E9391" s="1">
        <v>2.6124227</v>
      </c>
      <c r="F9391" s="4">
        <f t="shared" si="1"/>
        <v>0.07472883333</v>
      </c>
      <c r="G9391" s="4">
        <f t="shared" si="2"/>
        <v>2.599653641</v>
      </c>
    </row>
    <row r="9392">
      <c r="A9392" s="1">
        <v>93.8699965476989</v>
      </c>
      <c r="B9392" s="1">
        <v>211.60439</v>
      </c>
      <c r="C9392" s="1">
        <v>0.67261285</v>
      </c>
      <c r="D9392" s="1">
        <v>0.25331137</v>
      </c>
      <c r="E9392" s="1">
        <v>2.6123993</v>
      </c>
      <c r="F9392" s="4">
        <f t="shared" si="1"/>
        <v>0.07473476111</v>
      </c>
      <c r="G9392" s="4">
        <f t="shared" si="2"/>
        <v>2.599630307</v>
      </c>
    </row>
    <row r="9393">
      <c r="A9393" s="1">
        <v>93.8799986839294</v>
      </c>
      <c r="B9393" s="1">
        <v>211.6177</v>
      </c>
      <c r="C9393" s="1">
        <v>0.67269284</v>
      </c>
      <c r="D9393" s="1">
        <v>0.25209057</v>
      </c>
      <c r="E9393" s="1">
        <v>2.612564</v>
      </c>
      <c r="F9393" s="4">
        <f t="shared" si="1"/>
        <v>0.07474364889</v>
      </c>
      <c r="G9393" s="4">
        <f t="shared" si="2"/>
        <v>2.599794628</v>
      </c>
    </row>
    <row r="9394">
      <c r="A9394" s="1">
        <v>93.8900008201599</v>
      </c>
      <c r="B9394" s="1">
        <v>211.59866</v>
      </c>
      <c r="C9394" s="1">
        <v>0.6727595</v>
      </c>
      <c r="D9394" s="1">
        <v>0.2618568</v>
      </c>
      <c r="E9394" s="1">
        <v>2.612329</v>
      </c>
      <c r="F9394" s="4">
        <f t="shared" si="1"/>
        <v>0.07475105556</v>
      </c>
      <c r="G9394" s="4">
        <f t="shared" si="2"/>
        <v>2.599559567</v>
      </c>
    </row>
    <row r="9395">
      <c r="A9395" s="1">
        <v>93.9000029563903</v>
      </c>
      <c r="B9395" s="1">
        <v>211.64438</v>
      </c>
      <c r="C9395" s="1">
        <v>0.6727861</v>
      </c>
      <c r="D9395" s="1">
        <v>0.30214247</v>
      </c>
      <c r="E9395" s="1">
        <v>2.612893</v>
      </c>
      <c r="F9395" s="4">
        <f t="shared" si="1"/>
        <v>0.07475401111</v>
      </c>
      <c r="G9395" s="4">
        <f t="shared" si="2"/>
        <v>2.600124011</v>
      </c>
    </row>
    <row r="9396">
      <c r="A9396" s="1">
        <v>93.9099974632263</v>
      </c>
      <c r="B9396" s="1">
        <v>211.61581</v>
      </c>
      <c r="C9396" s="1">
        <v>0.67279947</v>
      </c>
      <c r="D9396" s="1">
        <v>0.36928523</v>
      </c>
      <c r="E9396" s="1">
        <v>2.6125407</v>
      </c>
      <c r="F9396" s="4">
        <f t="shared" si="1"/>
        <v>0.07475549667</v>
      </c>
      <c r="G9396" s="4">
        <f t="shared" si="2"/>
        <v>2.599771295</v>
      </c>
    </row>
    <row r="9397">
      <c r="A9397" s="1">
        <v>93.9199995994567</v>
      </c>
      <c r="B9397" s="1">
        <v>211.6177</v>
      </c>
      <c r="C9397" s="1">
        <v>0.6728661</v>
      </c>
      <c r="D9397" s="1">
        <v>0.38027224</v>
      </c>
      <c r="E9397" s="1">
        <v>2.612564</v>
      </c>
      <c r="F9397" s="4">
        <f t="shared" si="1"/>
        <v>0.0747629</v>
      </c>
      <c r="G9397" s="4">
        <f t="shared" si="2"/>
        <v>2.599794628</v>
      </c>
    </row>
    <row r="9398">
      <c r="A9398" s="1">
        <v>93.9300017356872</v>
      </c>
      <c r="B9398" s="1">
        <v>211.68248</v>
      </c>
      <c r="C9398" s="1">
        <v>0.67319936</v>
      </c>
      <c r="D9398" s="1">
        <v>0.110480376</v>
      </c>
      <c r="E9398" s="1">
        <v>2.6133635</v>
      </c>
      <c r="F9398" s="4">
        <f t="shared" si="1"/>
        <v>0.07479992889</v>
      </c>
      <c r="G9398" s="4">
        <f t="shared" si="2"/>
        <v>2.600594381</v>
      </c>
    </row>
    <row r="9399">
      <c r="A9399" s="1">
        <v>93.9399962425232</v>
      </c>
      <c r="B9399" s="1">
        <v>211.74535</v>
      </c>
      <c r="C9399" s="1">
        <v>0.6732393</v>
      </c>
      <c r="D9399" s="1">
        <v>0.1202466</v>
      </c>
      <c r="E9399" s="1">
        <v>2.6141398</v>
      </c>
      <c r="F9399" s="4">
        <f t="shared" si="1"/>
        <v>0.07480436667</v>
      </c>
      <c r="G9399" s="4">
        <f t="shared" si="2"/>
        <v>2.601370554</v>
      </c>
    </row>
    <row r="9400">
      <c r="A9400" s="1">
        <v>93.9499983787536</v>
      </c>
      <c r="B9400" s="1">
        <v>211.84059</v>
      </c>
      <c r="C9400" s="1">
        <v>0.67321265</v>
      </c>
      <c r="D9400" s="1">
        <v>0.22767504</v>
      </c>
      <c r="E9400" s="1">
        <v>2.6153157</v>
      </c>
      <c r="F9400" s="4">
        <f t="shared" si="1"/>
        <v>0.07480140556</v>
      </c>
      <c r="G9400" s="4">
        <f t="shared" si="2"/>
        <v>2.602546357</v>
      </c>
    </row>
    <row r="9401">
      <c r="A9401" s="1">
        <v>93.9600005149841</v>
      </c>
      <c r="B9401" s="1">
        <v>211.78343</v>
      </c>
      <c r="C9401" s="1">
        <v>0.67321265</v>
      </c>
      <c r="D9401" s="1">
        <v>0.30824634</v>
      </c>
      <c r="E9401" s="1">
        <v>2.61461</v>
      </c>
      <c r="F9401" s="4">
        <f t="shared" si="1"/>
        <v>0.07480140556</v>
      </c>
      <c r="G9401" s="4">
        <f t="shared" si="2"/>
        <v>2.601840678</v>
      </c>
    </row>
    <row r="9402">
      <c r="A9402" s="1">
        <v>93.9700026512146</v>
      </c>
      <c r="B9402" s="1">
        <v>211.77391</v>
      </c>
      <c r="C9402" s="1">
        <v>0.67321265</v>
      </c>
      <c r="D9402" s="1">
        <v>0.38881767</v>
      </c>
      <c r="E9402" s="1">
        <v>2.6144924</v>
      </c>
      <c r="F9402" s="4">
        <f t="shared" si="1"/>
        <v>0.07480140556</v>
      </c>
      <c r="G9402" s="4">
        <f t="shared" si="2"/>
        <v>2.601723147</v>
      </c>
    </row>
    <row r="9403">
      <c r="A9403" s="1">
        <v>93.9799971580505</v>
      </c>
      <c r="B9403" s="1">
        <v>211.74535</v>
      </c>
      <c r="C9403" s="1">
        <v>0.67321265</v>
      </c>
      <c r="D9403" s="1">
        <v>0.45596045</v>
      </c>
      <c r="E9403" s="1">
        <v>2.6141398</v>
      </c>
      <c r="F9403" s="4">
        <f t="shared" si="1"/>
        <v>0.07480140556</v>
      </c>
      <c r="G9403" s="4">
        <f t="shared" si="2"/>
        <v>2.601370554</v>
      </c>
    </row>
    <row r="9404">
      <c r="A9404" s="1">
        <v>93.989999294281</v>
      </c>
      <c r="B9404" s="1">
        <v>211.70343</v>
      </c>
      <c r="C9404" s="1">
        <v>0.6734926</v>
      </c>
      <c r="D9404" s="1">
        <v>0.2679607</v>
      </c>
      <c r="E9404" s="1">
        <v>2.6136222</v>
      </c>
      <c r="F9404" s="4">
        <f t="shared" si="1"/>
        <v>0.07483251111</v>
      </c>
      <c r="G9404" s="4">
        <f t="shared" si="2"/>
        <v>2.600853023</v>
      </c>
    </row>
    <row r="9405">
      <c r="A9405" s="1">
        <v>94.0000014305114</v>
      </c>
      <c r="B9405" s="1">
        <v>211.88249</v>
      </c>
      <c r="C9405" s="1">
        <v>0.6737992</v>
      </c>
      <c r="D9405" s="1">
        <v>-0.014038943</v>
      </c>
      <c r="E9405" s="1">
        <v>2.615833</v>
      </c>
      <c r="F9405" s="4">
        <f t="shared" si="1"/>
        <v>0.07486657778</v>
      </c>
      <c r="G9405" s="4">
        <f t="shared" si="2"/>
        <v>2.603063641</v>
      </c>
    </row>
    <row r="9406">
      <c r="A9406" s="1">
        <v>94.0100035667419</v>
      </c>
      <c r="B9406" s="1">
        <v>211.97964</v>
      </c>
      <c r="C9406" s="1">
        <v>0.67381257</v>
      </c>
      <c r="D9406" s="1">
        <v>0.053103827</v>
      </c>
      <c r="E9406" s="1">
        <v>2.617032</v>
      </c>
      <c r="F9406" s="4">
        <f t="shared" si="1"/>
        <v>0.07486806333</v>
      </c>
      <c r="G9406" s="4">
        <f t="shared" si="2"/>
        <v>2.604263023</v>
      </c>
    </row>
    <row r="9407">
      <c r="A9407" s="1">
        <v>94.0199980735778</v>
      </c>
      <c r="B9407" s="1">
        <v>212.0406</v>
      </c>
      <c r="C9407" s="1">
        <v>0.67381257</v>
      </c>
      <c r="D9407" s="1">
        <v>0.13367516</v>
      </c>
      <c r="E9407" s="1">
        <v>2.6177847</v>
      </c>
      <c r="F9407" s="4">
        <f t="shared" si="1"/>
        <v>0.07486806333</v>
      </c>
      <c r="G9407" s="4">
        <f t="shared" si="2"/>
        <v>2.605015616</v>
      </c>
    </row>
    <row r="9408">
      <c r="A9408" s="1">
        <v>94.0300002098083</v>
      </c>
      <c r="B9408" s="1">
        <v>212.02727</v>
      </c>
      <c r="C9408" s="1">
        <v>0.67381257</v>
      </c>
      <c r="D9408" s="1">
        <v>0.20081793</v>
      </c>
      <c r="E9408" s="1">
        <v>2.6176202</v>
      </c>
      <c r="F9408" s="4">
        <f t="shared" si="1"/>
        <v>0.07486806333</v>
      </c>
      <c r="G9408" s="4">
        <f t="shared" si="2"/>
        <v>2.604851048</v>
      </c>
    </row>
    <row r="9409">
      <c r="A9409" s="1">
        <v>94.0400023460388</v>
      </c>
      <c r="B9409" s="1">
        <v>211.97392</v>
      </c>
      <c r="C9409" s="1">
        <v>0.67382586</v>
      </c>
      <c r="D9409" s="1">
        <v>0.2679607</v>
      </c>
      <c r="E9409" s="1">
        <v>2.6169617</v>
      </c>
      <c r="F9409" s="4">
        <f t="shared" si="1"/>
        <v>0.07486954</v>
      </c>
      <c r="G9409" s="4">
        <f t="shared" si="2"/>
        <v>2.604192406</v>
      </c>
    </row>
    <row r="9410">
      <c r="A9410" s="1">
        <v>94.0499968528747</v>
      </c>
      <c r="B9410" s="1">
        <v>211.97202</v>
      </c>
      <c r="C9410" s="1">
        <v>0.67382586</v>
      </c>
      <c r="D9410" s="1">
        <v>0.34853202</v>
      </c>
      <c r="E9410" s="1">
        <v>2.616938</v>
      </c>
      <c r="F9410" s="4">
        <f t="shared" si="1"/>
        <v>0.07486954</v>
      </c>
      <c r="G9410" s="4">
        <f t="shared" si="2"/>
        <v>2.604168949</v>
      </c>
    </row>
    <row r="9411">
      <c r="A9411" s="1">
        <v>94.0599989891052</v>
      </c>
      <c r="B9411" s="1">
        <v>211.87106</v>
      </c>
      <c r="C9411" s="1">
        <v>0.6738392</v>
      </c>
      <c r="D9411" s="1">
        <v>0.40102544</v>
      </c>
      <c r="E9411" s="1">
        <v>2.6156917</v>
      </c>
      <c r="F9411" s="4">
        <f t="shared" si="1"/>
        <v>0.07487102222</v>
      </c>
      <c r="G9411" s="4">
        <f t="shared" si="2"/>
        <v>2.60292253</v>
      </c>
    </row>
    <row r="9412">
      <c r="A9412" s="1">
        <v>94.0700011253357</v>
      </c>
      <c r="B9412" s="1">
        <v>211.85011</v>
      </c>
      <c r="C9412" s="1">
        <v>0.6738792</v>
      </c>
      <c r="D9412" s="1">
        <v>0.43886957</v>
      </c>
      <c r="E9412" s="1">
        <v>2.615433</v>
      </c>
      <c r="F9412" s="4">
        <f t="shared" si="1"/>
        <v>0.07487546667</v>
      </c>
      <c r="G9412" s="4">
        <f t="shared" si="2"/>
        <v>2.602663888</v>
      </c>
    </row>
    <row r="9413">
      <c r="A9413" s="1">
        <v>94.0800032615661</v>
      </c>
      <c r="B9413" s="1">
        <v>211.87106</v>
      </c>
      <c r="C9413" s="1">
        <v>0.6742391</v>
      </c>
      <c r="D9413" s="1">
        <v>0.15564916</v>
      </c>
      <c r="E9413" s="1">
        <v>2.6156917</v>
      </c>
      <c r="F9413" s="4">
        <f t="shared" si="1"/>
        <v>0.07491545556</v>
      </c>
      <c r="G9413" s="4">
        <f t="shared" si="2"/>
        <v>2.60292253</v>
      </c>
    </row>
    <row r="9414">
      <c r="A9414" s="1">
        <v>94.0899977684021</v>
      </c>
      <c r="B9414" s="1">
        <v>212.0425</v>
      </c>
      <c r="C9414" s="1">
        <v>0.674519</v>
      </c>
      <c r="D9414" s="1">
        <v>-0.08606482</v>
      </c>
      <c r="E9414" s="1">
        <v>2.617808</v>
      </c>
      <c r="F9414" s="4">
        <f t="shared" si="1"/>
        <v>0.07494655556</v>
      </c>
      <c r="G9414" s="4">
        <f t="shared" si="2"/>
        <v>2.605039073</v>
      </c>
    </row>
    <row r="9415">
      <c r="A9415" s="1">
        <v>94.0999999046325</v>
      </c>
      <c r="B9415" s="1">
        <v>212.18346</v>
      </c>
      <c r="C9415" s="1">
        <v>0.6744657</v>
      </c>
      <c r="D9415" s="1">
        <v>0.048220716</v>
      </c>
      <c r="E9415" s="1">
        <v>2.6195486</v>
      </c>
      <c r="F9415" s="4">
        <f t="shared" si="1"/>
        <v>0.07494063333</v>
      </c>
      <c r="G9415" s="4">
        <f t="shared" si="2"/>
        <v>2.60677932</v>
      </c>
    </row>
    <row r="9416">
      <c r="A9416" s="1">
        <v>94.110002040863</v>
      </c>
      <c r="B9416" s="1">
        <v>212.18156</v>
      </c>
      <c r="C9416" s="1">
        <v>0.67445236</v>
      </c>
      <c r="D9416" s="1">
        <v>0.12879205</v>
      </c>
      <c r="E9416" s="1">
        <v>2.6195252</v>
      </c>
      <c r="F9416" s="4">
        <f t="shared" si="1"/>
        <v>0.07493915111</v>
      </c>
      <c r="G9416" s="4">
        <f t="shared" si="2"/>
        <v>2.606755863</v>
      </c>
    </row>
    <row r="9417">
      <c r="A9417" s="1">
        <v>94.1199965476989</v>
      </c>
      <c r="B9417" s="1">
        <v>212.17014</v>
      </c>
      <c r="C9417" s="1">
        <v>0.67445236</v>
      </c>
      <c r="D9417" s="1">
        <v>0.20936337</v>
      </c>
      <c r="E9417" s="1">
        <v>2.6193838</v>
      </c>
      <c r="F9417" s="4">
        <f t="shared" si="1"/>
        <v>0.07493915111</v>
      </c>
      <c r="G9417" s="4">
        <f t="shared" si="2"/>
        <v>2.606614875</v>
      </c>
    </row>
    <row r="9418">
      <c r="A9418" s="1">
        <v>94.1299986839294</v>
      </c>
      <c r="B9418" s="1">
        <v>212.16441</v>
      </c>
      <c r="C9418" s="1">
        <v>0.6744657</v>
      </c>
      <c r="D9418" s="1">
        <v>0.27650613</v>
      </c>
      <c r="E9418" s="1">
        <v>2.6193135</v>
      </c>
      <c r="F9418" s="4">
        <f t="shared" si="1"/>
        <v>0.07494063333</v>
      </c>
      <c r="G9418" s="4">
        <f t="shared" si="2"/>
        <v>2.606544135</v>
      </c>
    </row>
    <row r="9419">
      <c r="A9419" s="1">
        <v>94.1400008201599</v>
      </c>
      <c r="B9419" s="1">
        <v>212.09012</v>
      </c>
      <c r="C9419" s="1">
        <v>0.6744657</v>
      </c>
      <c r="D9419" s="1">
        <v>0.3436489</v>
      </c>
      <c r="E9419" s="1">
        <v>2.6183963</v>
      </c>
      <c r="F9419" s="4">
        <f t="shared" si="1"/>
        <v>0.07494063333</v>
      </c>
      <c r="G9419" s="4">
        <f t="shared" si="2"/>
        <v>2.605626974</v>
      </c>
    </row>
    <row r="9420">
      <c r="A9420" s="1">
        <v>94.1500029563903</v>
      </c>
      <c r="B9420" s="1">
        <v>212.09775</v>
      </c>
      <c r="C9420" s="1">
        <v>0.674479</v>
      </c>
      <c r="D9420" s="1">
        <v>0.4095709</v>
      </c>
      <c r="E9420" s="1">
        <v>2.6184902</v>
      </c>
      <c r="F9420" s="4">
        <f t="shared" si="1"/>
        <v>0.07494211111</v>
      </c>
      <c r="G9420" s="4">
        <f t="shared" si="2"/>
        <v>2.605721172</v>
      </c>
    </row>
    <row r="9421">
      <c r="A9421" s="1">
        <v>94.1599974632263</v>
      </c>
      <c r="B9421" s="1">
        <v>212.03297</v>
      </c>
      <c r="C9421" s="1">
        <v>0.67453235</v>
      </c>
      <c r="D9421" s="1">
        <v>0.43276566</v>
      </c>
      <c r="E9421" s="1">
        <v>2.6176908</v>
      </c>
      <c r="F9421" s="4">
        <f t="shared" si="1"/>
        <v>0.07494803889</v>
      </c>
      <c r="G9421" s="4">
        <f t="shared" si="2"/>
        <v>2.604921419</v>
      </c>
    </row>
    <row r="9422">
      <c r="A9422" s="1">
        <v>94.1699995994567</v>
      </c>
      <c r="B9422" s="1">
        <v>212.07678</v>
      </c>
      <c r="C9422" s="1">
        <v>0.67493224</v>
      </c>
      <c r="D9422" s="1">
        <v>0.09338949</v>
      </c>
      <c r="E9422" s="1">
        <v>2.6182315</v>
      </c>
      <c r="F9422" s="4">
        <f t="shared" si="1"/>
        <v>0.07499247111</v>
      </c>
      <c r="G9422" s="4">
        <f t="shared" si="2"/>
        <v>2.605462283</v>
      </c>
    </row>
    <row r="9423">
      <c r="A9423" s="1">
        <v>94.1800017356872</v>
      </c>
      <c r="B9423" s="1">
        <v>212.22156</v>
      </c>
      <c r="C9423" s="1">
        <v>0.6750256</v>
      </c>
      <c r="D9423" s="1">
        <v>0.06164927</v>
      </c>
      <c r="E9423" s="1">
        <v>2.620019</v>
      </c>
      <c r="F9423" s="4">
        <f t="shared" si="1"/>
        <v>0.07500284444</v>
      </c>
      <c r="G9423" s="4">
        <f t="shared" si="2"/>
        <v>2.60724969</v>
      </c>
    </row>
    <row r="9424">
      <c r="A9424" s="1">
        <v>94.1899962425232</v>
      </c>
      <c r="B9424" s="1">
        <v>212.24632</v>
      </c>
      <c r="C9424" s="1">
        <v>0.67497224</v>
      </c>
      <c r="D9424" s="1">
        <v>0.18250626</v>
      </c>
      <c r="E9424" s="1">
        <v>2.6203244</v>
      </c>
      <c r="F9424" s="4">
        <f t="shared" si="1"/>
        <v>0.07499691556</v>
      </c>
      <c r="G9424" s="4">
        <f t="shared" si="2"/>
        <v>2.607555369</v>
      </c>
    </row>
    <row r="9425">
      <c r="A9425" s="1">
        <v>94.1999983787536</v>
      </c>
      <c r="B9425" s="1">
        <v>212.28252</v>
      </c>
      <c r="C9425" s="1">
        <v>0.67497224</v>
      </c>
      <c r="D9425" s="1">
        <v>0.2630776</v>
      </c>
      <c r="E9425" s="1">
        <v>2.6207712</v>
      </c>
      <c r="F9425" s="4">
        <f t="shared" si="1"/>
        <v>0.07499691556</v>
      </c>
      <c r="G9425" s="4">
        <f t="shared" si="2"/>
        <v>2.608002283</v>
      </c>
    </row>
    <row r="9426">
      <c r="A9426" s="1">
        <v>94.2100005149841</v>
      </c>
      <c r="B9426" s="1">
        <v>212.21013</v>
      </c>
      <c r="C9426" s="1">
        <v>0.67497224</v>
      </c>
      <c r="D9426" s="1">
        <v>0.3436489</v>
      </c>
      <c r="E9426" s="1">
        <v>2.6198776</v>
      </c>
      <c r="F9426" s="4">
        <f t="shared" si="1"/>
        <v>0.07499691556</v>
      </c>
      <c r="G9426" s="4">
        <f t="shared" si="2"/>
        <v>2.607108579</v>
      </c>
    </row>
    <row r="9427">
      <c r="A9427" s="1">
        <v>94.2200026512146</v>
      </c>
      <c r="B9427" s="1">
        <v>212.2006</v>
      </c>
      <c r="C9427" s="1">
        <v>0.67497224</v>
      </c>
      <c r="D9427" s="1">
        <v>0.41079167</v>
      </c>
      <c r="E9427" s="1">
        <v>2.6197603</v>
      </c>
      <c r="F9427" s="4">
        <f t="shared" si="1"/>
        <v>0.07499691556</v>
      </c>
      <c r="G9427" s="4">
        <f t="shared" si="2"/>
        <v>2.606990925</v>
      </c>
    </row>
    <row r="9428">
      <c r="A9428" s="1">
        <v>94.2299971580505</v>
      </c>
      <c r="B9428" s="1">
        <v>212.17393</v>
      </c>
      <c r="C9428" s="1">
        <v>0.6750123</v>
      </c>
      <c r="D9428" s="1">
        <v>0.46450588</v>
      </c>
      <c r="E9428" s="1">
        <v>2.6194308</v>
      </c>
      <c r="F9428" s="4">
        <f t="shared" si="1"/>
        <v>0.07500136667</v>
      </c>
      <c r="G9428" s="4">
        <f t="shared" si="2"/>
        <v>2.606661665</v>
      </c>
    </row>
    <row r="9429">
      <c r="A9429" s="1">
        <v>94.239999294281</v>
      </c>
      <c r="B9429" s="1">
        <v>212.14156</v>
      </c>
      <c r="C9429" s="1">
        <v>0.6753722</v>
      </c>
      <c r="D9429" s="1">
        <v>0.15198682</v>
      </c>
      <c r="E9429" s="1">
        <v>2.6190312</v>
      </c>
      <c r="F9429" s="4">
        <f t="shared" si="1"/>
        <v>0.07504135556</v>
      </c>
      <c r="G9429" s="4">
        <f t="shared" si="2"/>
        <v>2.606262036</v>
      </c>
    </row>
    <row r="9430">
      <c r="A9430" s="1">
        <v>94.2500014305114</v>
      </c>
      <c r="B9430" s="1">
        <v>212.35681</v>
      </c>
      <c r="C9430" s="1">
        <v>0.6755321</v>
      </c>
      <c r="D9430" s="1">
        <v>0.049441494</v>
      </c>
      <c r="E9430" s="1">
        <v>2.6216884</v>
      </c>
      <c r="F9430" s="4">
        <f t="shared" si="1"/>
        <v>0.07505912222</v>
      </c>
      <c r="G9430" s="4">
        <f t="shared" si="2"/>
        <v>2.608919443</v>
      </c>
    </row>
    <row r="9431">
      <c r="A9431" s="1">
        <v>94.2600035667419</v>
      </c>
      <c r="B9431" s="1">
        <v>212.36061</v>
      </c>
      <c r="C9431" s="1">
        <v>0.6755188</v>
      </c>
      <c r="D9431" s="1">
        <v>0.14344138</v>
      </c>
      <c r="E9431" s="1">
        <v>2.6217353</v>
      </c>
      <c r="F9431" s="4">
        <f t="shared" si="1"/>
        <v>0.07505764444</v>
      </c>
      <c r="G9431" s="4">
        <f t="shared" si="2"/>
        <v>2.608966357</v>
      </c>
    </row>
    <row r="9432">
      <c r="A9432" s="1">
        <v>94.2699980735778</v>
      </c>
      <c r="B9432" s="1">
        <v>212.38158</v>
      </c>
      <c r="C9432" s="1">
        <v>0.6755188</v>
      </c>
      <c r="D9432" s="1">
        <v>0.21058415</v>
      </c>
      <c r="E9432" s="1">
        <v>2.6219943</v>
      </c>
      <c r="F9432" s="4">
        <f t="shared" si="1"/>
        <v>0.07505764444</v>
      </c>
      <c r="G9432" s="4">
        <f t="shared" si="2"/>
        <v>2.609225246</v>
      </c>
    </row>
    <row r="9433">
      <c r="A9433" s="1">
        <v>94.2800002098083</v>
      </c>
      <c r="B9433" s="1">
        <v>212.37776</v>
      </c>
      <c r="C9433" s="1">
        <v>0.6755321</v>
      </c>
      <c r="D9433" s="1">
        <v>0.27650613</v>
      </c>
      <c r="E9433" s="1">
        <v>2.621947</v>
      </c>
      <c r="F9433" s="4">
        <f t="shared" si="1"/>
        <v>0.07505912222</v>
      </c>
      <c r="G9433" s="4">
        <f t="shared" si="2"/>
        <v>2.609178085</v>
      </c>
    </row>
    <row r="9434">
      <c r="A9434" s="1">
        <v>94.2900023460388</v>
      </c>
      <c r="B9434" s="1">
        <v>212.30347</v>
      </c>
      <c r="C9434" s="1">
        <v>0.6755321</v>
      </c>
      <c r="D9434" s="1">
        <v>0.35707745</v>
      </c>
      <c r="E9434" s="1">
        <v>2.6210299</v>
      </c>
      <c r="F9434" s="4">
        <f t="shared" si="1"/>
        <v>0.07505912222</v>
      </c>
      <c r="G9434" s="4">
        <f t="shared" si="2"/>
        <v>2.608260925</v>
      </c>
    </row>
    <row r="9435">
      <c r="A9435" s="1">
        <v>94.2999968528747</v>
      </c>
      <c r="B9435" s="1">
        <v>212.30919</v>
      </c>
      <c r="C9435" s="1">
        <v>0.6755321</v>
      </c>
      <c r="D9435" s="1">
        <v>0.42422023</v>
      </c>
      <c r="E9435" s="1">
        <v>2.6211007</v>
      </c>
      <c r="F9435" s="4">
        <f t="shared" si="1"/>
        <v>0.07505912222</v>
      </c>
      <c r="G9435" s="4">
        <f t="shared" si="2"/>
        <v>2.608331542</v>
      </c>
    </row>
    <row r="9436">
      <c r="A9436" s="1">
        <v>94.3099989891052</v>
      </c>
      <c r="B9436" s="1">
        <v>212.22537</v>
      </c>
      <c r="C9436" s="1">
        <v>0.67567873</v>
      </c>
      <c r="D9436" s="1">
        <v>0.37905145</v>
      </c>
      <c r="E9436" s="1">
        <v>2.6200657</v>
      </c>
      <c r="F9436" s="4">
        <f t="shared" si="1"/>
        <v>0.07507541444</v>
      </c>
      <c r="G9436" s="4">
        <f t="shared" si="2"/>
        <v>2.607296727</v>
      </c>
    </row>
    <row r="9437">
      <c r="A9437" s="1">
        <v>94.3200011253357</v>
      </c>
      <c r="B9437" s="1">
        <v>212.33585</v>
      </c>
      <c r="C9437" s="1">
        <v>0.6761186</v>
      </c>
      <c r="D9437" s="1">
        <v>-0.029909052</v>
      </c>
      <c r="E9437" s="1">
        <v>2.62143</v>
      </c>
      <c r="F9437" s="4">
        <f t="shared" si="1"/>
        <v>0.07512428889</v>
      </c>
      <c r="G9437" s="4">
        <f t="shared" si="2"/>
        <v>2.608660678</v>
      </c>
    </row>
    <row r="9438">
      <c r="A9438" s="1">
        <v>94.3300032615661</v>
      </c>
      <c r="B9438" s="1">
        <v>212.52441</v>
      </c>
      <c r="C9438" s="1">
        <v>0.67618525</v>
      </c>
      <c r="D9438" s="1">
        <v>-0.033571385</v>
      </c>
      <c r="E9438" s="1">
        <v>2.623758</v>
      </c>
      <c r="F9438" s="4">
        <f t="shared" si="1"/>
        <v>0.07513169444</v>
      </c>
      <c r="G9438" s="4">
        <f t="shared" si="2"/>
        <v>2.610988579</v>
      </c>
    </row>
    <row r="9439">
      <c r="A9439" s="1">
        <v>94.3399977684021</v>
      </c>
      <c r="B9439" s="1">
        <v>212.57204</v>
      </c>
      <c r="C9439" s="1">
        <v>0.67614526</v>
      </c>
      <c r="D9439" s="1">
        <v>0.0872856</v>
      </c>
      <c r="E9439" s="1">
        <v>2.6243458</v>
      </c>
      <c r="F9439" s="4">
        <f t="shared" si="1"/>
        <v>0.07512725111</v>
      </c>
      <c r="G9439" s="4">
        <f t="shared" si="2"/>
        <v>2.611576604</v>
      </c>
    </row>
    <row r="9440">
      <c r="A9440" s="1">
        <v>94.3499999046325</v>
      </c>
      <c r="B9440" s="1">
        <v>212.5968</v>
      </c>
      <c r="C9440" s="1">
        <v>0.67614526</v>
      </c>
      <c r="D9440" s="1">
        <v>0.15442838</v>
      </c>
      <c r="E9440" s="1">
        <v>2.6246517</v>
      </c>
      <c r="F9440" s="4">
        <f t="shared" si="1"/>
        <v>0.07512725111</v>
      </c>
      <c r="G9440" s="4">
        <f t="shared" si="2"/>
        <v>2.611882283</v>
      </c>
    </row>
    <row r="9441">
      <c r="A9441" s="1">
        <v>94.360002040863</v>
      </c>
      <c r="B9441" s="1">
        <v>212.51872</v>
      </c>
      <c r="C9441" s="1">
        <v>0.67617196</v>
      </c>
      <c r="D9441" s="1">
        <v>0.20570104</v>
      </c>
      <c r="E9441" s="1">
        <v>2.6236875</v>
      </c>
      <c r="F9441" s="4">
        <f t="shared" si="1"/>
        <v>0.07513021778</v>
      </c>
      <c r="G9441" s="4">
        <f t="shared" si="2"/>
        <v>2.610918332</v>
      </c>
    </row>
    <row r="9442">
      <c r="A9442" s="1">
        <v>94.3699965476989</v>
      </c>
      <c r="B9442" s="1">
        <v>212.52441</v>
      </c>
      <c r="C9442" s="1">
        <v>0.6762786</v>
      </c>
      <c r="D9442" s="1">
        <v>0.18861015</v>
      </c>
      <c r="E9442" s="1">
        <v>2.623758</v>
      </c>
      <c r="F9442" s="4">
        <f t="shared" si="1"/>
        <v>0.07514206667</v>
      </c>
      <c r="G9442" s="4">
        <f t="shared" si="2"/>
        <v>2.610988579</v>
      </c>
    </row>
    <row r="9443">
      <c r="A9443" s="1">
        <v>94.3799986839294</v>
      </c>
      <c r="B9443" s="1">
        <v>212.54158</v>
      </c>
      <c r="C9443" s="1">
        <v>0.67635864</v>
      </c>
      <c r="D9443" s="1">
        <v>0.15809071</v>
      </c>
      <c r="E9443" s="1">
        <v>2.6239698</v>
      </c>
      <c r="F9443" s="4">
        <f t="shared" si="1"/>
        <v>0.07515096</v>
      </c>
      <c r="G9443" s="4">
        <f t="shared" si="2"/>
        <v>2.611200554</v>
      </c>
    </row>
    <row r="9444">
      <c r="A9444" s="1">
        <v>94.3900008201599</v>
      </c>
      <c r="B9444" s="1">
        <v>212.5073</v>
      </c>
      <c r="C9444" s="1">
        <v>0.6763986</v>
      </c>
      <c r="D9444" s="1">
        <v>0.19471404</v>
      </c>
      <c r="E9444" s="1">
        <v>2.6235466</v>
      </c>
      <c r="F9444" s="4">
        <f t="shared" si="1"/>
        <v>0.0751554</v>
      </c>
      <c r="G9444" s="4">
        <f t="shared" si="2"/>
        <v>2.610777344</v>
      </c>
    </row>
    <row r="9445">
      <c r="A9445" s="1">
        <v>94.4000029563903</v>
      </c>
      <c r="B9445" s="1">
        <v>212.5473</v>
      </c>
      <c r="C9445" s="1">
        <v>0.6764253</v>
      </c>
      <c r="D9445" s="1">
        <v>0.23377892</v>
      </c>
      <c r="E9445" s="1">
        <v>2.6240401</v>
      </c>
      <c r="F9445" s="4">
        <f t="shared" si="1"/>
        <v>0.07515836667</v>
      </c>
      <c r="G9445" s="4">
        <f t="shared" si="2"/>
        <v>2.611271172</v>
      </c>
    </row>
    <row r="9446">
      <c r="A9446" s="1">
        <v>94.4099974632263</v>
      </c>
      <c r="B9446" s="1">
        <v>212.50156</v>
      </c>
      <c r="C9446" s="1">
        <v>0.6764919</v>
      </c>
      <c r="D9446" s="1">
        <v>0.2459867</v>
      </c>
      <c r="E9446" s="1">
        <v>2.6234758</v>
      </c>
      <c r="F9446" s="4">
        <f t="shared" si="1"/>
        <v>0.07516576667</v>
      </c>
      <c r="G9446" s="4">
        <f t="shared" si="2"/>
        <v>2.61070648</v>
      </c>
    </row>
    <row r="9447">
      <c r="A9447" s="1">
        <v>94.4199995994567</v>
      </c>
      <c r="B9447" s="1">
        <v>212.51872</v>
      </c>
      <c r="C9447" s="1">
        <v>0.67655855</v>
      </c>
      <c r="D9447" s="1">
        <v>0.25575292</v>
      </c>
      <c r="E9447" s="1">
        <v>2.6236875</v>
      </c>
      <c r="F9447" s="4">
        <f t="shared" si="1"/>
        <v>0.07517317222</v>
      </c>
      <c r="G9447" s="4">
        <f t="shared" si="2"/>
        <v>2.610918332</v>
      </c>
    </row>
    <row r="9448">
      <c r="A9448" s="1">
        <v>94.4300017356872</v>
      </c>
      <c r="B9448" s="1">
        <v>212.55682</v>
      </c>
      <c r="C9448" s="1">
        <v>0.6766119</v>
      </c>
      <c r="D9448" s="1">
        <v>0.2679607</v>
      </c>
      <c r="E9448" s="1">
        <v>2.624158</v>
      </c>
      <c r="F9448" s="4">
        <f t="shared" si="1"/>
        <v>0.0751791</v>
      </c>
      <c r="G9448" s="4">
        <f t="shared" si="2"/>
        <v>2.611388702</v>
      </c>
    </row>
    <row r="9449">
      <c r="A9449" s="1">
        <v>94.4399962425232</v>
      </c>
      <c r="B9449" s="1">
        <v>212.49586</v>
      </c>
      <c r="C9449" s="1">
        <v>0.67665184</v>
      </c>
      <c r="D9449" s="1">
        <v>0.30702558</v>
      </c>
      <c r="E9449" s="1">
        <v>2.6234052</v>
      </c>
      <c r="F9449" s="4">
        <f t="shared" si="1"/>
        <v>0.07518353778</v>
      </c>
      <c r="G9449" s="4">
        <f t="shared" si="2"/>
        <v>2.61063611</v>
      </c>
    </row>
    <row r="9450">
      <c r="A9450" s="1">
        <v>94.4499983787536</v>
      </c>
      <c r="B9450" s="1">
        <v>212.53966</v>
      </c>
      <c r="C9450" s="1">
        <v>0.67669183</v>
      </c>
      <c r="D9450" s="1">
        <v>0.34609047</v>
      </c>
      <c r="E9450" s="1">
        <v>2.6239462</v>
      </c>
      <c r="F9450" s="4">
        <f t="shared" si="1"/>
        <v>0.07518798111</v>
      </c>
      <c r="G9450" s="4">
        <f t="shared" si="2"/>
        <v>2.611176851</v>
      </c>
    </row>
    <row r="9451">
      <c r="A9451" s="1">
        <v>94.4600005149841</v>
      </c>
      <c r="B9451" s="1">
        <v>212.49396</v>
      </c>
      <c r="C9451" s="1">
        <v>0.6767052</v>
      </c>
      <c r="D9451" s="1">
        <v>0.39980468</v>
      </c>
      <c r="E9451" s="1">
        <v>2.6233816</v>
      </c>
      <c r="F9451" s="4">
        <f t="shared" si="1"/>
        <v>0.07518946667</v>
      </c>
      <c r="G9451" s="4">
        <f t="shared" si="2"/>
        <v>2.610612653</v>
      </c>
    </row>
    <row r="9452">
      <c r="A9452" s="1">
        <v>94.4700026512146</v>
      </c>
      <c r="B9452" s="1">
        <v>212.52823</v>
      </c>
      <c r="C9452" s="1">
        <v>0.6769451</v>
      </c>
      <c r="D9452" s="1">
        <v>0.25697368</v>
      </c>
      <c r="E9452" s="1">
        <v>2.6238048</v>
      </c>
      <c r="F9452" s="4">
        <f t="shared" si="1"/>
        <v>0.07521612222</v>
      </c>
      <c r="G9452" s="4">
        <f t="shared" si="2"/>
        <v>2.61103574</v>
      </c>
    </row>
    <row r="9453">
      <c r="A9453" s="1">
        <v>94.4799971580505</v>
      </c>
      <c r="B9453" s="1">
        <v>212.66919</v>
      </c>
      <c r="C9453" s="1">
        <v>0.6772117</v>
      </c>
      <c r="D9453" s="1">
        <v>0.01525972</v>
      </c>
      <c r="E9453" s="1">
        <v>2.6255453</v>
      </c>
      <c r="F9453" s="4">
        <f t="shared" si="1"/>
        <v>0.07524574444</v>
      </c>
      <c r="G9453" s="4">
        <f t="shared" si="2"/>
        <v>2.612775986</v>
      </c>
    </row>
    <row r="9454">
      <c r="A9454" s="1">
        <v>94.489999294281</v>
      </c>
      <c r="B9454" s="1">
        <v>212.73396</v>
      </c>
      <c r="C9454" s="1">
        <v>0.67718506</v>
      </c>
      <c r="D9454" s="1">
        <v>0.12268815</v>
      </c>
      <c r="E9454" s="1">
        <v>2.6263447</v>
      </c>
      <c r="F9454" s="4">
        <f t="shared" si="1"/>
        <v>0.07524278444</v>
      </c>
      <c r="G9454" s="4">
        <f t="shared" si="2"/>
        <v>2.613575616</v>
      </c>
    </row>
    <row r="9455">
      <c r="A9455" s="1">
        <v>94.5000014305114</v>
      </c>
      <c r="B9455" s="1">
        <v>212.81206</v>
      </c>
      <c r="C9455" s="1">
        <v>0.67718506</v>
      </c>
      <c r="D9455" s="1">
        <v>0.20325948</v>
      </c>
      <c r="E9455" s="1">
        <v>2.6273088</v>
      </c>
      <c r="F9455" s="4">
        <f t="shared" si="1"/>
        <v>0.07524278444</v>
      </c>
      <c r="G9455" s="4">
        <f t="shared" si="2"/>
        <v>2.614539814</v>
      </c>
    </row>
    <row r="9456">
      <c r="A9456" s="1">
        <v>94.5100035667419</v>
      </c>
      <c r="B9456" s="1">
        <v>212.74919</v>
      </c>
      <c r="C9456" s="1">
        <v>0.67718506</v>
      </c>
      <c r="D9456" s="1">
        <v>0.27040225</v>
      </c>
      <c r="E9456" s="1">
        <v>2.626533</v>
      </c>
      <c r="F9456" s="4">
        <f t="shared" si="1"/>
        <v>0.07524278444</v>
      </c>
      <c r="G9456" s="4">
        <f t="shared" si="2"/>
        <v>2.613763641</v>
      </c>
    </row>
    <row r="9457">
      <c r="A9457" s="1">
        <v>94.5199980735778</v>
      </c>
      <c r="B9457" s="1">
        <v>212.74158</v>
      </c>
      <c r="C9457" s="1">
        <v>0.67719835</v>
      </c>
      <c r="D9457" s="1">
        <v>0.33632424</v>
      </c>
      <c r="E9457" s="1">
        <v>2.6264389</v>
      </c>
      <c r="F9457" s="4">
        <f t="shared" si="1"/>
        <v>0.07524426111</v>
      </c>
      <c r="G9457" s="4">
        <f t="shared" si="2"/>
        <v>2.61366969</v>
      </c>
    </row>
    <row r="9458">
      <c r="A9458" s="1">
        <v>94.5300002098083</v>
      </c>
      <c r="B9458" s="1">
        <v>212.73015</v>
      </c>
      <c r="C9458" s="1">
        <v>0.67719835</v>
      </c>
      <c r="D9458" s="1">
        <v>0.41689557</v>
      </c>
      <c r="E9458" s="1">
        <v>2.626298</v>
      </c>
      <c r="F9458" s="4">
        <f t="shared" si="1"/>
        <v>0.07524426111</v>
      </c>
      <c r="G9458" s="4">
        <f t="shared" si="2"/>
        <v>2.613528579</v>
      </c>
    </row>
    <row r="9459">
      <c r="A9459" s="1">
        <v>94.5400023460388</v>
      </c>
      <c r="B9459" s="1">
        <v>212.65205</v>
      </c>
      <c r="C9459" s="1">
        <v>0.67726505</v>
      </c>
      <c r="D9459" s="1">
        <v>0.42788255</v>
      </c>
      <c r="E9459" s="1">
        <v>2.6253338</v>
      </c>
      <c r="F9459" s="4">
        <f t="shared" si="1"/>
        <v>0.07525167222</v>
      </c>
      <c r="G9459" s="4">
        <f t="shared" si="2"/>
        <v>2.612564381</v>
      </c>
    </row>
    <row r="9460">
      <c r="A9460" s="1">
        <v>94.5499968528747</v>
      </c>
      <c r="B9460" s="1">
        <v>212.72253</v>
      </c>
      <c r="C9460" s="1">
        <v>0.67773163</v>
      </c>
      <c r="D9460" s="1">
        <v>0.033571385</v>
      </c>
      <c r="E9460" s="1">
        <v>2.6262038</v>
      </c>
      <c r="F9460" s="4">
        <f t="shared" si="1"/>
        <v>0.07530351444</v>
      </c>
      <c r="G9460" s="4">
        <f t="shared" si="2"/>
        <v>2.613434505</v>
      </c>
    </row>
    <row r="9461">
      <c r="A9461" s="1">
        <v>94.5599989891052</v>
      </c>
      <c r="B9461" s="1">
        <v>212.8692</v>
      </c>
      <c r="C9461" s="1">
        <v>0.67793155</v>
      </c>
      <c r="D9461" s="1">
        <v>-0.13733749</v>
      </c>
      <c r="E9461" s="1">
        <v>2.6280143</v>
      </c>
      <c r="F9461" s="4">
        <f t="shared" si="1"/>
        <v>0.07532572778</v>
      </c>
      <c r="G9461" s="4">
        <f t="shared" si="2"/>
        <v>2.615245246</v>
      </c>
    </row>
    <row r="9462">
      <c r="A9462" s="1">
        <v>94.5700011253357</v>
      </c>
      <c r="B9462" s="1">
        <v>212.99873</v>
      </c>
      <c r="C9462" s="1">
        <v>0.6779049</v>
      </c>
      <c r="D9462" s="1">
        <v>-0.029909052</v>
      </c>
      <c r="E9462" s="1">
        <v>2.6296139</v>
      </c>
      <c r="F9462" s="4">
        <f t="shared" si="1"/>
        <v>0.07532276667</v>
      </c>
      <c r="G9462" s="4">
        <f t="shared" si="2"/>
        <v>2.616844381</v>
      </c>
    </row>
    <row r="9463">
      <c r="A9463" s="1">
        <v>94.5800032615661</v>
      </c>
      <c r="B9463" s="1">
        <v>213.04065</v>
      </c>
      <c r="C9463" s="1">
        <v>0.6779049</v>
      </c>
      <c r="D9463" s="1">
        <v>0.05066227</v>
      </c>
      <c r="E9463" s="1">
        <v>2.630131</v>
      </c>
      <c r="F9463" s="4">
        <f t="shared" si="1"/>
        <v>0.07532276667</v>
      </c>
      <c r="G9463" s="4">
        <f t="shared" si="2"/>
        <v>2.617361912</v>
      </c>
    </row>
    <row r="9464">
      <c r="A9464" s="1">
        <v>94.5899977684021</v>
      </c>
      <c r="B9464" s="1">
        <v>212.99873</v>
      </c>
      <c r="C9464" s="1">
        <v>0.67791826</v>
      </c>
      <c r="D9464" s="1">
        <v>0.10315571</v>
      </c>
      <c r="E9464" s="1">
        <v>2.6296139</v>
      </c>
      <c r="F9464" s="4">
        <f t="shared" si="1"/>
        <v>0.07532425111</v>
      </c>
      <c r="G9464" s="4">
        <f t="shared" si="2"/>
        <v>2.616844381</v>
      </c>
    </row>
    <row r="9465">
      <c r="A9465" s="1">
        <v>94.5999999046325</v>
      </c>
      <c r="B9465" s="1">
        <v>213.02731</v>
      </c>
      <c r="C9465" s="1">
        <v>0.67791826</v>
      </c>
      <c r="D9465" s="1">
        <v>0.18372704</v>
      </c>
      <c r="E9465" s="1">
        <v>2.6299665</v>
      </c>
      <c r="F9465" s="4">
        <f t="shared" si="1"/>
        <v>0.07532425111</v>
      </c>
      <c r="G9465" s="4">
        <f t="shared" si="2"/>
        <v>2.617197221</v>
      </c>
    </row>
    <row r="9466">
      <c r="A9466" s="1">
        <v>94.610002040863</v>
      </c>
      <c r="B9466" s="1">
        <v>212.94159</v>
      </c>
      <c r="C9466" s="1">
        <v>0.6779449</v>
      </c>
      <c r="D9466" s="1">
        <v>0.23744126</v>
      </c>
      <c r="E9466" s="1">
        <v>2.6289084</v>
      </c>
      <c r="F9466" s="4">
        <f t="shared" si="1"/>
        <v>0.07532721111</v>
      </c>
      <c r="G9466" s="4">
        <f t="shared" si="2"/>
        <v>2.616138949</v>
      </c>
    </row>
    <row r="9467">
      <c r="A9467" s="1">
        <v>94.6199965476989</v>
      </c>
      <c r="B9467" s="1">
        <v>212.9073</v>
      </c>
      <c r="C9467" s="1">
        <v>0.6779982</v>
      </c>
      <c r="D9467" s="1">
        <v>0.24720748</v>
      </c>
      <c r="E9467" s="1">
        <v>2.6284847</v>
      </c>
      <c r="F9467" s="4">
        <f t="shared" si="1"/>
        <v>0.07533313333</v>
      </c>
      <c r="G9467" s="4">
        <f t="shared" si="2"/>
        <v>2.615715616</v>
      </c>
    </row>
    <row r="9468">
      <c r="A9468" s="1">
        <v>94.6299986839294</v>
      </c>
      <c r="B9468" s="1">
        <v>212.90921</v>
      </c>
      <c r="C9468" s="1">
        <v>0.6780915</v>
      </c>
      <c r="D9468" s="1">
        <v>0.2459867</v>
      </c>
      <c r="E9468" s="1">
        <v>2.6285083</v>
      </c>
      <c r="F9468" s="4">
        <f t="shared" si="1"/>
        <v>0.0753435</v>
      </c>
      <c r="G9468" s="4">
        <f t="shared" si="2"/>
        <v>2.615739196</v>
      </c>
    </row>
    <row r="9469">
      <c r="A9469" s="1">
        <v>94.6400008201599</v>
      </c>
      <c r="B9469" s="1">
        <v>212.89397</v>
      </c>
      <c r="C9469" s="1">
        <v>0.6781848</v>
      </c>
      <c r="D9469" s="1">
        <v>0.2020387</v>
      </c>
      <c r="E9469" s="1">
        <v>2.6283202</v>
      </c>
      <c r="F9469" s="4">
        <f t="shared" si="1"/>
        <v>0.07535386667</v>
      </c>
      <c r="G9469" s="4">
        <f t="shared" si="2"/>
        <v>2.615551048</v>
      </c>
    </row>
    <row r="9470">
      <c r="A9470" s="1">
        <v>94.6500029563903</v>
      </c>
      <c r="B9470" s="1">
        <v>212.95302</v>
      </c>
      <c r="C9470" s="1">
        <v>0.67825145</v>
      </c>
      <c r="D9470" s="1">
        <v>0.21180493</v>
      </c>
      <c r="E9470" s="1">
        <v>2.6290493</v>
      </c>
      <c r="F9470" s="4">
        <f t="shared" si="1"/>
        <v>0.07536127222</v>
      </c>
      <c r="G9470" s="4">
        <f t="shared" si="2"/>
        <v>2.61628006</v>
      </c>
    </row>
    <row r="9471">
      <c r="A9471" s="1">
        <v>94.6599974632263</v>
      </c>
      <c r="B9471" s="1">
        <v>212.93777</v>
      </c>
      <c r="C9471" s="1">
        <v>0.67827815</v>
      </c>
      <c r="D9471" s="1">
        <v>0.2630776</v>
      </c>
      <c r="E9471" s="1">
        <v>2.6288612</v>
      </c>
      <c r="F9471" s="4">
        <f t="shared" si="1"/>
        <v>0.07536423889</v>
      </c>
      <c r="G9471" s="4">
        <f t="shared" si="2"/>
        <v>2.616091789</v>
      </c>
    </row>
    <row r="9472">
      <c r="A9472" s="1">
        <v>94.6699995994567</v>
      </c>
      <c r="B9472" s="1">
        <v>212.93207</v>
      </c>
      <c r="C9472" s="1">
        <v>0.6783048</v>
      </c>
      <c r="D9472" s="1">
        <v>0.30214247</v>
      </c>
      <c r="E9472" s="1">
        <v>2.6287906</v>
      </c>
      <c r="F9472" s="4">
        <f t="shared" si="1"/>
        <v>0.0753672</v>
      </c>
      <c r="G9472" s="4">
        <f t="shared" si="2"/>
        <v>2.616021419</v>
      </c>
    </row>
    <row r="9473">
      <c r="A9473" s="1">
        <v>94.6800017356872</v>
      </c>
      <c r="B9473" s="1">
        <v>212.93398</v>
      </c>
      <c r="C9473" s="1">
        <v>0.6783181</v>
      </c>
      <c r="D9473" s="1">
        <v>0.36928523</v>
      </c>
      <c r="E9473" s="1">
        <v>2.6288142</v>
      </c>
      <c r="F9473" s="4">
        <f t="shared" si="1"/>
        <v>0.07536867778</v>
      </c>
      <c r="G9473" s="4">
        <f t="shared" si="2"/>
        <v>2.616044999</v>
      </c>
    </row>
    <row r="9474">
      <c r="A9474" s="1">
        <v>94.6899962425232</v>
      </c>
      <c r="B9474" s="1">
        <v>212.87302</v>
      </c>
      <c r="C9474" s="1">
        <v>0.6783581</v>
      </c>
      <c r="D9474" s="1">
        <v>0.4083501</v>
      </c>
      <c r="E9474" s="1">
        <v>2.6280615</v>
      </c>
      <c r="F9474" s="4">
        <f t="shared" si="1"/>
        <v>0.07537312222</v>
      </c>
      <c r="G9474" s="4">
        <f t="shared" si="2"/>
        <v>2.615292406</v>
      </c>
    </row>
    <row r="9475">
      <c r="A9475" s="1">
        <v>94.6999983787536</v>
      </c>
      <c r="B9475" s="1">
        <v>212.91682</v>
      </c>
      <c r="C9475" s="1">
        <v>0.6784114</v>
      </c>
      <c r="D9475" s="1">
        <v>0.4205579</v>
      </c>
      <c r="E9475" s="1">
        <v>2.6286025</v>
      </c>
      <c r="F9475" s="4">
        <f t="shared" si="1"/>
        <v>0.07537904444</v>
      </c>
      <c r="G9475" s="4">
        <f t="shared" si="2"/>
        <v>2.615833147</v>
      </c>
    </row>
    <row r="9476">
      <c r="A9476" s="1">
        <v>94.7100005149841</v>
      </c>
      <c r="B9476" s="1">
        <v>212.84825</v>
      </c>
      <c r="C9476" s="1">
        <v>0.6784647</v>
      </c>
      <c r="D9476" s="1">
        <v>0.44375268</v>
      </c>
      <c r="E9476" s="1">
        <v>2.6277556</v>
      </c>
      <c r="F9476" s="4">
        <f t="shared" si="1"/>
        <v>0.07538496667</v>
      </c>
      <c r="G9476" s="4">
        <f t="shared" si="2"/>
        <v>2.614986604</v>
      </c>
    </row>
    <row r="9477">
      <c r="A9477" s="1">
        <v>94.7200026512146</v>
      </c>
      <c r="B9477" s="1">
        <v>212.85777</v>
      </c>
      <c r="C9477" s="1">
        <v>0.6785847</v>
      </c>
      <c r="D9477" s="1">
        <v>0.39614233</v>
      </c>
      <c r="E9477" s="1">
        <v>2.6278734</v>
      </c>
      <c r="F9477" s="4">
        <f t="shared" si="1"/>
        <v>0.0753983</v>
      </c>
      <c r="G9477" s="4">
        <f t="shared" si="2"/>
        <v>2.615104135</v>
      </c>
    </row>
    <row r="9478">
      <c r="A9478" s="1">
        <v>94.7299971580505</v>
      </c>
      <c r="B9478" s="1">
        <v>212.9816</v>
      </c>
      <c r="C9478" s="1">
        <v>0.678998</v>
      </c>
      <c r="D9478" s="1">
        <v>0.043337606</v>
      </c>
      <c r="E9478" s="1">
        <v>2.629402</v>
      </c>
      <c r="F9478" s="4">
        <f t="shared" si="1"/>
        <v>0.07544422222</v>
      </c>
      <c r="G9478" s="4">
        <f t="shared" si="2"/>
        <v>2.6166329</v>
      </c>
    </row>
    <row r="9479">
      <c r="A9479" s="1">
        <v>94.739999294281</v>
      </c>
      <c r="B9479" s="1">
        <v>213.12065</v>
      </c>
      <c r="C9479" s="1">
        <v>0.6790513</v>
      </c>
      <c r="D9479" s="1">
        <v>0.053103827</v>
      </c>
      <c r="E9479" s="1">
        <v>2.6311188</v>
      </c>
      <c r="F9479" s="4">
        <f t="shared" si="1"/>
        <v>0.07545014444</v>
      </c>
      <c r="G9479" s="4">
        <f t="shared" si="2"/>
        <v>2.618349567</v>
      </c>
    </row>
    <row r="9480">
      <c r="A9480" s="1">
        <v>94.7500014305114</v>
      </c>
      <c r="B9480" s="1">
        <v>213.21208</v>
      </c>
      <c r="C9480" s="1">
        <v>0.67902464</v>
      </c>
      <c r="D9480" s="1">
        <v>0.14710371</v>
      </c>
      <c r="E9480" s="1">
        <v>2.6322474</v>
      </c>
      <c r="F9480" s="4">
        <f t="shared" si="1"/>
        <v>0.07544718222</v>
      </c>
      <c r="G9480" s="4">
        <f t="shared" si="2"/>
        <v>2.619478332</v>
      </c>
    </row>
    <row r="9481">
      <c r="A9481" s="1">
        <v>94.7600035667419</v>
      </c>
      <c r="B9481" s="1">
        <v>213.1397</v>
      </c>
      <c r="C9481" s="1">
        <v>0.67902464</v>
      </c>
      <c r="D9481" s="1">
        <v>0.22767504</v>
      </c>
      <c r="E9481" s="1">
        <v>2.6313539</v>
      </c>
      <c r="F9481" s="4">
        <f t="shared" si="1"/>
        <v>0.07544718222</v>
      </c>
      <c r="G9481" s="4">
        <f t="shared" si="2"/>
        <v>2.618584752</v>
      </c>
    </row>
    <row r="9482">
      <c r="A9482" s="1">
        <v>94.7699980735778</v>
      </c>
      <c r="B9482" s="1">
        <v>213.13779</v>
      </c>
      <c r="C9482" s="1">
        <v>0.679038</v>
      </c>
      <c r="D9482" s="1">
        <v>0.2948178</v>
      </c>
      <c r="E9482" s="1">
        <v>2.6313303</v>
      </c>
      <c r="F9482" s="4">
        <f t="shared" si="1"/>
        <v>0.07544866667</v>
      </c>
      <c r="G9482" s="4">
        <f t="shared" si="2"/>
        <v>2.618561172</v>
      </c>
    </row>
    <row r="9483">
      <c r="A9483" s="1">
        <v>94.7800002098083</v>
      </c>
      <c r="B9483" s="1">
        <v>213.13208</v>
      </c>
      <c r="C9483" s="1">
        <v>0.679038</v>
      </c>
      <c r="D9483" s="1">
        <v>0.36196056</v>
      </c>
      <c r="E9483" s="1">
        <v>2.6312597</v>
      </c>
      <c r="F9483" s="4">
        <f t="shared" si="1"/>
        <v>0.07544866667</v>
      </c>
      <c r="G9483" s="4">
        <f t="shared" si="2"/>
        <v>2.618490678</v>
      </c>
    </row>
    <row r="9484">
      <c r="A9484" s="1">
        <v>94.7900023460388</v>
      </c>
      <c r="B9484" s="1">
        <v>213.04254</v>
      </c>
      <c r="C9484" s="1">
        <v>0.679038</v>
      </c>
      <c r="D9484" s="1">
        <v>0.44253188</v>
      </c>
      <c r="E9484" s="1">
        <v>2.6301544</v>
      </c>
      <c r="F9484" s="4">
        <f t="shared" si="1"/>
        <v>0.07544866667</v>
      </c>
      <c r="G9484" s="4">
        <f t="shared" si="2"/>
        <v>2.617385246</v>
      </c>
    </row>
    <row r="9485">
      <c r="A9485" s="1">
        <v>94.7999968528747</v>
      </c>
      <c r="B9485" s="1">
        <v>213.05588</v>
      </c>
      <c r="C9485" s="1">
        <v>0.67917126</v>
      </c>
      <c r="D9485" s="1">
        <v>0.39736313</v>
      </c>
      <c r="E9485" s="1">
        <v>2.630319</v>
      </c>
      <c r="F9485" s="4">
        <f t="shared" si="1"/>
        <v>0.07546347333</v>
      </c>
      <c r="G9485" s="4">
        <f t="shared" si="2"/>
        <v>2.617549937</v>
      </c>
    </row>
    <row r="9486">
      <c r="A9486" s="1">
        <v>94.8099989891052</v>
      </c>
      <c r="B9486" s="1">
        <v>213.11113</v>
      </c>
      <c r="C9486" s="1">
        <v>0.6795978</v>
      </c>
      <c r="D9486" s="1">
        <v>0.0018311664</v>
      </c>
      <c r="E9486" s="1">
        <v>2.631001</v>
      </c>
      <c r="F9486" s="4">
        <f t="shared" si="1"/>
        <v>0.07551086667</v>
      </c>
      <c r="G9486" s="4">
        <f t="shared" si="2"/>
        <v>2.618232036</v>
      </c>
    </row>
    <row r="9487">
      <c r="A9487" s="1">
        <v>94.8200011253357</v>
      </c>
      <c r="B9487" s="1">
        <v>213.28447</v>
      </c>
      <c r="C9487" s="1">
        <v>0.67973113</v>
      </c>
      <c r="D9487" s="1">
        <v>-0.057986937</v>
      </c>
      <c r="E9487" s="1">
        <v>2.633141</v>
      </c>
      <c r="F9487" s="4">
        <f t="shared" si="1"/>
        <v>0.07552568111</v>
      </c>
      <c r="G9487" s="4">
        <f t="shared" si="2"/>
        <v>2.620372036</v>
      </c>
    </row>
    <row r="9488">
      <c r="A9488" s="1">
        <v>94.8300032615661</v>
      </c>
      <c r="B9488" s="1">
        <v>213.39876</v>
      </c>
      <c r="C9488" s="1">
        <v>0.6797044</v>
      </c>
      <c r="D9488" s="1">
        <v>0.03601294</v>
      </c>
      <c r="E9488" s="1">
        <v>2.634552</v>
      </c>
      <c r="F9488" s="4">
        <f t="shared" si="1"/>
        <v>0.07552271111</v>
      </c>
      <c r="G9488" s="4">
        <f t="shared" si="2"/>
        <v>2.621783023</v>
      </c>
    </row>
    <row r="9489">
      <c r="A9489" s="1">
        <v>94.8399977684021</v>
      </c>
      <c r="B9489" s="1">
        <v>213.34734</v>
      </c>
      <c r="C9489" s="1">
        <v>0.6797044</v>
      </c>
      <c r="D9489" s="1">
        <v>0.116584264</v>
      </c>
      <c r="E9489" s="1">
        <v>2.6339173</v>
      </c>
      <c r="F9489" s="4">
        <f t="shared" si="1"/>
        <v>0.07552271111</v>
      </c>
      <c r="G9489" s="4">
        <f t="shared" si="2"/>
        <v>2.621148209</v>
      </c>
    </row>
    <row r="9490">
      <c r="A9490" s="1">
        <v>94.8499999046325</v>
      </c>
      <c r="B9490" s="1">
        <v>213.37971</v>
      </c>
      <c r="C9490" s="1">
        <v>0.6797178</v>
      </c>
      <c r="D9490" s="1">
        <v>0.18250626</v>
      </c>
      <c r="E9490" s="1">
        <v>2.634317</v>
      </c>
      <c r="F9490" s="4">
        <f t="shared" si="1"/>
        <v>0.0755242</v>
      </c>
      <c r="G9490" s="4">
        <f t="shared" si="2"/>
        <v>2.621547838</v>
      </c>
    </row>
    <row r="9491">
      <c r="A9491" s="1">
        <v>94.860002040863</v>
      </c>
      <c r="B9491" s="1">
        <v>213.30351</v>
      </c>
      <c r="C9491" s="1">
        <v>0.6797178</v>
      </c>
      <c r="D9491" s="1">
        <v>0.24964903</v>
      </c>
      <c r="E9491" s="1">
        <v>2.6333761</v>
      </c>
      <c r="F9491" s="4">
        <f t="shared" si="1"/>
        <v>0.0755242</v>
      </c>
      <c r="G9491" s="4">
        <f t="shared" si="2"/>
        <v>2.620607098</v>
      </c>
    </row>
    <row r="9492">
      <c r="A9492" s="1">
        <v>94.8699965476989</v>
      </c>
      <c r="B9492" s="1">
        <v>213.29018</v>
      </c>
      <c r="C9492" s="1">
        <v>0.67977107</v>
      </c>
      <c r="D9492" s="1">
        <v>0.2899347</v>
      </c>
      <c r="E9492" s="1">
        <v>2.6332116</v>
      </c>
      <c r="F9492" s="4">
        <f t="shared" si="1"/>
        <v>0.07553011889</v>
      </c>
      <c r="G9492" s="4">
        <f t="shared" si="2"/>
        <v>2.62044253</v>
      </c>
    </row>
    <row r="9493">
      <c r="A9493" s="1">
        <v>94.8799986839294</v>
      </c>
      <c r="B9493" s="1">
        <v>213.29018</v>
      </c>
      <c r="C9493" s="1">
        <v>0.6798644</v>
      </c>
      <c r="D9493" s="1">
        <v>0.25941524</v>
      </c>
      <c r="E9493" s="1">
        <v>2.6332116</v>
      </c>
      <c r="F9493" s="4">
        <f t="shared" si="1"/>
        <v>0.07554048889</v>
      </c>
      <c r="G9493" s="4">
        <f t="shared" si="2"/>
        <v>2.62044253</v>
      </c>
    </row>
    <row r="9494">
      <c r="A9494" s="1">
        <v>94.8900008201599</v>
      </c>
      <c r="B9494" s="1">
        <v>213.26161</v>
      </c>
      <c r="C9494" s="1">
        <v>0.6800643</v>
      </c>
      <c r="D9494" s="1">
        <v>0.12879205</v>
      </c>
      <c r="E9494" s="1">
        <v>2.6328592</v>
      </c>
      <c r="F9494" s="4">
        <f t="shared" si="1"/>
        <v>0.0755627</v>
      </c>
      <c r="G9494" s="4">
        <f t="shared" si="2"/>
        <v>2.620089814</v>
      </c>
    </row>
    <row r="9495">
      <c r="A9495" s="1">
        <v>94.9000029563903</v>
      </c>
      <c r="B9495" s="1">
        <v>213.3778</v>
      </c>
      <c r="C9495" s="1">
        <v>0.6801443</v>
      </c>
      <c r="D9495" s="1">
        <v>0.11292193</v>
      </c>
      <c r="E9495" s="1">
        <v>2.6342933</v>
      </c>
      <c r="F9495" s="4">
        <f t="shared" si="1"/>
        <v>0.07557158889</v>
      </c>
      <c r="G9495" s="4">
        <f t="shared" si="2"/>
        <v>2.621524258</v>
      </c>
    </row>
    <row r="9496">
      <c r="A9496" s="1">
        <v>94.9099974632263</v>
      </c>
      <c r="B9496" s="1">
        <v>213.36829</v>
      </c>
      <c r="C9496" s="1">
        <v>0.6801443</v>
      </c>
      <c r="D9496" s="1">
        <v>0.18006471</v>
      </c>
      <c r="E9496" s="1">
        <v>2.634176</v>
      </c>
      <c r="F9496" s="4">
        <f t="shared" si="1"/>
        <v>0.07557158889</v>
      </c>
      <c r="G9496" s="4">
        <f t="shared" si="2"/>
        <v>2.621406851</v>
      </c>
    </row>
    <row r="9497">
      <c r="A9497" s="1">
        <v>94.9199995994567</v>
      </c>
      <c r="B9497" s="1">
        <v>213.37971</v>
      </c>
      <c r="C9497" s="1">
        <v>0.68017095</v>
      </c>
      <c r="D9497" s="1">
        <v>0.23255815</v>
      </c>
      <c r="E9497" s="1">
        <v>2.634317</v>
      </c>
      <c r="F9497" s="4">
        <f t="shared" si="1"/>
        <v>0.07557455</v>
      </c>
      <c r="G9497" s="4">
        <f t="shared" si="2"/>
        <v>2.621547838</v>
      </c>
    </row>
    <row r="9498">
      <c r="A9498" s="1">
        <v>94.9300017356872</v>
      </c>
      <c r="B9498" s="1">
        <v>213.39114</v>
      </c>
      <c r="C9498" s="1">
        <v>0.6802377</v>
      </c>
      <c r="D9498" s="1">
        <v>0.25819448</v>
      </c>
      <c r="E9498" s="1">
        <v>2.6344583</v>
      </c>
      <c r="F9498" s="4">
        <f t="shared" si="1"/>
        <v>0.07558196667</v>
      </c>
      <c r="G9498" s="4">
        <f t="shared" si="2"/>
        <v>2.621688949</v>
      </c>
    </row>
    <row r="9499">
      <c r="A9499" s="1">
        <v>94.9399962425232</v>
      </c>
      <c r="B9499" s="1">
        <v>213.35114</v>
      </c>
      <c r="C9499" s="1">
        <v>0.68030435</v>
      </c>
      <c r="D9499" s="1">
        <v>0.24232437</v>
      </c>
      <c r="E9499" s="1">
        <v>2.6339643</v>
      </c>
      <c r="F9499" s="4">
        <f t="shared" si="1"/>
        <v>0.07558937222</v>
      </c>
      <c r="G9499" s="4">
        <f t="shared" si="2"/>
        <v>2.621195122</v>
      </c>
    </row>
    <row r="9500">
      <c r="A9500" s="1">
        <v>94.9499983787536</v>
      </c>
      <c r="B9500" s="1">
        <v>213.40257</v>
      </c>
      <c r="C9500" s="1">
        <v>0.68035764</v>
      </c>
      <c r="D9500" s="1">
        <v>0.2679607</v>
      </c>
      <c r="E9500" s="1">
        <v>2.6345992</v>
      </c>
      <c r="F9500" s="4">
        <f t="shared" si="1"/>
        <v>0.07559529333</v>
      </c>
      <c r="G9500" s="4">
        <f t="shared" si="2"/>
        <v>2.62183006</v>
      </c>
    </row>
    <row r="9501">
      <c r="A9501" s="1">
        <v>94.9600005149841</v>
      </c>
      <c r="B9501" s="1">
        <v>213.38351</v>
      </c>
      <c r="C9501" s="1">
        <v>0.68038434</v>
      </c>
      <c r="D9501" s="1">
        <v>0.32045412</v>
      </c>
      <c r="E9501" s="1">
        <v>2.634364</v>
      </c>
      <c r="F9501" s="4">
        <f t="shared" si="1"/>
        <v>0.07559826</v>
      </c>
      <c r="G9501" s="4">
        <f t="shared" si="2"/>
        <v>2.621594752</v>
      </c>
    </row>
    <row r="9502">
      <c r="A9502" s="1">
        <v>94.9700026512146</v>
      </c>
      <c r="B9502" s="1">
        <v>213.36638</v>
      </c>
      <c r="C9502" s="1">
        <v>0.68038434</v>
      </c>
      <c r="D9502" s="1">
        <v>0.3875969</v>
      </c>
      <c r="E9502" s="1">
        <v>2.6341524</v>
      </c>
      <c r="F9502" s="4">
        <f t="shared" si="1"/>
        <v>0.07559826</v>
      </c>
      <c r="G9502" s="4">
        <f t="shared" si="2"/>
        <v>2.62138327</v>
      </c>
    </row>
    <row r="9503">
      <c r="A9503" s="1">
        <v>94.9799971580505</v>
      </c>
      <c r="B9503" s="1">
        <v>213.37209</v>
      </c>
      <c r="C9503" s="1">
        <v>0.6805176</v>
      </c>
      <c r="D9503" s="1">
        <v>0.34242812</v>
      </c>
      <c r="E9503" s="1">
        <v>2.634223</v>
      </c>
      <c r="F9503" s="4">
        <f t="shared" si="1"/>
        <v>0.07561306667</v>
      </c>
      <c r="G9503" s="4">
        <f t="shared" si="2"/>
        <v>2.621453764</v>
      </c>
    </row>
    <row r="9504">
      <c r="A9504" s="1">
        <v>94.989999294281</v>
      </c>
      <c r="B9504" s="1">
        <v>213.414</v>
      </c>
      <c r="C9504" s="1">
        <v>0.68085086</v>
      </c>
      <c r="D9504" s="1">
        <v>0.043337606</v>
      </c>
      <c r="E9504" s="1">
        <v>2.63474</v>
      </c>
      <c r="F9504" s="4">
        <f t="shared" si="1"/>
        <v>0.07565009556</v>
      </c>
      <c r="G9504" s="4">
        <f t="shared" si="2"/>
        <v>2.621971172</v>
      </c>
    </row>
    <row r="9505">
      <c r="A9505" s="1">
        <v>95.0000014305114</v>
      </c>
      <c r="B9505" s="1">
        <v>213.58163</v>
      </c>
      <c r="C9505" s="1">
        <v>0.68085086</v>
      </c>
      <c r="D9505" s="1">
        <v>0.12390893</v>
      </c>
      <c r="E9505" s="1">
        <v>2.6368096</v>
      </c>
      <c r="F9505" s="4">
        <f t="shared" si="1"/>
        <v>0.07565009556</v>
      </c>
      <c r="G9505" s="4">
        <f t="shared" si="2"/>
        <v>2.624040678</v>
      </c>
    </row>
    <row r="9506">
      <c r="A9506" s="1">
        <v>95.0100035667419</v>
      </c>
      <c r="B9506" s="1">
        <v>213.55496</v>
      </c>
      <c r="C9506" s="1">
        <v>0.68081087</v>
      </c>
      <c r="D9506" s="1">
        <v>0.24476592</v>
      </c>
      <c r="E9506" s="1">
        <v>2.6364806</v>
      </c>
      <c r="F9506" s="4">
        <f t="shared" si="1"/>
        <v>0.07564565222</v>
      </c>
      <c r="G9506" s="4">
        <f t="shared" si="2"/>
        <v>2.623711419</v>
      </c>
    </row>
    <row r="9507">
      <c r="A9507" s="1">
        <v>95.0199980735778</v>
      </c>
      <c r="B9507" s="1">
        <v>213.55687</v>
      </c>
      <c r="C9507" s="1">
        <v>0.68081087</v>
      </c>
      <c r="D9507" s="1">
        <v>0.3119087</v>
      </c>
      <c r="E9507" s="1">
        <v>2.6365042</v>
      </c>
      <c r="F9507" s="4">
        <f t="shared" si="1"/>
        <v>0.07564565222</v>
      </c>
      <c r="G9507" s="4">
        <f t="shared" si="2"/>
        <v>2.623734999</v>
      </c>
    </row>
    <row r="9508">
      <c r="A9508" s="1">
        <v>95.0300002098083</v>
      </c>
      <c r="B9508" s="1">
        <v>213.5302</v>
      </c>
      <c r="C9508" s="1">
        <v>0.68081087</v>
      </c>
      <c r="D9508" s="1">
        <v>0.39248002</v>
      </c>
      <c r="E9508" s="1">
        <v>2.6361747</v>
      </c>
      <c r="F9508" s="4">
        <f t="shared" si="1"/>
        <v>0.07564565222</v>
      </c>
      <c r="G9508" s="4">
        <f t="shared" si="2"/>
        <v>2.62340574</v>
      </c>
    </row>
    <row r="9509">
      <c r="A9509" s="1">
        <v>95.0400023460388</v>
      </c>
      <c r="B9509" s="1">
        <v>213.4521</v>
      </c>
      <c r="C9509" s="1">
        <v>0.68082416</v>
      </c>
      <c r="D9509" s="1">
        <v>0.45962277</v>
      </c>
      <c r="E9509" s="1">
        <v>2.6352105</v>
      </c>
      <c r="F9509" s="4">
        <f t="shared" si="1"/>
        <v>0.07564712889</v>
      </c>
      <c r="G9509" s="4">
        <f t="shared" si="2"/>
        <v>2.622441542</v>
      </c>
    </row>
    <row r="9510">
      <c r="A9510" s="1">
        <v>95.0499968528747</v>
      </c>
      <c r="B9510" s="1">
        <v>213.494</v>
      </c>
      <c r="C9510" s="1">
        <v>0.6811841</v>
      </c>
      <c r="D9510" s="1">
        <v>0.1751816</v>
      </c>
      <c r="E9510" s="1">
        <v>2.635728</v>
      </c>
      <c r="F9510" s="4">
        <f t="shared" si="1"/>
        <v>0.07568712222</v>
      </c>
      <c r="G9510" s="4">
        <f t="shared" si="2"/>
        <v>2.622958826</v>
      </c>
    </row>
    <row r="9511">
      <c r="A9511" s="1">
        <v>95.0599989891052</v>
      </c>
      <c r="B9511" s="1">
        <v>213.6121</v>
      </c>
      <c r="C9511" s="1">
        <v>0.681424</v>
      </c>
      <c r="D9511" s="1">
        <v>-0.023805164</v>
      </c>
      <c r="E9511" s="1">
        <v>2.637186</v>
      </c>
      <c r="F9511" s="4">
        <f t="shared" si="1"/>
        <v>0.07571377778</v>
      </c>
      <c r="G9511" s="4">
        <f t="shared" si="2"/>
        <v>2.624416851</v>
      </c>
    </row>
    <row r="9512">
      <c r="A9512" s="1">
        <v>95.0700011253357</v>
      </c>
      <c r="B9512" s="1">
        <v>213.71877</v>
      </c>
      <c r="C9512" s="1">
        <v>0.6813974</v>
      </c>
      <c r="D9512" s="1">
        <v>0.070194714</v>
      </c>
      <c r="E9512" s="1">
        <v>2.6385028</v>
      </c>
      <c r="F9512" s="4">
        <f t="shared" si="1"/>
        <v>0.07571082222</v>
      </c>
      <c r="G9512" s="4">
        <f t="shared" si="2"/>
        <v>2.625733764</v>
      </c>
    </row>
    <row r="9513">
      <c r="A9513" s="1">
        <v>95.0800032615661</v>
      </c>
      <c r="B9513" s="1">
        <v>213.76448</v>
      </c>
      <c r="C9513" s="1">
        <v>0.6813974</v>
      </c>
      <c r="D9513" s="1">
        <v>0.15076604</v>
      </c>
      <c r="E9513" s="1">
        <v>2.6390674</v>
      </c>
      <c r="F9513" s="4">
        <f t="shared" si="1"/>
        <v>0.07571082222</v>
      </c>
      <c r="G9513" s="4">
        <f t="shared" si="2"/>
        <v>2.626298085</v>
      </c>
    </row>
    <row r="9514">
      <c r="A9514" s="1">
        <v>95.0899977684021</v>
      </c>
      <c r="B9514" s="1">
        <v>213.71304</v>
      </c>
      <c r="C9514" s="1">
        <v>0.6813974</v>
      </c>
      <c r="D9514" s="1">
        <v>0.23133737</v>
      </c>
      <c r="E9514" s="1">
        <v>2.6384325</v>
      </c>
      <c r="F9514" s="4">
        <f t="shared" si="1"/>
        <v>0.07571082222</v>
      </c>
      <c r="G9514" s="4">
        <f t="shared" si="2"/>
        <v>2.625663023</v>
      </c>
    </row>
    <row r="9515">
      <c r="A9515" s="1">
        <v>95.0999999046325</v>
      </c>
      <c r="B9515" s="1">
        <v>213.73972</v>
      </c>
      <c r="C9515" s="1">
        <v>0.6813974</v>
      </c>
      <c r="D9515" s="1">
        <v>0.29848012</v>
      </c>
      <c r="E9515" s="1">
        <v>2.6387615</v>
      </c>
      <c r="F9515" s="4">
        <f t="shared" si="1"/>
        <v>0.07571082222</v>
      </c>
      <c r="G9515" s="4">
        <f t="shared" si="2"/>
        <v>2.625992406</v>
      </c>
    </row>
    <row r="9516">
      <c r="A9516" s="1">
        <v>95.110002040863</v>
      </c>
      <c r="B9516" s="1">
        <v>213.64447</v>
      </c>
      <c r="C9516" s="1">
        <v>0.6813974</v>
      </c>
      <c r="D9516" s="1">
        <v>0.37905145</v>
      </c>
      <c r="E9516" s="1">
        <v>2.6375856</v>
      </c>
      <c r="F9516" s="4">
        <f t="shared" si="1"/>
        <v>0.07571082222</v>
      </c>
      <c r="G9516" s="4">
        <f t="shared" si="2"/>
        <v>2.62481648</v>
      </c>
    </row>
    <row r="9517">
      <c r="A9517" s="1">
        <v>95.1199965476989</v>
      </c>
      <c r="B9517" s="1">
        <v>213.60068</v>
      </c>
      <c r="C9517" s="1">
        <v>0.6814107</v>
      </c>
      <c r="D9517" s="1">
        <v>0.44619423</v>
      </c>
      <c r="E9517" s="1">
        <v>2.6370451</v>
      </c>
      <c r="F9517" s="4">
        <f t="shared" si="1"/>
        <v>0.0757123</v>
      </c>
      <c r="G9517" s="4">
        <f t="shared" si="2"/>
        <v>2.624275863</v>
      </c>
    </row>
    <row r="9518">
      <c r="A9518" s="1">
        <v>95.1299986839294</v>
      </c>
      <c r="B9518" s="1">
        <v>213.61018</v>
      </c>
      <c r="C9518" s="1">
        <v>0.68171734</v>
      </c>
      <c r="D9518" s="1">
        <v>0.23133737</v>
      </c>
      <c r="E9518" s="1">
        <v>2.6371624</v>
      </c>
      <c r="F9518" s="4">
        <f t="shared" si="1"/>
        <v>0.07574637111</v>
      </c>
      <c r="G9518" s="4">
        <f t="shared" si="2"/>
        <v>2.624393147</v>
      </c>
    </row>
    <row r="9519">
      <c r="A9519" s="1">
        <v>95.1400008201599</v>
      </c>
      <c r="B9519" s="1">
        <v>213.72638</v>
      </c>
      <c r="C9519" s="1">
        <v>0.6820506</v>
      </c>
      <c r="D9519" s="1">
        <v>-0.079960935</v>
      </c>
      <c r="E9519" s="1">
        <v>2.638597</v>
      </c>
      <c r="F9519" s="4">
        <f t="shared" si="1"/>
        <v>0.0757834</v>
      </c>
      <c r="G9519" s="4">
        <f t="shared" si="2"/>
        <v>2.625827715</v>
      </c>
    </row>
    <row r="9520">
      <c r="A9520" s="1">
        <v>95.1500029563903</v>
      </c>
      <c r="B9520" s="1">
        <v>213.86734</v>
      </c>
      <c r="C9520" s="1">
        <v>0.68199724</v>
      </c>
      <c r="D9520" s="1">
        <v>0.027467497</v>
      </c>
      <c r="E9520" s="1">
        <v>2.6403372</v>
      </c>
      <c r="F9520" s="4">
        <f t="shared" si="1"/>
        <v>0.07577747111</v>
      </c>
      <c r="G9520" s="4">
        <f t="shared" si="2"/>
        <v>2.627567962</v>
      </c>
    </row>
    <row r="9521">
      <c r="A9521" s="1">
        <v>95.1599974632263</v>
      </c>
      <c r="B9521" s="1">
        <v>213.87306</v>
      </c>
      <c r="C9521" s="1">
        <v>0.6819706</v>
      </c>
      <c r="D9521" s="1">
        <v>0.14832449</v>
      </c>
      <c r="E9521" s="1">
        <v>2.6404078</v>
      </c>
      <c r="F9521" s="4">
        <f t="shared" si="1"/>
        <v>0.07577451111</v>
      </c>
      <c r="G9521" s="4">
        <f t="shared" si="2"/>
        <v>2.627638579</v>
      </c>
    </row>
    <row r="9522">
      <c r="A9522" s="1">
        <v>95.1699995994567</v>
      </c>
      <c r="B9522" s="1">
        <v>213.86545</v>
      </c>
      <c r="C9522" s="1">
        <v>0.6819839</v>
      </c>
      <c r="D9522" s="1">
        <v>0.21546726</v>
      </c>
      <c r="E9522" s="1">
        <v>2.6403139</v>
      </c>
      <c r="F9522" s="4">
        <f t="shared" si="1"/>
        <v>0.07577598889</v>
      </c>
      <c r="G9522" s="4">
        <f t="shared" si="2"/>
        <v>2.627544628</v>
      </c>
    </row>
    <row r="9523">
      <c r="A9523" s="1">
        <v>95.1800017356872</v>
      </c>
      <c r="B9523" s="1">
        <v>213.86545</v>
      </c>
      <c r="C9523" s="1">
        <v>0.6819839</v>
      </c>
      <c r="D9523" s="1">
        <v>0.28261003</v>
      </c>
      <c r="E9523" s="1">
        <v>2.6403139</v>
      </c>
      <c r="F9523" s="4">
        <f t="shared" si="1"/>
        <v>0.07577598889</v>
      </c>
      <c r="G9523" s="4">
        <f t="shared" si="2"/>
        <v>2.627544628</v>
      </c>
    </row>
    <row r="9524">
      <c r="A9524" s="1">
        <v>95.1899962425232</v>
      </c>
      <c r="B9524" s="1">
        <v>213.77591</v>
      </c>
      <c r="C9524" s="1">
        <v>0.6819839</v>
      </c>
      <c r="D9524" s="1">
        <v>0.36318135</v>
      </c>
      <c r="E9524" s="1">
        <v>2.6392083</v>
      </c>
      <c r="F9524" s="4">
        <f t="shared" si="1"/>
        <v>0.07577598889</v>
      </c>
      <c r="G9524" s="4">
        <f t="shared" si="2"/>
        <v>2.626439196</v>
      </c>
    </row>
    <row r="9525">
      <c r="A9525" s="1">
        <v>95.1999983787536</v>
      </c>
      <c r="B9525" s="1">
        <v>213.7721</v>
      </c>
      <c r="C9525" s="1">
        <v>0.68199724</v>
      </c>
      <c r="D9525" s="1">
        <v>0.4303241</v>
      </c>
      <c r="E9525" s="1">
        <v>2.6391613</v>
      </c>
      <c r="F9525" s="4">
        <f t="shared" si="1"/>
        <v>0.07577747111</v>
      </c>
      <c r="G9525" s="4">
        <f t="shared" si="2"/>
        <v>2.626392159</v>
      </c>
    </row>
    <row r="9526">
      <c r="A9526" s="1">
        <v>95.2100005149841</v>
      </c>
      <c r="B9526" s="1">
        <v>213.71877</v>
      </c>
      <c r="C9526" s="1">
        <v>0.68226385</v>
      </c>
      <c r="D9526" s="1">
        <v>0.24354514</v>
      </c>
      <c r="E9526" s="1">
        <v>2.6385028</v>
      </c>
      <c r="F9526" s="4">
        <f t="shared" si="1"/>
        <v>0.07580709444</v>
      </c>
      <c r="G9526" s="4">
        <f t="shared" si="2"/>
        <v>2.625733764</v>
      </c>
    </row>
    <row r="9527">
      <c r="A9527" s="1">
        <v>95.2200026512146</v>
      </c>
      <c r="B9527" s="1">
        <v>213.84639</v>
      </c>
      <c r="C9527" s="1">
        <v>0.6825304</v>
      </c>
      <c r="D9527" s="1">
        <v>0.017701276</v>
      </c>
      <c r="E9527" s="1">
        <v>2.6400788</v>
      </c>
      <c r="F9527" s="4">
        <f t="shared" si="1"/>
        <v>0.07583671111</v>
      </c>
      <c r="G9527" s="4">
        <f t="shared" si="2"/>
        <v>2.62730932</v>
      </c>
    </row>
    <row r="9528">
      <c r="A9528" s="1">
        <v>95.2299971580505</v>
      </c>
      <c r="B9528" s="1">
        <v>213.94736</v>
      </c>
      <c r="C9528" s="1">
        <v>0.6824371</v>
      </c>
      <c r="D9528" s="1">
        <v>0.16541538</v>
      </c>
      <c r="E9528" s="1">
        <v>2.641325</v>
      </c>
      <c r="F9528" s="4">
        <f t="shared" si="1"/>
        <v>0.07582634444</v>
      </c>
      <c r="G9528" s="4">
        <f t="shared" si="2"/>
        <v>2.628555863</v>
      </c>
    </row>
    <row r="9529">
      <c r="A9529" s="1">
        <v>95.239999294281</v>
      </c>
      <c r="B9529" s="1">
        <v>213.90544</v>
      </c>
      <c r="C9529" s="1">
        <v>0.6823971</v>
      </c>
      <c r="D9529" s="1">
        <v>0.29970092</v>
      </c>
      <c r="E9529" s="1">
        <v>2.6408074</v>
      </c>
      <c r="F9529" s="4">
        <f t="shared" si="1"/>
        <v>0.0758219</v>
      </c>
      <c r="G9529" s="4">
        <f t="shared" si="2"/>
        <v>2.628038332</v>
      </c>
    </row>
    <row r="9530">
      <c r="A9530" s="1">
        <v>95.2500014305114</v>
      </c>
      <c r="B9530" s="1">
        <v>213.91306</v>
      </c>
      <c r="C9530" s="1">
        <v>0.6823971</v>
      </c>
      <c r="D9530" s="1">
        <v>0.38027224</v>
      </c>
      <c r="E9530" s="1">
        <v>2.6409016</v>
      </c>
      <c r="F9530" s="4">
        <f t="shared" si="1"/>
        <v>0.0758219</v>
      </c>
      <c r="G9530" s="4">
        <f t="shared" si="2"/>
        <v>2.628132406</v>
      </c>
    </row>
    <row r="9531">
      <c r="A9531" s="1">
        <v>95.2600035667419</v>
      </c>
      <c r="B9531" s="1">
        <v>213.83687</v>
      </c>
      <c r="C9531" s="1">
        <v>0.6823971</v>
      </c>
      <c r="D9531" s="1">
        <v>0.447415</v>
      </c>
      <c r="E9531" s="1">
        <v>2.639961</v>
      </c>
      <c r="F9531" s="4">
        <f t="shared" si="1"/>
        <v>0.0758219</v>
      </c>
      <c r="G9531" s="4">
        <f t="shared" si="2"/>
        <v>2.627191789</v>
      </c>
    </row>
    <row r="9532">
      <c r="A9532" s="1">
        <v>95.2699980735778</v>
      </c>
      <c r="B9532" s="1">
        <v>213.84639</v>
      </c>
      <c r="C9532" s="1">
        <v>0.68270373</v>
      </c>
      <c r="D9532" s="1">
        <v>0.22035037</v>
      </c>
      <c r="E9532" s="1">
        <v>2.6400788</v>
      </c>
      <c r="F9532" s="4">
        <f t="shared" si="1"/>
        <v>0.07585597</v>
      </c>
      <c r="G9532" s="4">
        <f t="shared" si="2"/>
        <v>2.62730932</v>
      </c>
    </row>
    <row r="9533">
      <c r="A9533" s="1">
        <v>95.2800002098083</v>
      </c>
      <c r="B9533" s="1">
        <v>213.96259</v>
      </c>
      <c r="C9533" s="1">
        <v>0.68291706</v>
      </c>
      <c r="D9533" s="1">
        <v>0.06287005</v>
      </c>
      <c r="E9533" s="1">
        <v>2.6415129</v>
      </c>
      <c r="F9533" s="4">
        <f t="shared" si="1"/>
        <v>0.07587967333</v>
      </c>
      <c r="G9533" s="4">
        <f t="shared" si="2"/>
        <v>2.628743888</v>
      </c>
    </row>
    <row r="9534">
      <c r="A9534" s="1">
        <v>95.2900023460388</v>
      </c>
      <c r="B9534" s="1">
        <v>214.01021</v>
      </c>
      <c r="C9534" s="1">
        <v>0.6828504</v>
      </c>
      <c r="D9534" s="1">
        <v>0.1971556</v>
      </c>
      <c r="E9534" s="1">
        <v>2.642101</v>
      </c>
      <c r="F9534" s="4">
        <f t="shared" si="1"/>
        <v>0.07587226667</v>
      </c>
      <c r="G9534" s="4">
        <f t="shared" si="2"/>
        <v>2.629331789</v>
      </c>
    </row>
    <row r="9535">
      <c r="A9535" s="1">
        <v>95.2999968528747</v>
      </c>
      <c r="B9535" s="1">
        <v>214.0464</v>
      </c>
      <c r="C9535" s="1">
        <v>0.6828237</v>
      </c>
      <c r="D9535" s="1">
        <v>0.30458403</v>
      </c>
      <c r="E9535" s="1">
        <v>2.6425478</v>
      </c>
      <c r="F9535" s="4">
        <f t="shared" si="1"/>
        <v>0.0758693</v>
      </c>
      <c r="G9535" s="4">
        <f t="shared" si="2"/>
        <v>2.629778579</v>
      </c>
    </row>
    <row r="9536">
      <c r="A9536" s="1">
        <v>95.3099989891052</v>
      </c>
      <c r="B9536" s="1">
        <v>213.99687</v>
      </c>
      <c r="C9536" s="1">
        <v>0.6828237</v>
      </c>
      <c r="D9536" s="1">
        <v>0.37172678</v>
      </c>
      <c r="E9536" s="1">
        <v>2.6419365</v>
      </c>
      <c r="F9536" s="4">
        <f t="shared" si="1"/>
        <v>0.0758693</v>
      </c>
      <c r="G9536" s="4">
        <f t="shared" si="2"/>
        <v>2.629167098</v>
      </c>
    </row>
    <row r="9537">
      <c r="A9537" s="1">
        <v>95.3200011253357</v>
      </c>
      <c r="B9537" s="1">
        <v>213.95879</v>
      </c>
      <c r="C9537" s="1">
        <v>0.68283707</v>
      </c>
      <c r="D9537" s="1">
        <v>0.4522981</v>
      </c>
      <c r="E9537" s="1">
        <v>2.6414661</v>
      </c>
      <c r="F9537" s="4">
        <f t="shared" si="1"/>
        <v>0.07587078556</v>
      </c>
      <c r="G9537" s="4">
        <f t="shared" si="2"/>
        <v>2.628696974</v>
      </c>
    </row>
    <row r="9538">
      <c r="A9538" s="1">
        <v>95.3300032615661</v>
      </c>
      <c r="B9538" s="1">
        <v>213.96259</v>
      </c>
      <c r="C9538" s="1">
        <v>0.6831703</v>
      </c>
      <c r="D9538" s="1">
        <v>0.18250626</v>
      </c>
      <c r="E9538" s="1">
        <v>2.6415129</v>
      </c>
      <c r="F9538" s="4">
        <f t="shared" si="1"/>
        <v>0.07590781111</v>
      </c>
      <c r="G9538" s="4">
        <f t="shared" si="2"/>
        <v>2.628743888</v>
      </c>
    </row>
    <row r="9539">
      <c r="A9539" s="1">
        <v>95.3399977684021</v>
      </c>
      <c r="B9539" s="1">
        <v>214.04831</v>
      </c>
      <c r="C9539" s="1">
        <v>0.6833836</v>
      </c>
      <c r="D9539" s="1">
        <v>0.01037661</v>
      </c>
      <c r="E9539" s="1">
        <v>2.6425714</v>
      </c>
      <c r="F9539" s="4">
        <f t="shared" si="1"/>
        <v>0.07593151111</v>
      </c>
      <c r="G9539" s="4">
        <f t="shared" si="2"/>
        <v>2.629802159</v>
      </c>
    </row>
    <row r="9540">
      <c r="A9540" s="1">
        <v>95.3499999046325</v>
      </c>
      <c r="B9540" s="1">
        <v>214.16069</v>
      </c>
      <c r="C9540" s="1">
        <v>0.68335694</v>
      </c>
      <c r="D9540" s="1">
        <v>0.11780504</v>
      </c>
      <c r="E9540" s="1">
        <v>2.6439588</v>
      </c>
      <c r="F9540" s="4">
        <f t="shared" si="1"/>
        <v>0.07592854889</v>
      </c>
      <c r="G9540" s="4">
        <f t="shared" si="2"/>
        <v>2.631189567</v>
      </c>
    </row>
    <row r="9541">
      <c r="A9541" s="1">
        <v>95.360002040863</v>
      </c>
      <c r="B9541" s="1">
        <v>214.1645</v>
      </c>
      <c r="C9541" s="1">
        <v>0.68335694</v>
      </c>
      <c r="D9541" s="1">
        <v>0.19837637</v>
      </c>
      <c r="E9541" s="1">
        <v>2.644006</v>
      </c>
      <c r="F9541" s="4">
        <f t="shared" si="1"/>
        <v>0.07592854889</v>
      </c>
      <c r="G9541" s="4">
        <f t="shared" si="2"/>
        <v>2.631236604</v>
      </c>
    </row>
    <row r="9542">
      <c r="A9542" s="1">
        <v>95.3699965476989</v>
      </c>
      <c r="B9542" s="1">
        <v>214.17784</v>
      </c>
      <c r="C9542" s="1">
        <v>0.68335694</v>
      </c>
      <c r="D9542" s="1">
        <v>0.26551914</v>
      </c>
      <c r="E9542" s="1">
        <v>2.6441705</v>
      </c>
      <c r="F9542" s="4">
        <f t="shared" si="1"/>
        <v>0.07592854889</v>
      </c>
      <c r="G9542" s="4">
        <f t="shared" si="2"/>
        <v>2.631401295</v>
      </c>
    </row>
    <row r="9543">
      <c r="A9543" s="1">
        <v>95.3799986839294</v>
      </c>
      <c r="B9543" s="1">
        <v>214.14926</v>
      </c>
      <c r="C9543" s="1">
        <v>0.68337023</v>
      </c>
      <c r="D9543" s="1">
        <v>0.3326619</v>
      </c>
      <c r="E9543" s="1">
        <v>2.643818</v>
      </c>
      <c r="F9543" s="4">
        <f t="shared" si="1"/>
        <v>0.07593002556</v>
      </c>
      <c r="G9543" s="4">
        <f t="shared" si="2"/>
        <v>2.631048456</v>
      </c>
    </row>
    <row r="9544">
      <c r="A9544" s="1">
        <v>95.3900008201599</v>
      </c>
      <c r="B9544" s="1">
        <v>214.09212</v>
      </c>
      <c r="C9544" s="1">
        <v>0.68337023</v>
      </c>
      <c r="D9544" s="1">
        <v>0.39980468</v>
      </c>
      <c r="E9544" s="1">
        <v>2.6431124</v>
      </c>
      <c r="F9544" s="4">
        <f t="shared" si="1"/>
        <v>0.07593002556</v>
      </c>
      <c r="G9544" s="4">
        <f t="shared" si="2"/>
        <v>2.630343023</v>
      </c>
    </row>
    <row r="9545">
      <c r="A9545" s="1">
        <v>95.4000029563903</v>
      </c>
      <c r="B9545" s="1">
        <v>214.11308</v>
      </c>
      <c r="C9545" s="1">
        <v>0.6834902</v>
      </c>
      <c r="D9545" s="1">
        <v>0.36806446</v>
      </c>
      <c r="E9545" s="1">
        <v>2.6433709</v>
      </c>
      <c r="F9545" s="4">
        <f t="shared" si="1"/>
        <v>0.07594335556</v>
      </c>
      <c r="G9545" s="4">
        <f t="shared" si="2"/>
        <v>2.630601789</v>
      </c>
    </row>
    <row r="9546">
      <c r="A9546" s="1">
        <v>95.4099974632263</v>
      </c>
      <c r="B9546" s="1">
        <v>214.14546</v>
      </c>
      <c r="C9546" s="1">
        <v>0.6839301</v>
      </c>
      <c r="D9546" s="1">
        <v>0.0018311664</v>
      </c>
      <c r="E9546" s="1">
        <v>2.643771</v>
      </c>
      <c r="F9546" s="4">
        <f t="shared" si="1"/>
        <v>0.07599223333</v>
      </c>
      <c r="G9546" s="4">
        <f t="shared" si="2"/>
        <v>2.631001542</v>
      </c>
    </row>
    <row r="9547">
      <c r="A9547" s="1">
        <v>95.4199995994567</v>
      </c>
      <c r="B9547" s="1">
        <v>214.32832</v>
      </c>
      <c r="C9547" s="1">
        <v>0.6839434</v>
      </c>
      <c r="D9547" s="1">
        <v>0.025025941</v>
      </c>
      <c r="E9547" s="1">
        <v>2.6460283</v>
      </c>
      <c r="F9547" s="4">
        <f t="shared" si="1"/>
        <v>0.07599371111</v>
      </c>
      <c r="G9547" s="4">
        <f t="shared" si="2"/>
        <v>2.633259073</v>
      </c>
    </row>
    <row r="9548">
      <c r="A9548" s="1">
        <v>95.4300017356872</v>
      </c>
      <c r="B9548" s="1">
        <v>214.38547</v>
      </c>
      <c r="C9548" s="1">
        <v>0.68386346</v>
      </c>
      <c r="D9548" s="1">
        <v>0.1861686</v>
      </c>
      <c r="E9548" s="1">
        <v>2.6467338</v>
      </c>
      <c r="F9548" s="4">
        <f t="shared" si="1"/>
        <v>0.07598482889</v>
      </c>
      <c r="G9548" s="4">
        <f t="shared" si="2"/>
        <v>2.633964628</v>
      </c>
    </row>
    <row r="9549">
      <c r="A9549" s="1">
        <v>95.4399962425232</v>
      </c>
      <c r="B9549" s="1">
        <v>214.33214</v>
      </c>
      <c r="C9549" s="1">
        <v>0.6838901</v>
      </c>
      <c r="D9549" s="1">
        <v>0.23866203</v>
      </c>
      <c r="E9549" s="1">
        <v>2.6460755</v>
      </c>
      <c r="F9549" s="4">
        <f t="shared" si="1"/>
        <v>0.07598778889</v>
      </c>
      <c r="G9549" s="4">
        <f t="shared" si="2"/>
        <v>2.633306233</v>
      </c>
    </row>
    <row r="9550">
      <c r="A9550" s="1">
        <v>95.4499983787536</v>
      </c>
      <c r="B9550" s="1">
        <v>214.34738</v>
      </c>
      <c r="C9550" s="1">
        <v>0.68390346</v>
      </c>
      <c r="D9550" s="1">
        <v>0.29237625</v>
      </c>
      <c r="E9550" s="1">
        <v>2.6462636</v>
      </c>
      <c r="F9550" s="4">
        <f t="shared" si="1"/>
        <v>0.07598927333</v>
      </c>
      <c r="G9550" s="4">
        <f t="shared" si="2"/>
        <v>2.633494381</v>
      </c>
    </row>
    <row r="9551">
      <c r="A9551" s="1">
        <v>95.4600005149841</v>
      </c>
      <c r="B9551" s="1">
        <v>214.26166</v>
      </c>
      <c r="C9551" s="1">
        <v>0.68390346</v>
      </c>
      <c r="D9551" s="1">
        <v>0.37294757</v>
      </c>
      <c r="E9551" s="1">
        <v>2.645205</v>
      </c>
      <c r="F9551" s="4">
        <f t="shared" si="1"/>
        <v>0.07598927333</v>
      </c>
      <c r="G9551" s="4">
        <f t="shared" si="2"/>
        <v>2.63243611</v>
      </c>
    </row>
    <row r="9552">
      <c r="A9552" s="1">
        <v>95.4700026512146</v>
      </c>
      <c r="B9552" s="1">
        <v>214.21594</v>
      </c>
      <c r="C9552" s="1">
        <v>0.68391675</v>
      </c>
      <c r="D9552" s="1">
        <v>0.425441</v>
      </c>
      <c r="E9552" s="1">
        <v>2.644641</v>
      </c>
      <c r="F9552" s="4">
        <f t="shared" si="1"/>
        <v>0.07599075</v>
      </c>
      <c r="G9552" s="4">
        <f t="shared" si="2"/>
        <v>2.631871665</v>
      </c>
    </row>
    <row r="9553">
      <c r="A9553" s="1">
        <v>95.4799971580505</v>
      </c>
      <c r="B9553" s="1">
        <v>214.22737</v>
      </c>
      <c r="C9553" s="1">
        <v>0.68429005</v>
      </c>
      <c r="D9553" s="1">
        <v>0.1422206</v>
      </c>
      <c r="E9553" s="1">
        <v>2.6447818</v>
      </c>
      <c r="F9553" s="4">
        <f t="shared" si="1"/>
        <v>0.07603222778</v>
      </c>
      <c r="G9553" s="4">
        <f t="shared" si="2"/>
        <v>2.632012777</v>
      </c>
    </row>
    <row r="9554">
      <c r="A9554" s="1">
        <v>95.489999294281</v>
      </c>
      <c r="B9554" s="1">
        <v>214.34357</v>
      </c>
      <c r="C9554" s="1">
        <v>0.6844233</v>
      </c>
      <c r="D9554" s="1">
        <v>0.054324605</v>
      </c>
      <c r="E9554" s="1">
        <v>2.6462164</v>
      </c>
      <c r="F9554" s="4">
        <f t="shared" si="1"/>
        <v>0.07604703333</v>
      </c>
      <c r="G9554" s="4">
        <f t="shared" si="2"/>
        <v>2.633447344</v>
      </c>
    </row>
    <row r="9555">
      <c r="A9555" s="1">
        <v>95.5000014305114</v>
      </c>
      <c r="B9555" s="1">
        <v>214.42738</v>
      </c>
      <c r="C9555" s="1">
        <v>0.6843167</v>
      </c>
      <c r="D9555" s="1">
        <v>0.22889581</v>
      </c>
      <c r="E9555" s="1">
        <v>2.6472514</v>
      </c>
      <c r="F9555" s="4">
        <f t="shared" si="1"/>
        <v>0.07603518889</v>
      </c>
      <c r="G9555" s="4">
        <f t="shared" si="2"/>
        <v>2.634482036</v>
      </c>
    </row>
    <row r="9556">
      <c r="A9556" s="1">
        <v>95.5100035667419</v>
      </c>
      <c r="B9556" s="1">
        <v>214.38167</v>
      </c>
      <c r="C9556" s="1">
        <v>0.6843034</v>
      </c>
      <c r="D9556" s="1">
        <v>0.32289568</v>
      </c>
      <c r="E9556" s="1">
        <v>2.6466868</v>
      </c>
      <c r="F9556" s="4">
        <f t="shared" si="1"/>
        <v>0.07603371111</v>
      </c>
      <c r="G9556" s="4">
        <f t="shared" si="2"/>
        <v>2.633917715</v>
      </c>
    </row>
    <row r="9557">
      <c r="A9557" s="1">
        <v>95.5199980735778</v>
      </c>
      <c r="B9557" s="1">
        <v>214.36261</v>
      </c>
      <c r="C9557" s="1">
        <v>0.6843034</v>
      </c>
      <c r="D9557" s="1">
        <v>0.403467</v>
      </c>
      <c r="E9557" s="1">
        <v>2.6464515</v>
      </c>
      <c r="F9557" s="4">
        <f t="shared" si="1"/>
        <v>0.07603371111</v>
      </c>
      <c r="G9557" s="4">
        <f t="shared" si="2"/>
        <v>2.633682406</v>
      </c>
    </row>
    <row r="9558">
      <c r="A9558" s="1">
        <v>95.5300002098083</v>
      </c>
      <c r="B9558" s="1">
        <v>214.33023</v>
      </c>
      <c r="C9558" s="1">
        <v>0.6843567</v>
      </c>
      <c r="D9558" s="1">
        <v>0.42788255</v>
      </c>
      <c r="E9558" s="1">
        <v>2.646052</v>
      </c>
      <c r="F9558" s="4">
        <f t="shared" si="1"/>
        <v>0.07603963333</v>
      </c>
      <c r="G9558" s="4">
        <f t="shared" si="2"/>
        <v>2.633282653</v>
      </c>
    </row>
    <row r="9559">
      <c r="A9559" s="1">
        <v>95.5400023460388</v>
      </c>
      <c r="B9559" s="1">
        <v>214.30928</v>
      </c>
      <c r="C9559" s="1">
        <v>0.6847566</v>
      </c>
      <c r="D9559" s="1">
        <v>0.0872856</v>
      </c>
      <c r="E9559" s="1">
        <v>2.6457932</v>
      </c>
      <c r="F9559" s="4">
        <f t="shared" si="1"/>
        <v>0.07608406667</v>
      </c>
      <c r="G9559" s="4">
        <f t="shared" si="2"/>
        <v>2.633024011</v>
      </c>
    </row>
    <row r="9560">
      <c r="A9560" s="1">
        <v>95.5499968528747</v>
      </c>
      <c r="B9560" s="1">
        <v>214.50357</v>
      </c>
      <c r="C9560" s="1">
        <v>0.6848232</v>
      </c>
      <c r="D9560" s="1">
        <v>0.070194714</v>
      </c>
      <c r="E9560" s="1">
        <v>2.648192</v>
      </c>
      <c r="F9560" s="4">
        <f t="shared" si="1"/>
        <v>0.07609146667</v>
      </c>
      <c r="G9560" s="4">
        <f t="shared" si="2"/>
        <v>2.635422653</v>
      </c>
    </row>
    <row r="9561">
      <c r="A9561" s="1">
        <v>95.5599989891052</v>
      </c>
      <c r="B9561" s="1">
        <v>214.4788</v>
      </c>
      <c r="C9561" s="1">
        <v>0.6847432</v>
      </c>
      <c r="D9561" s="1">
        <v>0.21790881</v>
      </c>
      <c r="E9561" s="1">
        <v>2.647886</v>
      </c>
      <c r="F9561" s="4">
        <f t="shared" si="1"/>
        <v>0.07608257778</v>
      </c>
      <c r="G9561" s="4">
        <f t="shared" si="2"/>
        <v>2.635116851</v>
      </c>
    </row>
    <row r="9562">
      <c r="A9562" s="1">
        <v>95.5700011253357</v>
      </c>
      <c r="B9562" s="1">
        <v>214.49596</v>
      </c>
      <c r="C9562" s="1">
        <v>0.6847432</v>
      </c>
      <c r="D9562" s="1">
        <v>0.3119087</v>
      </c>
      <c r="E9562" s="1">
        <v>2.6480978</v>
      </c>
      <c r="F9562" s="4">
        <f t="shared" si="1"/>
        <v>0.07608257778</v>
      </c>
      <c r="G9562" s="4">
        <f t="shared" si="2"/>
        <v>2.635328702</v>
      </c>
    </row>
    <row r="9563">
      <c r="A9563" s="1">
        <v>95.5800032615661</v>
      </c>
      <c r="B9563" s="1">
        <v>214.48262</v>
      </c>
      <c r="C9563" s="1">
        <v>0.6847432</v>
      </c>
      <c r="D9563" s="1">
        <v>0.37905145</v>
      </c>
      <c r="E9563" s="1">
        <v>2.6479332</v>
      </c>
      <c r="F9563" s="4">
        <f t="shared" si="1"/>
        <v>0.07608257778</v>
      </c>
      <c r="G9563" s="4">
        <f t="shared" si="2"/>
        <v>2.635164011</v>
      </c>
    </row>
    <row r="9564">
      <c r="A9564" s="1">
        <v>95.5899977684021</v>
      </c>
      <c r="B9564" s="1">
        <v>214.3969</v>
      </c>
      <c r="C9564" s="1">
        <v>0.6847699</v>
      </c>
      <c r="D9564" s="1">
        <v>0.44497344</v>
      </c>
      <c r="E9564" s="1">
        <v>2.6468747</v>
      </c>
      <c r="F9564" s="4">
        <f t="shared" si="1"/>
        <v>0.07608554444</v>
      </c>
      <c r="G9564" s="4">
        <f t="shared" si="2"/>
        <v>2.63410574</v>
      </c>
    </row>
    <row r="9565">
      <c r="A9565" s="1">
        <v>95.5999999046325</v>
      </c>
      <c r="B9565" s="1">
        <v>214.44072</v>
      </c>
      <c r="C9565" s="1">
        <v>0.6851298</v>
      </c>
      <c r="D9565" s="1">
        <v>0.14710371</v>
      </c>
      <c r="E9565" s="1">
        <v>2.6474159</v>
      </c>
      <c r="F9565" s="4">
        <f t="shared" si="1"/>
        <v>0.07612553333</v>
      </c>
      <c r="G9565" s="4">
        <f t="shared" si="2"/>
        <v>2.634646727</v>
      </c>
    </row>
    <row r="9566">
      <c r="A9566" s="1">
        <v>95.610002040863</v>
      </c>
      <c r="B9566" s="1">
        <v>214.53976</v>
      </c>
      <c r="C9566" s="1">
        <v>0.68535644</v>
      </c>
      <c r="D9566" s="1">
        <v>-0.038454495</v>
      </c>
      <c r="E9566" s="1">
        <v>2.6486387</v>
      </c>
      <c r="F9566" s="4">
        <f t="shared" si="1"/>
        <v>0.07615071556</v>
      </c>
      <c r="G9566" s="4">
        <f t="shared" si="2"/>
        <v>2.635869443</v>
      </c>
    </row>
    <row r="9567">
      <c r="A9567" s="1">
        <v>95.6199965476989</v>
      </c>
      <c r="B9567" s="1">
        <v>214.65216</v>
      </c>
      <c r="C9567" s="1">
        <v>0.68532974</v>
      </c>
      <c r="D9567" s="1">
        <v>0.068973936</v>
      </c>
      <c r="E9567" s="1">
        <v>2.6500263</v>
      </c>
      <c r="F9567" s="4">
        <f t="shared" si="1"/>
        <v>0.07614774889</v>
      </c>
      <c r="G9567" s="4">
        <f t="shared" si="2"/>
        <v>2.637257098</v>
      </c>
    </row>
    <row r="9568">
      <c r="A9568" s="1">
        <v>95.6299986839294</v>
      </c>
      <c r="B9568" s="1">
        <v>214.66168</v>
      </c>
      <c r="C9568" s="1">
        <v>0.68532974</v>
      </c>
      <c r="D9568" s="1">
        <v>0.13611671</v>
      </c>
      <c r="E9568" s="1">
        <v>2.6501436</v>
      </c>
      <c r="F9568" s="4">
        <f t="shared" si="1"/>
        <v>0.07614774889</v>
      </c>
      <c r="G9568" s="4">
        <f t="shared" si="2"/>
        <v>2.637374628</v>
      </c>
    </row>
    <row r="9569">
      <c r="A9569" s="1">
        <v>95.6400008201599</v>
      </c>
      <c r="B9569" s="1">
        <v>214.6274</v>
      </c>
      <c r="C9569" s="1">
        <v>0.6853431</v>
      </c>
      <c r="D9569" s="1">
        <v>0.2020387</v>
      </c>
      <c r="E9569" s="1">
        <v>2.6497204</v>
      </c>
      <c r="F9569" s="4">
        <f t="shared" si="1"/>
        <v>0.07614923333</v>
      </c>
      <c r="G9569" s="4">
        <f t="shared" si="2"/>
        <v>2.636951419</v>
      </c>
    </row>
    <row r="9570">
      <c r="A9570" s="1">
        <v>95.6500029563903</v>
      </c>
      <c r="B9570" s="1">
        <v>214.64644</v>
      </c>
      <c r="C9570" s="1">
        <v>0.68535644</v>
      </c>
      <c r="D9570" s="1">
        <v>0.26918146</v>
      </c>
      <c r="E9570" s="1">
        <v>2.6499555</v>
      </c>
      <c r="F9570" s="4">
        <f t="shared" si="1"/>
        <v>0.07615071556</v>
      </c>
      <c r="G9570" s="4">
        <f t="shared" si="2"/>
        <v>2.63718648</v>
      </c>
    </row>
    <row r="9571">
      <c r="A9571" s="1">
        <v>95.6599974632263</v>
      </c>
      <c r="B9571" s="1">
        <v>214.58548</v>
      </c>
      <c r="C9571" s="1">
        <v>0.68536973</v>
      </c>
      <c r="D9571" s="1">
        <v>0.33632424</v>
      </c>
      <c r="E9571" s="1">
        <v>2.6492028</v>
      </c>
      <c r="F9571" s="4">
        <f t="shared" si="1"/>
        <v>0.07615219222</v>
      </c>
      <c r="G9571" s="4">
        <f t="shared" si="2"/>
        <v>2.636433888</v>
      </c>
    </row>
    <row r="9572">
      <c r="A9572" s="1">
        <v>95.6699995994567</v>
      </c>
      <c r="B9572" s="1">
        <v>214.5474</v>
      </c>
      <c r="C9572" s="1">
        <v>0.68539643</v>
      </c>
      <c r="D9572" s="1">
        <v>0.38881767</v>
      </c>
      <c r="E9572" s="1">
        <v>2.6487327</v>
      </c>
      <c r="F9572" s="4">
        <f t="shared" si="1"/>
        <v>0.07615515889</v>
      </c>
      <c r="G9572" s="4">
        <f t="shared" si="2"/>
        <v>2.635963764</v>
      </c>
    </row>
    <row r="9573">
      <c r="A9573" s="1">
        <v>95.6800017356872</v>
      </c>
      <c r="B9573" s="1">
        <v>214.52263</v>
      </c>
      <c r="C9573" s="1">
        <v>0.6854498</v>
      </c>
      <c r="D9573" s="1">
        <v>0.3985839</v>
      </c>
      <c r="E9573" s="1">
        <v>2.6484272</v>
      </c>
      <c r="F9573" s="4">
        <f t="shared" si="1"/>
        <v>0.07616108889</v>
      </c>
      <c r="G9573" s="4">
        <f t="shared" si="2"/>
        <v>2.635657962</v>
      </c>
    </row>
    <row r="9574">
      <c r="A9574" s="1">
        <v>95.6899962425232</v>
      </c>
      <c r="B9574" s="1">
        <v>214.46738</v>
      </c>
      <c r="C9574" s="1">
        <v>0.6855564</v>
      </c>
      <c r="D9574" s="1">
        <v>0.35341513</v>
      </c>
      <c r="E9574" s="1">
        <v>2.6477451</v>
      </c>
      <c r="F9574" s="4">
        <f t="shared" si="1"/>
        <v>0.07617293333</v>
      </c>
      <c r="G9574" s="4">
        <f t="shared" si="2"/>
        <v>2.634975863</v>
      </c>
    </row>
    <row r="9575">
      <c r="A9575" s="1">
        <v>95.6999983787536</v>
      </c>
      <c r="B9575" s="1">
        <v>214.55501</v>
      </c>
      <c r="C9575" s="1">
        <v>0.6856897</v>
      </c>
      <c r="D9575" s="1">
        <v>0.2948178</v>
      </c>
      <c r="E9575" s="1">
        <v>2.6488268</v>
      </c>
      <c r="F9575" s="4">
        <f t="shared" si="1"/>
        <v>0.07618774444</v>
      </c>
      <c r="G9575" s="4">
        <f t="shared" si="2"/>
        <v>2.636057715</v>
      </c>
    </row>
    <row r="9576">
      <c r="A9576" s="1">
        <v>95.7100005149841</v>
      </c>
      <c r="B9576" s="1">
        <v>214.56453</v>
      </c>
      <c r="C9576" s="1">
        <v>0.6858097</v>
      </c>
      <c r="D9576" s="1">
        <v>0.23622048</v>
      </c>
      <c r="E9576" s="1">
        <v>2.6489441</v>
      </c>
      <c r="F9576" s="4">
        <f t="shared" si="1"/>
        <v>0.07620107778</v>
      </c>
      <c r="G9576" s="4">
        <f t="shared" si="2"/>
        <v>2.636175246</v>
      </c>
    </row>
    <row r="9577">
      <c r="A9577" s="1">
        <v>95.7200026512146</v>
      </c>
      <c r="B9577" s="1">
        <v>214.61787</v>
      </c>
      <c r="C9577" s="1">
        <v>0.685863</v>
      </c>
      <c r="D9577" s="1">
        <v>0.26063603</v>
      </c>
      <c r="E9577" s="1">
        <v>2.6496031</v>
      </c>
      <c r="F9577" s="4">
        <f t="shared" si="1"/>
        <v>0.076207</v>
      </c>
      <c r="G9577" s="4">
        <f t="shared" si="2"/>
        <v>2.636833764</v>
      </c>
    </row>
    <row r="9578">
      <c r="A9578" s="1">
        <v>95.7299971580505</v>
      </c>
      <c r="B9578" s="1">
        <v>214.6788</v>
      </c>
      <c r="C9578" s="1">
        <v>0.6858763</v>
      </c>
      <c r="D9578" s="1">
        <v>0.32655802</v>
      </c>
      <c r="E9578" s="1">
        <v>2.650355</v>
      </c>
      <c r="F9578" s="4">
        <f t="shared" si="1"/>
        <v>0.07620847778</v>
      </c>
      <c r="G9578" s="4">
        <f t="shared" si="2"/>
        <v>2.637585986</v>
      </c>
    </row>
    <row r="9579">
      <c r="A9579" s="1">
        <v>95.739999294281</v>
      </c>
      <c r="B9579" s="1">
        <v>214.62167</v>
      </c>
      <c r="C9579" s="1">
        <v>0.6858763</v>
      </c>
      <c r="D9579" s="1">
        <v>0.39370078</v>
      </c>
      <c r="E9579" s="1">
        <v>2.6496496</v>
      </c>
      <c r="F9579" s="4">
        <f t="shared" si="1"/>
        <v>0.07620847778</v>
      </c>
      <c r="G9579" s="4">
        <f t="shared" si="2"/>
        <v>2.636880678</v>
      </c>
    </row>
    <row r="9580">
      <c r="A9580" s="1">
        <v>95.7500014305114</v>
      </c>
      <c r="B9580" s="1">
        <v>214.66168</v>
      </c>
      <c r="C9580" s="1">
        <v>0.68596965</v>
      </c>
      <c r="D9580" s="1">
        <v>0.39125922</v>
      </c>
      <c r="E9580" s="1">
        <v>2.6501436</v>
      </c>
      <c r="F9580" s="4">
        <f t="shared" si="1"/>
        <v>0.07621885</v>
      </c>
      <c r="G9580" s="4">
        <f t="shared" si="2"/>
        <v>2.637374628</v>
      </c>
    </row>
    <row r="9581">
      <c r="A9581" s="1">
        <v>95.7600035667419</v>
      </c>
      <c r="B9581" s="1">
        <v>214.69405</v>
      </c>
      <c r="C9581" s="1">
        <v>0.6863562</v>
      </c>
      <c r="D9581" s="1">
        <v>0.064090826</v>
      </c>
      <c r="E9581" s="1">
        <v>2.6505437</v>
      </c>
      <c r="F9581" s="4">
        <f t="shared" si="1"/>
        <v>0.0762618</v>
      </c>
      <c r="G9581" s="4">
        <f t="shared" si="2"/>
        <v>2.637774258</v>
      </c>
    </row>
    <row r="9582">
      <c r="A9582" s="1">
        <v>95.7699980735778</v>
      </c>
      <c r="B9582" s="1">
        <v>214.8655</v>
      </c>
      <c r="C9582" s="1">
        <v>0.6863962</v>
      </c>
      <c r="D9582" s="1">
        <v>0.07263627</v>
      </c>
      <c r="E9582" s="1">
        <v>2.65266</v>
      </c>
      <c r="F9582" s="4">
        <f t="shared" si="1"/>
        <v>0.07626624444</v>
      </c>
      <c r="G9582" s="4">
        <f t="shared" si="2"/>
        <v>2.639890925</v>
      </c>
    </row>
    <row r="9583">
      <c r="A9583" s="1">
        <v>95.7800002098083</v>
      </c>
      <c r="B9583" s="1">
        <v>214.92455</v>
      </c>
      <c r="C9583" s="1">
        <v>0.68632954</v>
      </c>
      <c r="D9583" s="1">
        <v>0.22035037</v>
      </c>
      <c r="E9583" s="1">
        <v>2.653389</v>
      </c>
      <c r="F9583" s="4">
        <f t="shared" si="1"/>
        <v>0.07625883778</v>
      </c>
      <c r="G9583" s="4">
        <f t="shared" si="2"/>
        <v>2.640619937</v>
      </c>
    </row>
    <row r="9584">
      <c r="A9584" s="1">
        <v>95.7900023460388</v>
      </c>
      <c r="B9584" s="1">
        <v>214.86359</v>
      </c>
      <c r="C9584" s="1">
        <v>0.68632954</v>
      </c>
      <c r="D9584" s="1">
        <v>0.28749314</v>
      </c>
      <c r="E9584" s="1">
        <v>2.6526368</v>
      </c>
      <c r="F9584" s="4">
        <f t="shared" si="1"/>
        <v>0.07625883778</v>
      </c>
      <c r="G9584" s="4">
        <f t="shared" si="2"/>
        <v>2.639867344</v>
      </c>
    </row>
    <row r="9585">
      <c r="A9585" s="1">
        <v>95.7999968528747</v>
      </c>
      <c r="B9585" s="1">
        <v>214.86359</v>
      </c>
      <c r="C9585" s="1">
        <v>0.68632954</v>
      </c>
      <c r="D9585" s="1">
        <v>0.36806446</v>
      </c>
      <c r="E9585" s="1">
        <v>2.6526368</v>
      </c>
      <c r="F9585" s="4">
        <f t="shared" si="1"/>
        <v>0.07625883778</v>
      </c>
      <c r="G9585" s="4">
        <f t="shared" si="2"/>
        <v>2.639867344</v>
      </c>
    </row>
    <row r="9586">
      <c r="A9586" s="1">
        <v>95.8099989891052</v>
      </c>
      <c r="B9586" s="1">
        <v>214.80646</v>
      </c>
      <c r="C9586" s="1">
        <v>0.68632954</v>
      </c>
      <c r="D9586" s="1">
        <v>0.4486358</v>
      </c>
      <c r="E9586" s="1">
        <v>2.6519313</v>
      </c>
      <c r="F9586" s="4">
        <f t="shared" si="1"/>
        <v>0.07625883778</v>
      </c>
      <c r="G9586" s="4">
        <f t="shared" si="2"/>
        <v>2.639162036</v>
      </c>
    </row>
    <row r="9587">
      <c r="A9587" s="1">
        <v>95.8200011253357</v>
      </c>
      <c r="B9587" s="1">
        <v>214.76834</v>
      </c>
      <c r="C9587" s="1">
        <v>0.6865428</v>
      </c>
      <c r="D9587" s="1">
        <v>0.3058048</v>
      </c>
      <c r="E9587" s="1">
        <v>2.651461</v>
      </c>
      <c r="F9587" s="4">
        <f t="shared" si="1"/>
        <v>0.07628253333</v>
      </c>
      <c r="G9587" s="4">
        <f t="shared" si="2"/>
        <v>2.638691419</v>
      </c>
    </row>
    <row r="9588">
      <c r="A9588" s="1">
        <v>95.8300032615661</v>
      </c>
      <c r="B9588" s="1">
        <v>214.87311</v>
      </c>
      <c r="C9588" s="1">
        <v>0.68686277</v>
      </c>
      <c r="D9588" s="1">
        <v>0.03601294</v>
      </c>
      <c r="E9588" s="1">
        <v>2.652754</v>
      </c>
      <c r="F9588" s="4">
        <f t="shared" si="1"/>
        <v>0.07631808556</v>
      </c>
      <c r="G9588" s="4">
        <f t="shared" si="2"/>
        <v>2.639984875</v>
      </c>
    </row>
    <row r="9589">
      <c r="A9589" s="1">
        <v>95.8399977684021</v>
      </c>
      <c r="B9589" s="1">
        <v>214.9074</v>
      </c>
      <c r="C9589" s="1">
        <v>0.68686277</v>
      </c>
      <c r="D9589" s="1">
        <v>0.115363486</v>
      </c>
      <c r="E9589" s="1">
        <v>2.6531773</v>
      </c>
      <c r="F9589" s="4">
        <f t="shared" si="1"/>
        <v>0.07631808556</v>
      </c>
      <c r="G9589" s="4">
        <f t="shared" si="2"/>
        <v>2.640408209</v>
      </c>
    </row>
    <row r="9590">
      <c r="A9590" s="1">
        <v>95.8499999046325</v>
      </c>
      <c r="B9590" s="1">
        <v>215.01598</v>
      </c>
      <c r="C9590" s="1">
        <v>0.6868494</v>
      </c>
      <c r="D9590" s="1">
        <v>0.19593482</v>
      </c>
      <c r="E9590" s="1">
        <v>2.6545177</v>
      </c>
      <c r="F9590" s="4">
        <f t="shared" si="1"/>
        <v>0.0763166</v>
      </c>
      <c r="G9590" s="4">
        <f t="shared" si="2"/>
        <v>2.641748702</v>
      </c>
    </row>
    <row r="9591">
      <c r="A9591" s="1">
        <v>95.860002040863</v>
      </c>
      <c r="B9591" s="1">
        <v>214.97597</v>
      </c>
      <c r="C9591" s="1">
        <v>0.6868494</v>
      </c>
      <c r="D9591" s="1">
        <v>0.27650613</v>
      </c>
      <c r="E9591" s="1">
        <v>2.6540241</v>
      </c>
      <c r="F9591" s="4">
        <f t="shared" si="1"/>
        <v>0.0763166</v>
      </c>
      <c r="G9591" s="4">
        <f t="shared" si="2"/>
        <v>2.641254752</v>
      </c>
    </row>
    <row r="9592">
      <c r="A9592" s="1">
        <v>95.8699965476989</v>
      </c>
      <c r="B9592" s="1">
        <v>214.93597</v>
      </c>
      <c r="C9592" s="1">
        <v>0.6868494</v>
      </c>
      <c r="D9592" s="1">
        <v>0.35707745</v>
      </c>
      <c r="E9592" s="1">
        <v>2.6535304</v>
      </c>
      <c r="F9592" s="4">
        <f t="shared" si="1"/>
        <v>0.0763166</v>
      </c>
      <c r="G9592" s="4">
        <f t="shared" si="2"/>
        <v>2.640760925</v>
      </c>
    </row>
    <row r="9593">
      <c r="A9593" s="1">
        <v>95.8799986839294</v>
      </c>
      <c r="B9593" s="1">
        <v>214.92644</v>
      </c>
      <c r="C9593" s="1">
        <v>0.68686277</v>
      </c>
      <c r="D9593" s="1">
        <v>0.41079167</v>
      </c>
      <c r="E9593" s="1">
        <v>2.6534123</v>
      </c>
      <c r="F9593" s="4">
        <f t="shared" si="1"/>
        <v>0.07631808556</v>
      </c>
      <c r="G9593" s="4">
        <f t="shared" si="2"/>
        <v>2.64064327</v>
      </c>
    </row>
    <row r="9594">
      <c r="A9594" s="1">
        <v>95.8900008201599</v>
      </c>
      <c r="B9594" s="1">
        <v>214.8712</v>
      </c>
      <c r="C9594" s="1">
        <v>0.68695605</v>
      </c>
      <c r="D9594" s="1">
        <v>0.42177868</v>
      </c>
      <c r="E9594" s="1">
        <v>2.6527305</v>
      </c>
      <c r="F9594" s="4">
        <f t="shared" si="1"/>
        <v>0.07632845</v>
      </c>
      <c r="G9594" s="4">
        <f t="shared" si="2"/>
        <v>2.639961295</v>
      </c>
    </row>
    <row r="9595">
      <c r="A9595" s="1">
        <v>95.9000029563903</v>
      </c>
      <c r="B9595" s="1">
        <v>214.96645</v>
      </c>
      <c r="C9595" s="1">
        <v>0.68742263</v>
      </c>
      <c r="D9595" s="1">
        <v>-0.003051944</v>
      </c>
      <c r="E9595" s="1">
        <v>2.6539063</v>
      </c>
      <c r="F9595" s="4">
        <f t="shared" si="1"/>
        <v>0.07638029222</v>
      </c>
      <c r="G9595" s="4">
        <f t="shared" si="2"/>
        <v>2.641137221</v>
      </c>
    </row>
    <row r="9596">
      <c r="A9596" s="1">
        <v>95.9099974632263</v>
      </c>
      <c r="B9596" s="1">
        <v>215.14551</v>
      </c>
      <c r="C9596" s="1">
        <v>0.6875559</v>
      </c>
      <c r="D9596" s="1">
        <v>-0.09094793</v>
      </c>
      <c r="E9596" s="1">
        <v>2.6561172</v>
      </c>
      <c r="F9596" s="4">
        <f t="shared" si="1"/>
        <v>0.0763951</v>
      </c>
      <c r="G9596" s="4">
        <f t="shared" si="2"/>
        <v>2.643347838</v>
      </c>
    </row>
    <row r="9597">
      <c r="A9597" s="1">
        <v>95.9199995994567</v>
      </c>
      <c r="B9597" s="1">
        <v>215.21217</v>
      </c>
      <c r="C9597" s="1">
        <v>0.6874759</v>
      </c>
      <c r="D9597" s="1">
        <v>0.070194714</v>
      </c>
      <c r="E9597" s="1">
        <v>2.65694</v>
      </c>
      <c r="F9597" s="4">
        <f t="shared" si="1"/>
        <v>0.07638621111</v>
      </c>
      <c r="G9597" s="4">
        <f t="shared" si="2"/>
        <v>2.644170801</v>
      </c>
    </row>
    <row r="9598">
      <c r="A9598" s="1">
        <v>95.9300017356872</v>
      </c>
      <c r="B9598" s="1">
        <v>215.24646</v>
      </c>
      <c r="C9598" s="1">
        <v>0.6874759</v>
      </c>
      <c r="D9598" s="1">
        <v>0.13733749</v>
      </c>
      <c r="E9598" s="1">
        <v>2.6573632</v>
      </c>
      <c r="F9598" s="4">
        <f t="shared" si="1"/>
        <v>0.07638621111</v>
      </c>
      <c r="G9598" s="4">
        <f t="shared" si="2"/>
        <v>2.644594135</v>
      </c>
    </row>
    <row r="9599">
      <c r="A9599" s="1">
        <v>95.9399962425232</v>
      </c>
      <c r="B9599" s="1">
        <v>215.15694</v>
      </c>
      <c r="C9599" s="1">
        <v>0.6874893</v>
      </c>
      <c r="D9599" s="1">
        <v>0.20448026</v>
      </c>
      <c r="E9599" s="1">
        <v>2.656258</v>
      </c>
      <c r="F9599" s="4">
        <f t="shared" si="1"/>
        <v>0.0763877</v>
      </c>
      <c r="G9599" s="4">
        <f t="shared" si="2"/>
        <v>2.643488949</v>
      </c>
    </row>
    <row r="9600">
      <c r="A9600" s="1">
        <v>95.9499983787536</v>
      </c>
      <c r="B9600" s="1">
        <v>215.16837</v>
      </c>
      <c r="C9600" s="1">
        <v>0.6874893</v>
      </c>
      <c r="D9600" s="1">
        <v>0.28505158</v>
      </c>
      <c r="E9600" s="1">
        <v>2.656399</v>
      </c>
      <c r="F9600" s="4">
        <f t="shared" si="1"/>
        <v>0.0763877</v>
      </c>
      <c r="G9600" s="4">
        <f t="shared" si="2"/>
        <v>2.64363006</v>
      </c>
    </row>
    <row r="9601">
      <c r="A9601" s="1">
        <v>95.9600005149841</v>
      </c>
      <c r="B9601" s="1">
        <v>215.10359</v>
      </c>
      <c r="C9601" s="1">
        <v>0.6875159</v>
      </c>
      <c r="D9601" s="1">
        <v>0.32289568</v>
      </c>
      <c r="E9601" s="1">
        <v>2.6555996</v>
      </c>
      <c r="F9601" s="4">
        <f t="shared" si="1"/>
        <v>0.07639065556</v>
      </c>
      <c r="G9601" s="4">
        <f t="shared" si="2"/>
        <v>2.642830307</v>
      </c>
    </row>
    <row r="9602">
      <c r="A9602" s="1">
        <v>95.9700026512146</v>
      </c>
      <c r="B9602" s="1">
        <v>215.06169</v>
      </c>
      <c r="C9602" s="1">
        <v>0.6875559</v>
      </c>
      <c r="D9602" s="1">
        <v>0.36196056</v>
      </c>
      <c r="E9602" s="1">
        <v>2.6550822</v>
      </c>
      <c r="F9602" s="4">
        <f t="shared" si="1"/>
        <v>0.0763951</v>
      </c>
      <c r="G9602" s="4">
        <f t="shared" si="2"/>
        <v>2.642313023</v>
      </c>
    </row>
    <row r="9603">
      <c r="A9603" s="1">
        <v>95.9799971580505</v>
      </c>
      <c r="B9603" s="1">
        <v>215.05597</v>
      </c>
      <c r="C9603" s="1">
        <v>0.6875959</v>
      </c>
      <c r="D9603" s="1">
        <v>0.38515535</v>
      </c>
      <c r="E9603" s="1">
        <v>2.6550114</v>
      </c>
      <c r="F9603" s="4">
        <f t="shared" si="1"/>
        <v>0.07639954444</v>
      </c>
      <c r="G9603" s="4">
        <f t="shared" si="2"/>
        <v>2.642242406</v>
      </c>
    </row>
    <row r="9604">
      <c r="A9604" s="1">
        <v>95.989999294281</v>
      </c>
      <c r="B9604" s="1">
        <v>215.00455</v>
      </c>
      <c r="C9604" s="1">
        <v>0.6876492</v>
      </c>
      <c r="D9604" s="1">
        <v>0.4095709</v>
      </c>
      <c r="E9604" s="1">
        <v>2.6543767</v>
      </c>
      <c r="F9604" s="4">
        <f t="shared" si="1"/>
        <v>0.07640546667</v>
      </c>
      <c r="G9604" s="4">
        <f t="shared" si="2"/>
        <v>2.641607591</v>
      </c>
    </row>
    <row r="9605">
      <c r="A9605" s="1">
        <v>96.0000014305114</v>
      </c>
      <c r="B9605" s="1">
        <v>215.03502</v>
      </c>
      <c r="C9605" s="1">
        <v>0.6877158</v>
      </c>
      <c r="D9605" s="1">
        <v>0.43520722</v>
      </c>
      <c r="E9605" s="1">
        <v>2.6547532</v>
      </c>
      <c r="F9605" s="4">
        <f t="shared" si="1"/>
        <v>0.07641286667</v>
      </c>
      <c r="G9605" s="4">
        <f t="shared" si="2"/>
        <v>2.641983764</v>
      </c>
    </row>
    <row r="9606">
      <c r="A9606" s="1">
        <v>96.0100035667419</v>
      </c>
      <c r="B9606" s="1">
        <v>214.99503</v>
      </c>
      <c r="C9606" s="1">
        <v>0.6877692</v>
      </c>
      <c r="D9606" s="1">
        <v>0.4315449</v>
      </c>
      <c r="E9606" s="1">
        <v>2.6542592</v>
      </c>
      <c r="F9606" s="4">
        <f t="shared" si="1"/>
        <v>0.0764188</v>
      </c>
      <c r="G9606" s="4">
        <f t="shared" si="2"/>
        <v>2.64149006</v>
      </c>
    </row>
    <row r="9607">
      <c r="A9607" s="1">
        <v>96.0199980735778</v>
      </c>
      <c r="B9607" s="1">
        <v>215.00264</v>
      </c>
      <c r="C9607" s="1">
        <v>0.6878358</v>
      </c>
      <c r="D9607" s="1">
        <v>0.45718122</v>
      </c>
      <c r="E9607" s="1">
        <v>2.6543531</v>
      </c>
      <c r="F9607" s="4">
        <f t="shared" si="1"/>
        <v>0.0764262</v>
      </c>
      <c r="G9607" s="4">
        <f t="shared" si="2"/>
        <v>2.641584011</v>
      </c>
    </row>
    <row r="9608">
      <c r="A9608" s="1">
        <v>96.0300002098083</v>
      </c>
      <c r="B9608" s="1">
        <v>215.05217</v>
      </c>
      <c r="C9608" s="1">
        <v>0.6880625</v>
      </c>
      <c r="D9608" s="1">
        <v>0.31435025</v>
      </c>
      <c r="E9608" s="1">
        <v>2.654965</v>
      </c>
      <c r="F9608" s="4">
        <f t="shared" si="1"/>
        <v>0.07645138889</v>
      </c>
      <c r="G9608" s="4">
        <f t="shared" si="2"/>
        <v>2.642195493</v>
      </c>
    </row>
    <row r="9609">
      <c r="A9609" s="1">
        <v>96.0400023460388</v>
      </c>
      <c r="B9609" s="1">
        <v>215.17407</v>
      </c>
      <c r="C9609" s="1">
        <v>0.68839574</v>
      </c>
      <c r="D9609" s="1">
        <v>0.01525972</v>
      </c>
      <c r="E9609" s="1">
        <v>2.6564696</v>
      </c>
      <c r="F9609" s="4">
        <f t="shared" si="1"/>
        <v>0.07648841556</v>
      </c>
      <c r="G9609" s="4">
        <f t="shared" si="2"/>
        <v>2.643700431</v>
      </c>
    </row>
    <row r="9610">
      <c r="A9610" s="1">
        <v>96.0499968528747</v>
      </c>
      <c r="B9610" s="1">
        <v>215.3398</v>
      </c>
      <c r="C9610" s="1">
        <v>0.6883291</v>
      </c>
      <c r="D9610" s="1">
        <v>0.13611671</v>
      </c>
      <c r="E9610" s="1">
        <v>2.6585155</v>
      </c>
      <c r="F9610" s="4">
        <f t="shared" si="1"/>
        <v>0.07648101111</v>
      </c>
      <c r="G9610" s="4">
        <f t="shared" si="2"/>
        <v>2.64574648</v>
      </c>
    </row>
    <row r="9611">
      <c r="A9611" s="1">
        <v>96.0599989891052</v>
      </c>
      <c r="B9611" s="1">
        <v>215.29599</v>
      </c>
      <c r="C9611" s="1">
        <v>0.6882624</v>
      </c>
      <c r="D9611" s="1">
        <v>0.2838308</v>
      </c>
      <c r="E9611" s="1">
        <v>2.657975</v>
      </c>
      <c r="F9611" s="4">
        <f t="shared" si="1"/>
        <v>0.0764736</v>
      </c>
      <c r="G9611" s="4">
        <f t="shared" si="2"/>
        <v>2.645205616</v>
      </c>
    </row>
    <row r="9612">
      <c r="A9612" s="1">
        <v>96.0700011253357</v>
      </c>
      <c r="B9612" s="1">
        <v>215.29028</v>
      </c>
      <c r="C9612" s="1">
        <v>0.68827575</v>
      </c>
      <c r="D9612" s="1">
        <v>0.34975278</v>
      </c>
      <c r="E9612" s="1">
        <v>2.6579044</v>
      </c>
      <c r="F9612" s="4">
        <f t="shared" si="1"/>
        <v>0.07647508333</v>
      </c>
      <c r="G9612" s="4">
        <f t="shared" si="2"/>
        <v>2.645135122</v>
      </c>
    </row>
    <row r="9613">
      <c r="A9613" s="1">
        <v>96.0800032615661</v>
      </c>
      <c r="B9613" s="1">
        <v>215.28265</v>
      </c>
      <c r="C9613" s="1">
        <v>0.68827575</v>
      </c>
      <c r="D9613" s="1">
        <v>0.4303241</v>
      </c>
      <c r="E9613" s="1">
        <v>2.65781</v>
      </c>
      <c r="F9613" s="4">
        <f t="shared" si="1"/>
        <v>0.07647508333</v>
      </c>
      <c r="G9613" s="4">
        <f t="shared" si="2"/>
        <v>2.645040925</v>
      </c>
    </row>
    <row r="9614">
      <c r="A9614" s="1">
        <v>96.0899977684021</v>
      </c>
      <c r="B9614" s="1">
        <v>215.18741</v>
      </c>
      <c r="C9614" s="1">
        <v>0.6884624</v>
      </c>
      <c r="D9614" s="1">
        <v>0.33022034</v>
      </c>
      <c r="E9614" s="1">
        <v>2.656634</v>
      </c>
      <c r="F9614" s="4">
        <f t="shared" si="1"/>
        <v>0.07649582222</v>
      </c>
      <c r="G9614" s="4">
        <f t="shared" si="2"/>
        <v>2.643865122</v>
      </c>
    </row>
    <row r="9615">
      <c r="A9615" s="1">
        <v>96.0999999046325</v>
      </c>
      <c r="B9615" s="1">
        <v>215.30933</v>
      </c>
      <c r="C9615" s="1">
        <v>0.6888089</v>
      </c>
      <c r="D9615" s="1">
        <v>0.017701276</v>
      </c>
      <c r="E9615" s="1">
        <v>2.6581395</v>
      </c>
      <c r="F9615" s="4">
        <f t="shared" si="1"/>
        <v>0.07653432222</v>
      </c>
      <c r="G9615" s="4">
        <f t="shared" si="2"/>
        <v>2.645370307</v>
      </c>
    </row>
    <row r="9616">
      <c r="A9616" s="1">
        <v>96.110002040863</v>
      </c>
      <c r="B9616" s="1">
        <v>215.3798</v>
      </c>
      <c r="C9616" s="1">
        <v>0.6888089</v>
      </c>
      <c r="D9616" s="1">
        <v>0.08362327</v>
      </c>
      <c r="E9616" s="1">
        <v>2.6590095</v>
      </c>
      <c r="F9616" s="4">
        <f t="shared" si="1"/>
        <v>0.07653432222</v>
      </c>
      <c r="G9616" s="4">
        <f t="shared" si="2"/>
        <v>2.646240307</v>
      </c>
    </row>
    <row r="9617">
      <c r="A9617" s="1">
        <v>96.1199965476989</v>
      </c>
      <c r="B9617" s="1">
        <v>215.42934</v>
      </c>
      <c r="C9617" s="1">
        <v>0.6887956</v>
      </c>
      <c r="D9617" s="1">
        <v>0.17762315</v>
      </c>
      <c r="E9617" s="1">
        <v>2.659621</v>
      </c>
      <c r="F9617" s="4">
        <f t="shared" si="1"/>
        <v>0.07653284444</v>
      </c>
      <c r="G9617" s="4">
        <f t="shared" si="2"/>
        <v>2.646851912</v>
      </c>
    </row>
    <row r="9618">
      <c r="A9618" s="1">
        <v>96.1299986839294</v>
      </c>
      <c r="B9618" s="1">
        <v>215.42743</v>
      </c>
      <c r="C9618" s="1">
        <v>0.6888089</v>
      </c>
      <c r="D9618" s="1">
        <v>0.24354514</v>
      </c>
      <c r="E9618" s="1">
        <v>2.6595976</v>
      </c>
      <c r="F9618" s="4">
        <f t="shared" si="1"/>
        <v>0.07653432222</v>
      </c>
      <c r="G9618" s="4">
        <f t="shared" si="2"/>
        <v>2.646828332</v>
      </c>
    </row>
    <row r="9619">
      <c r="A9619" s="1">
        <v>96.1400008201599</v>
      </c>
      <c r="B9619" s="1">
        <v>215.33789</v>
      </c>
      <c r="C9619" s="1">
        <v>0.6888089</v>
      </c>
      <c r="D9619" s="1">
        <v>0.3106879</v>
      </c>
      <c r="E9619" s="1">
        <v>2.6584923</v>
      </c>
      <c r="F9619" s="4">
        <f t="shared" si="1"/>
        <v>0.07653432222</v>
      </c>
      <c r="G9619" s="4">
        <f t="shared" si="2"/>
        <v>2.6457229</v>
      </c>
    </row>
    <row r="9620">
      <c r="A9620" s="1">
        <v>96.1500029563903</v>
      </c>
      <c r="B9620" s="1">
        <v>215.37408</v>
      </c>
      <c r="C9620" s="1">
        <v>0.6888089</v>
      </c>
      <c r="D9620" s="1">
        <v>0.39125922</v>
      </c>
      <c r="E9620" s="1">
        <v>2.6589391</v>
      </c>
      <c r="F9620" s="4">
        <f t="shared" si="1"/>
        <v>0.07653432222</v>
      </c>
      <c r="G9620" s="4">
        <f t="shared" si="2"/>
        <v>2.64616969</v>
      </c>
    </row>
    <row r="9621">
      <c r="A9621" s="1">
        <v>96.1599974632263</v>
      </c>
      <c r="B9621" s="1">
        <v>215.30551</v>
      </c>
      <c r="C9621" s="1">
        <v>0.68882227</v>
      </c>
      <c r="D9621" s="1">
        <v>0.45718122</v>
      </c>
      <c r="E9621" s="1">
        <v>2.6580923</v>
      </c>
      <c r="F9621" s="4">
        <f t="shared" si="1"/>
        <v>0.07653580778</v>
      </c>
      <c r="G9621" s="4">
        <f t="shared" si="2"/>
        <v>2.645323147</v>
      </c>
    </row>
    <row r="9622">
      <c r="A9622" s="1">
        <v>96.1699995994567</v>
      </c>
      <c r="B9622" s="1">
        <v>215.31694</v>
      </c>
      <c r="C9622" s="1">
        <v>0.68918216</v>
      </c>
      <c r="D9622" s="1">
        <v>0.1751816</v>
      </c>
      <c r="E9622" s="1">
        <v>2.6582336</v>
      </c>
      <c r="F9622" s="4">
        <f t="shared" si="1"/>
        <v>0.07657579556</v>
      </c>
      <c r="G9622" s="4">
        <f t="shared" si="2"/>
        <v>2.645464258</v>
      </c>
    </row>
    <row r="9623">
      <c r="A9623" s="1">
        <v>96.1800017356872</v>
      </c>
      <c r="B9623" s="1">
        <v>215.51125</v>
      </c>
      <c r="C9623" s="1">
        <v>0.6895421</v>
      </c>
      <c r="D9623" s="1">
        <v>-0.13855827</v>
      </c>
      <c r="E9623" s="1">
        <v>2.6606321</v>
      </c>
      <c r="F9623" s="4">
        <f t="shared" si="1"/>
        <v>0.07661578889</v>
      </c>
      <c r="G9623" s="4">
        <f t="shared" si="2"/>
        <v>2.647863147</v>
      </c>
    </row>
    <row r="9624">
      <c r="A9624" s="1">
        <v>96.1899962425232</v>
      </c>
      <c r="B9624" s="1">
        <v>215.59506</v>
      </c>
      <c r="C9624" s="1">
        <v>0.6895021</v>
      </c>
      <c r="D9624" s="1">
        <v>-0.04577916</v>
      </c>
      <c r="E9624" s="1">
        <v>2.661667</v>
      </c>
      <c r="F9624" s="4">
        <f t="shared" si="1"/>
        <v>0.07661134444</v>
      </c>
      <c r="G9624" s="4">
        <f t="shared" si="2"/>
        <v>2.648897838</v>
      </c>
    </row>
    <row r="9625">
      <c r="A9625" s="1">
        <v>96.1999983787536</v>
      </c>
      <c r="B9625" s="1">
        <v>215.69792</v>
      </c>
      <c r="C9625" s="1">
        <v>0.6894755</v>
      </c>
      <c r="D9625" s="1">
        <v>0.06164927</v>
      </c>
      <c r="E9625" s="1">
        <v>2.6629367</v>
      </c>
      <c r="F9625" s="4">
        <f t="shared" si="1"/>
        <v>0.07660838889</v>
      </c>
      <c r="G9625" s="4">
        <f t="shared" si="2"/>
        <v>2.650167715</v>
      </c>
    </row>
    <row r="9626">
      <c r="A9626" s="1">
        <v>96.2100005149841</v>
      </c>
      <c r="B9626" s="1">
        <v>215.6522</v>
      </c>
      <c r="C9626" s="1">
        <v>0.6894888</v>
      </c>
      <c r="D9626" s="1">
        <v>0.12879205</v>
      </c>
      <c r="E9626" s="1">
        <v>2.6623726</v>
      </c>
      <c r="F9626" s="4">
        <f t="shared" si="1"/>
        <v>0.07660986667</v>
      </c>
      <c r="G9626" s="4">
        <f t="shared" si="2"/>
        <v>2.64960327</v>
      </c>
    </row>
    <row r="9627">
      <c r="A9627" s="1">
        <v>96.2200026512146</v>
      </c>
      <c r="B9627" s="1">
        <v>215.60838</v>
      </c>
      <c r="C9627" s="1">
        <v>0.6895021</v>
      </c>
      <c r="D9627" s="1">
        <v>0.18128549</v>
      </c>
      <c r="E9627" s="1">
        <v>2.6618314</v>
      </c>
      <c r="F9627" s="4">
        <f t="shared" si="1"/>
        <v>0.07661134444</v>
      </c>
      <c r="G9627" s="4">
        <f t="shared" si="2"/>
        <v>2.649062283</v>
      </c>
    </row>
    <row r="9628">
      <c r="A9628" s="1">
        <v>96.2299971580505</v>
      </c>
      <c r="B9628" s="1">
        <v>215.6122</v>
      </c>
      <c r="C9628" s="1">
        <v>0.68952876</v>
      </c>
      <c r="D9628" s="1">
        <v>0.23255815</v>
      </c>
      <c r="E9628" s="1">
        <v>2.6618786</v>
      </c>
      <c r="F9628" s="4">
        <f t="shared" si="1"/>
        <v>0.07661430667</v>
      </c>
      <c r="G9628" s="4">
        <f t="shared" si="2"/>
        <v>2.649109443</v>
      </c>
    </row>
    <row r="9629">
      <c r="A9629" s="1">
        <v>96.239999294281</v>
      </c>
      <c r="B9629" s="1">
        <v>215.5341</v>
      </c>
      <c r="C9629" s="1">
        <v>0.6895821</v>
      </c>
      <c r="D9629" s="1">
        <v>0.25819448</v>
      </c>
      <c r="E9629" s="1">
        <v>2.6609144</v>
      </c>
      <c r="F9629" s="4">
        <f t="shared" si="1"/>
        <v>0.07662023333</v>
      </c>
      <c r="G9629" s="4">
        <f t="shared" si="2"/>
        <v>2.648145246</v>
      </c>
    </row>
    <row r="9630">
      <c r="A9630" s="1">
        <v>96.2500014305114</v>
      </c>
      <c r="B9630" s="1">
        <v>215.55887</v>
      </c>
      <c r="C9630" s="1">
        <v>0.68964875</v>
      </c>
      <c r="D9630" s="1">
        <v>0.25575292</v>
      </c>
      <c r="E9630" s="1">
        <v>2.6612203</v>
      </c>
      <c r="F9630" s="4">
        <f t="shared" si="1"/>
        <v>0.07662763889</v>
      </c>
      <c r="G9630" s="4">
        <f t="shared" si="2"/>
        <v>2.648451048</v>
      </c>
    </row>
    <row r="9631">
      <c r="A9631" s="1">
        <v>96.2600035667419</v>
      </c>
      <c r="B9631" s="1">
        <v>215.52077</v>
      </c>
      <c r="C9631" s="1">
        <v>0.6897154</v>
      </c>
      <c r="D9631" s="1">
        <v>0.2679607</v>
      </c>
      <c r="E9631" s="1">
        <v>2.66075</v>
      </c>
      <c r="F9631" s="4">
        <f t="shared" si="1"/>
        <v>0.07663504444</v>
      </c>
      <c r="G9631" s="4">
        <f t="shared" si="2"/>
        <v>2.647980678</v>
      </c>
    </row>
    <row r="9632">
      <c r="A9632" s="1">
        <v>96.2699980735778</v>
      </c>
      <c r="B9632" s="1">
        <v>215.54553</v>
      </c>
      <c r="C9632" s="1">
        <v>0.68976873</v>
      </c>
      <c r="D9632" s="1">
        <v>0.293597</v>
      </c>
      <c r="E9632" s="1">
        <v>2.6610553</v>
      </c>
      <c r="F9632" s="4">
        <f t="shared" si="1"/>
        <v>0.07664097</v>
      </c>
      <c r="G9632" s="4">
        <f t="shared" si="2"/>
        <v>2.648286357</v>
      </c>
    </row>
    <row r="9633">
      <c r="A9633" s="1">
        <v>96.2800002098083</v>
      </c>
      <c r="B9633" s="1">
        <v>215.56458</v>
      </c>
      <c r="C9633" s="1">
        <v>0.6897954</v>
      </c>
      <c r="D9633" s="1">
        <v>0.3338827</v>
      </c>
      <c r="E9633" s="1">
        <v>2.6612904</v>
      </c>
      <c r="F9633" s="4">
        <f t="shared" si="1"/>
        <v>0.07664393333</v>
      </c>
      <c r="G9633" s="4">
        <f t="shared" si="2"/>
        <v>2.648521542</v>
      </c>
    </row>
    <row r="9634">
      <c r="A9634" s="1">
        <v>96.2900023460388</v>
      </c>
      <c r="B9634" s="1">
        <v>215.52077</v>
      </c>
      <c r="C9634" s="1">
        <v>0.6898087</v>
      </c>
      <c r="D9634" s="1">
        <v>0.39980468</v>
      </c>
      <c r="E9634" s="1">
        <v>2.66075</v>
      </c>
      <c r="F9634" s="4">
        <f t="shared" si="1"/>
        <v>0.07664541111</v>
      </c>
      <c r="G9634" s="4">
        <f t="shared" si="2"/>
        <v>2.647980678</v>
      </c>
    </row>
    <row r="9635">
      <c r="A9635" s="1">
        <v>96.2999968528747</v>
      </c>
      <c r="B9635" s="1">
        <v>215.54935</v>
      </c>
      <c r="C9635" s="1">
        <v>0.689942</v>
      </c>
      <c r="D9635" s="1">
        <v>0.3558567</v>
      </c>
      <c r="E9635" s="1">
        <v>2.6611025</v>
      </c>
      <c r="F9635" s="4">
        <f t="shared" si="1"/>
        <v>0.07666022222</v>
      </c>
      <c r="G9635" s="4">
        <f t="shared" si="2"/>
        <v>2.648333517</v>
      </c>
    </row>
    <row r="9636">
      <c r="A9636" s="1">
        <v>96.3099989891052</v>
      </c>
      <c r="B9636" s="1">
        <v>215.59315</v>
      </c>
      <c r="C9636" s="1">
        <v>0.69032854</v>
      </c>
      <c r="D9636" s="5">
        <v>6.103888E-4</v>
      </c>
      <c r="E9636" s="1">
        <v>2.6616435</v>
      </c>
      <c r="F9636" s="4">
        <f t="shared" si="1"/>
        <v>0.07670317111</v>
      </c>
      <c r="G9636" s="4">
        <f t="shared" si="2"/>
        <v>2.648874258</v>
      </c>
    </row>
    <row r="9637">
      <c r="A9637" s="1">
        <v>96.3200011253357</v>
      </c>
      <c r="B9637" s="1">
        <v>215.73412</v>
      </c>
      <c r="C9637" s="1">
        <v>0.6903419</v>
      </c>
      <c r="D9637" s="1">
        <v>0.05188305</v>
      </c>
      <c r="E9637" s="1">
        <v>2.6633835</v>
      </c>
      <c r="F9637" s="4">
        <f t="shared" si="1"/>
        <v>0.07670465556</v>
      </c>
      <c r="G9637" s="4">
        <f t="shared" si="2"/>
        <v>2.650614628</v>
      </c>
    </row>
    <row r="9638">
      <c r="A9638" s="1">
        <v>96.3300032615661</v>
      </c>
      <c r="B9638" s="1">
        <v>215.82172</v>
      </c>
      <c r="C9638" s="1">
        <v>0.6902886</v>
      </c>
      <c r="D9638" s="1">
        <v>0.1861686</v>
      </c>
      <c r="E9638" s="1">
        <v>2.6644654</v>
      </c>
      <c r="F9638" s="4">
        <f t="shared" si="1"/>
        <v>0.07669873333</v>
      </c>
      <c r="G9638" s="4">
        <f t="shared" si="2"/>
        <v>2.65169611</v>
      </c>
    </row>
    <row r="9639">
      <c r="A9639" s="1">
        <v>96.3399977684021</v>
      </c>
      <c r="B9639" s="1">
        <v>215.75124</v>
      </c>
      <c r="C9639" s="1">
        <v>0.6902886</v>
      </c>
      <c r="D9639" s="1">
        <v>0.2667399</v>
      </c>
      <c r="E9639" s="1">
        <v>2.6635954</v>
      </c>
      <c r="F9639" s="4">
        <f t="shared" si="1"/>
        <v>0.07669873333</v>
      </c>
      <c r="G9639" s="4">
        <f t="shared" si="2"/>
        <v>2.650825986</v>
      </c>
    </row>
    <row r="9640">
      <c r="A9640" s="1">
        <v>96.3499999046325</v>
      </c>
      <c r="B9640" s="1">
        <v>215.74936</v>
      </c>
      <c r="C9640" s="1">
        <v>0.6902886</v>
      </c>
      <c r="D9640" s="1">
        <v>0.34731123</v>
      </c>
      <c r="E9640" s="1">
        <v>2.6635718</v>
      </c>
      <c r="F9640" s="4">
        <f t="shared" si="1"/>
        <v>0.07669873333</v>
      </c>
      <c r="G9640" s="4">
        <f t="shared" si="2"/>
        <v>2.650802777</v>
      </c>
    </row>
    <row r="9641">
      <c r="A9641" s="1">
        <v>96.360002040863</v>
      </c>
      <c r="B9641" s="1">
        <v>215.66554</v>
      </c>
      <c r="C9641" s="1">
        <v>0.6903019</v>
      </c>
      <c r="D9641" s="1">
        <v>0.39980468</v>
      </c>
      <c r="E9641" s="1">
        <v>2.662537</v>
      </c>
      <c r="F9641" s="4">
        <f t="shared" si="1"/>
        <v>0.07670021111</v>
      </c>
      <c r="G9641" s="4">
        <f t="shared" si="2"/>
        <v>2.649767962</v>
      </c>
    </row>
    <row r="9642">
      <c r="A9642" s="1">
        <v>96.3699965476989</v>
      </c>
      <c r="B9642" s="1">
        <v>215.64458</v>
      </c>
      <c r="C9642" s="1">
        <v>0.69031525</v>
      </c>
      <c r="D9642" s="1">
        <v>0.46572667</v>
      </c>
      <c r="E9642" s="1">
        <v>2.6622782</v>
      </c>
      <c r="F9642" s="4">
        <f t="shared" si="1"/>
        <v>0.07670169444</v>
      </c>
      <c r="G9642" s="4">
        <f t="shared" si="2"/>
        <v>2.649509196</v>
      </c>
    </row>
    <row r="9643">
      <c r="A9643" s="1">
        <v>96.3799986839294</v>
      </c>
      <c r="B9643" s="1">
        <v>215.68268</v>
      </c>
      <c r="C9643" s="1">
        <v>0.69068855</v>
      </c>
      <c r="D9643" s="1">
        <v>0.16907771</v>
      </c>
      <c r="E9643" s="1">
        <v>2.6627486</v>
      </c>
      <c r="F9643" s="4">
        <f t="shared" si="1"/>
        <v>0.07674317222</v>
      </c>
      <c r="G9643" s="4">
        <f t="shared" si="2"/>
        <v>2.649979567</v>
      </c>
    </row>
    <row r="9644">
      <c r="A9644" s="1">
        <v>96.3900008201599</v>
      </c>
      <c r="B9644" s="1">
        <v>215.79317</v>
      </c>
      <c r="C9644" s="1">
        <v>0.69096845</v>
      </c>
      <c r="D9644" s="1">
        <v>-0.07385705</v>
      </c>
      <c r="E9644" s="1">
        <v>2.6641126</v>
      </c>
      <c r="F9644" s="4">
        <f t="shared" si="1"/>
        <v>0.07677427222</v>
      </c>
      <c r="G9644" s="4">
        <f t="shared" si="2"/>
        <v>2.651343641</v>
      </c>
    </row>
    <row r="9645">
      <c r="A9645" s="1">
        <v>96.4000029563903</v>
      </c>
      <c r="B9645" s="1">
        <v>215.92459</v>
      </c>
      <c r="C9645" s="1">
        <v>0.6909418</v>
      </c>
      <c r="D9645" s="1">
        <v>0.033571385</v>
      </c>
      <c r="E9645" s="1">
        <v>2.6657352</v>
      </c>
      <c r="F9645" s="4">
        <f t="shared" si="1"/>
        <v>0.07677131111</v>
      </c>
      <c r="G9645" s="4">
        <f t="shared" si="2"/>
        <v>2.65296611</v>
      </c>
    </row>
    <row r="9646">
      <c r="A9646" s="1">
        <v>96.4099974632263</v>
      </c>
      <c r="B9646" s="1">
        <v>215.96078</v>
      </c>
      <c r="C9646" s="1">
        <v>0.6909418</v>
      </c>
      <c r="D9646" s="1">
        <v>0.100714155</v>
      </c>
      <c r="E9646" s="1">
        <v>2.666182</v>
      </c>
      <c r="F9646" s="4">
        <f t="shared" si="1"/>
        <v>0.07677131111</v>
      </c>
      <c r="G9646" s="4">
        <f t="shared" si="2"/>
        <v>2.6534129</v>
      </c>
    </row>
    <row r="9647">
      <c r="A9647" s="1">
        <v>96.4199995994567</v>
      </c>
      <c r="B9647" s="1">
        <v>215.92648</v>
      </c>
      <c r="C9647" s="1">
        <v>0.6909551</v>
      </c>
      <c r="D9647" s="1">
        <v>0.16663615</v>
      </c>
      <c r="E9647" s="1">
        <v>2.6657586</v>
      </c>
      <c r="F9647" s="4">
        <f t="shared" si="1"/>
        <v>0.07677278889</v>
      </c>
      <c r="G9647" s="4">
        <f t="shared" si="2"/>
        <v>2.652989443</v>
      </c>
    </row>
    <row r="9648">
      <c r="A9648" s="1">
        <v>96.4300017356872</v>
      </c>
      <c r="B9648" s="1">
        <v>215.92078</v>
      </c>
      <c r="C9648" s="1">
        <v>0.69096845</v>
      </c>
      <c r="D9648" s="1">
        <v>0.23255815</v>
      </c>
      <c r="E9648" s="1">
        <v>2.665688</v>
      </c>
      <c r="F9648" s="4">
        <f t="shared" si="1"/>
        <v>0.07677427222</v>
      </c>
      <c r="G9648" s="4">
        <f t="shared" si="2"/>
        <v>2.652919073</v>
      </c>
    </row>
    <row r="9649">
      <c r="A9649" s="1">
        <v>96.4399962425232</v>
      </c>
      <c r="B9649" s="1">
        <v>215.8503</v>
      </c>
      <c r="C9649" s="1">
        <v>0.69098175</v>
      </c>
      <c r="D9649" s="1">
        <v>0.29970092</v>
      </c>
      <c r="E9649" s="1">
        <v>2.664818</v>
      </c>
      <c r="F9649" s="4">
        <f t="shared" si="1"/>
        <v>0.07677575</v>
      </c>
      <c r="G9649" s="4">
        <f t="shared" si="2"/>
        <v>2.652048949</v>
      </c>
    </row>
    <row r="9650">
      <c r="A9650" s="1">
        <v>96.4499983787536</v>
      </c>
      <c r="B9650" s="1">
        <v>215.85413</v>
      </c>
      <c r="C9650" s="1">
        <v>0.69102174</v>
      </c>
      <c r="D9650" s="1">
        <v>0.32411647</v>
      </c>
      <c r="E9650" s="1">
        <v>2.6648653</v>
      </c>
      <c r="F9650" s="4">
        <f t="shared" si="1"/>
        <v>0.07678019333</v>
      </c>
      <c r="G9650" s="4">
        <f t="shared" si="2"/>
        <v>2.652096233</v>
      </c>
    </row>
    <row r="9651">
      <c r="A9651" s="1">
        <v>96.4600005149841</v>
      </c>
      <c r="B9651" s="1">
        <v>215.79886</v>
      </c>
      <c r="C9651" s="1">
        <v>0.6911284</v>
      </c>
      <c r="D9651" s="1">
        <v>0.27772692</v>
      </c>
      <c r="E9651" s="1">
        <v>2.6641831</v>
      </c>
      <c r="F9651" s="4">
        <f t="shared" si="1"/>
        <v>0.07679204444</v>
      </c>
      <c r="G9651" s="4">
        <f t="shared" si="2"/>
        <v>2.651413888</v>
      </c>
    </row>
    <row r="9652">
      <c r="A9652" s="1">
        <v>96.4700026512146</v>
      </c>
      <c r="B9652" s="1">
        <v>215.83887</v>
      </c>
      <c r="C9652" s="1">
        <v>0.69128835</v>
      </c>
      <c r="D9652" s="1">
        <v>0.20570104</v>
      </c>
      <c r="E9652" s="1">
        <v>2.6646771</v>
      </c>
      <c r="F9652" s="4">
        <f t="shared" si="1"/>
        <v>0.07680981667</v>
      </c>
      <c r="G9652" s="4">
        <f t="shared" si="2"/>
        <v>2.651907838</v>
      </c>
    </row>
    <row r="9653">
      <c r="A9653" s="1">
        <v>96.4799971580505</v>
      </c>
      <c r="B9653" s="1">
        <v>215.9303</v>
      </c>
      <c r="C9653" s="1">
        <v>0.6914216</v>
      </c>
      <c r="D9653" s="1">
        <v>0.13245438</v>
      </c>
      <c r="E9653" s="1">
        <v>2.6658058</v>
      </c>
      <c r="F9653" s="4">
        <f t="shared" si="1"/>
        <v>0.07682462222</v>
      </c>
      <c r="G9653" s="4">
        <f t="shared" si="2"/>
        <v>2.653036604</v>
      </c>
    </row>
    <row r="9654">
      <c r="A9654" s="1">
        <v>96.489999294281</v>
      </c>
      <c r="B9654" s="1">
        <v>215.93791</v>
      </c>
      <c r="C9654" s="1">
        <v>0.69148827</v>
      </c>
      <c r="D9654" s="1">
        <v>0.12879205</v>
      </c>
      <c r="E9654" s="1">
        <v>2.6659</v>
      </c>
      <c r="F9654" s="4">
        <f t="shared" si="1"/>
        <v>0.07683203</v>
      </c>
      <c r="G9654" s="4">
        <f t="shared" si="2"/>
        <v>2.653130554</v>
      </c>
    </row>
    <row r="9655">
      <c r="A9655" s="1">
        <v>96.5000014305114</v>
      </c>
      <c r="B9655" s="1">
        <v>216.02745</v>
      </c>
      <c r="C9655" s="1">
        <v>0.69152826</v>
      </c>
      <c r="D9655" s="1">
        <v>0.16785693</v>
      </c>
      <c r="E9655" s="1">
        <v>2.6670053</v>
      </c>
      <c r="F9655" s="4">
        <f t="shared" si="1"/>
        <v>0.07683647333</v>
      </c>
      <c r="G9655" s="4">
        <f t="shared" si="2"/>
        <v>2.654235986</v>
      </c>
    </row>
    <row r="9656">
      <c r="A9656" s="1">
        <v>96.5100035667419</v>
      </c>
      <c r="B9656" s="1">
        <v>215.9741</v>
      </c>
      <c r="C9656" s="1">
        <v>0.6915816</v>
      </c>
      <c r="D9656" s="1">
        <v>0.20570104</v>
      </c>
      <c r="E9656" s="1">
        <v>2.6663468</v>
      </c>
      <c r="F9656" s="4">
        <f t="shared" si="1"/>
        <v>0.0768424</v>
      </c>
      <c r="G9656" s="4">
        <f t="shared" si="2"/>
        <v>2.653577344</v>
      </c>
    </row>
    <row r="9657">
      <c r="A9657" s="1">
        <v>96.5199980735778</v>
      </c>
      <c r="B9657" s="1">
        <v>215.99316</v>
      </c>
      <c r="C9657" s="1">
        <v>0.69159496</v>
      </c>
      <c r="D9657" s="1">
        <v>0.24476592</v>
      </c>
      <c r="E9657" s="1">
        <v>2.666582</v>
      </c>
      <c r="F9657" s="4">
        <f t="shared" si="1"/>
        <v>0.07684388444</v>
      </c>
      <c r="G9657" s="4">
        <f t="shared" si="2"/>
        <v>2.653812653</v>
      </c>
    </row>
    <row r="9658">
      <c r="A9658" s="1">
        <v>96.5300002098083</v>
      </c>
      <c r="B9658" s="1">
        <v>216.0065</v>
      </c>
      <c r="C9658" s="1">
        <v>0.69159496</v>
      </c>
      <c r="D9658" s="1">
        <v>0.32533723</v>
      </c>
      <c r="E9658" s="1">
        <v>2.6667466</v>
      </c>
      <c r="F9658" s="4">
        <f t="shared" si="1"/>
        <v>0.07684388444</v>
      </c>
      <c r="G9658" s="4">
        <f t="shared" si="2"/>
        <v>2.653977344</v>
      </c>
    </row>
    <row r="9659">
      <c r="A9659" s="1">
        <v>96.5400023460388</v>
      </c>
      <c r="B9659" s="1">
        <v>215.93982</v>
      </c>
      <c r="C9659" s="1">
        <v>0.6916349</v>
      </c>
      <c r="D9659" s="1">
        <v>0.35097358</v>
      </c>
      <c r="E9659" s="1">
        <v>2.6659236</v>
      </c>
      <c r="F9659" s="4">
        <f t="shared" si="1"/>
        <v>0.07684832222</v>
      </c>
      <c r="G9659" s="4">
        <f t="shared" si="2"/>
        <v>2.653154135</v>
      </c>
    </row>
    <row r="9660">
      <c r="A9660" s="1">
        <v>96.5499968528747</v>
      </c>
      <c r="B9660" s="1">
        <v>215.94936</v>
      </c>
      <c r="C9660" s="1">
        <v>0.69168824</v>
      </c>
      <c r="D9660" s="1">
        <v>0.39003846</v>
      </c>
      <c r="E9660" s="1">
        <v>2.6660411</v>
      </c>
      <c r="F9660" s="4">
        <f t="shared" si="1"/>
        <v>0.07685424889</v>
      </c>
      <c r="G9660" s="4">
        <f t="shared" si="2"/>
        <v>2.653271912</v>
      </c>
    </row>
    <row r="9661">
      <c r="A9661" s="1">
        <v>96.5599989891052</v>
      </c>
      <c r="B9661" s="1">
        <v>215.92078</v>
      </c>
      <c r="C9661" s="1">
        <v>0.6917415</v>
      </c>
      <c r="D9661" s="1">
        <v>0.403467</v>
      </c>
      <c r="E9661" s="1">
        <v>2.665688</v>
      </c>
      <c r="F9661" s="4">
        <f t="shared" si="1"/>
        <v>0.07686016667</v>
      </c>
      <c r="G9661" s="4">
        <f t="shared" si="2"/>
        <v>2.652919073</v>
      </c>
    </row>
    <row r="9662">
      <c r="A9662" s="1">
        <v>96.5700011253357</v>
      </c>
      <c r="B9662" s="1">
        <v>215.93411</v>
      </c>
      <c r="C9662" s="1">
        <v>0.6917949</v>
      </c>
      <c r="D9662" s="1">
        <v>0.41689557</v>
      </c>
      <c r="E9662" s="1">
        <v>2.665853</v>
      </c>
      <c r="F9662" s="4">
        <f t="shared" si="1"/>
        <v>0.0768661</v>
      </c>
      <c r="G9662" s="4">
        <f t="shared" si="2"/>
        <v>2.653083641</v>
      </c>
    </row>
    <row r="9663">
      <c r="A9663" s="1">
        <v>96.5800032615661</v>
      </c>
      <c r="B9663" s="1">
        <v>215.95506</v>
      </c>
      <c r="C9663" s="1">
        <v>0.6918749</v>
      </c>
      <c r="D9663" s="1">
        <v>0.4266618</v>
      </c>
      <c r="E9663" s="1">
        <v>2.6661117</v>
      </c>
      <c r="F9663" s="4">
        <f t="shared" si="1"/>
        <v>0.07687498889</v>
      </c>
      <c r="G9663" s="4">
        <f t="shared" si="2"/>
        <v>2.653342283</v>
      </c>
    </row>
    <row r="9664">
      <c r="A9664" s="1">
        <v>96.5899977684021</v>
      </c>
      <c r="B9664" s="1">
        <v>215.99507</v>
      </c>
      <c r="C9664" s="1">
        <v>0.6922881</v>
      </c>
      <c r="D9664" s="1">
        <v>0.07141549</v>
      </c>
      <c r="E9664" s="1">
        <v>2.6666055</v>
      </c>
      <c r="F9664" s="4">
        <f t="shared" si="1"/>
        <v>0.0769209</v>
      </c>
      <c r="G9664" s="4">
        <f t="shared" si="2"/>
        <v>2.653836233</v>
      </c>
    </row>
    <row r="9665">
      <c r="A9665" s="1">
        <v>96.5999999046325</v>
      </c>
      <c r="B9665" s="1">
        <v>216.20842</v>
      </c>
      <c r="C9665" s="1">
        <v>0.69238144</v>
      </c>
      <c r="D9665" s="1">
        <v>0.025025941</v>
      </c>
      <c r="E9665" s="1">
        <v>2.6692393</v>
      </c>
      <c r="F9665" s="4">
        <f t="shared" si="1"/>
        <v>0.07693127111</v>
      </c>
      <c r="G9665" s="4">
        <f t="shared" si="2"/>
        <v>2.656470184</v>
      </c>
    </row>
    <row r="9666">
      <c r="A9666" s="1">
        <v>96.610002040863</v>
      </c>
      <c r="B9666" s="1">
        <v>216.2446</v>
      </c>
      <c r="C9666" s="1">
        <v>0.69230145</v>
      </c>
      <c r="D9666" s="1">
        <v>0.1861686</v>
      </c>
      <c r="E9666" s="1">
        <v>2.6696858</v>
      </c>
      <c r="F9666" s="4">
        <f t="shared" si="1"/>
        <v>0.07692238333</v>
      </c>
      <c r="G9666" s="4">
        <f t="shared" si="2"/>
        <v>2.656916851</v>
      </c>
    </row>
    <row r="9667">
      <c r="A9667" s="1">
        <v>96.6199965476989</v>
      </c>
      <c r="B9667" s="1">
        <v>216.21603</v>
      </c>
      <c r="C9667" s="1">
        <v>0.6923148</v>
      </c>
      <c r="D9667" s="1">
        <v>0.23866203</v>
      </c>
      <c r="E9667" s="1">
        <v>2.6693335</v>
      </c>
      <c r="F9667" s="4">
        <f t="shared" si="1"/>
        <v>0.07692386667</v>
      </c>
      <c r="G9667" s="4">
        <f t="shared" si="2"/>
        <v>2.656564135</v>
      </c>
    </row>
    <row r="9668">
      <c r="A9668" s="1">
        <v>96.6299986839294</v>
      </c>
      <c r="B9668" s="1">
        <v>216.19698</v>
      </c>
      <c r="C9668" s="1">
        <v>0.6923148</v>
      </c>
      <c r="D9668" s="1">
        <v>0.31923336</v>
      </c>
      <c r="E9668" s="1">
        <v>2.6690981</v>
      </c>
      <c r="F9668" s="4">
        <f t="shared" si="1"/>
        <v>0.07692386667</v>
      </c>
      <c r="G9668" s="4">
        <f t="shared" si="2"/>
        <v>2.656328949</v>
      </c>
    </row>
    <row r="9669">
      <c r="A9669" s="1">
        <v>96.6400008201599</v>
      </c>
      <c r="B9669" s="1">
        <v>216.13031</v>
      </c>
      <c r="C9669" s="1">
        <v>0.6923148</v>
      </c>
      <c r="D9669" s="1">
        <v>0.39980468</v>
      </c>
      <c r="E9669" s="1">
        <v>2.6682749</v>
      </c>
      <c r="F9669" s="4">
        <f t="shared" si="1"/>
        <v>0.07692386667</v>
      </c>
      <c r="G9669" s="4">
        <f t="shared" si="2"/>
        <v>2.655505863</v>
      </c>
    </row>
    <row r="9670">
      <c r="A9670" s="1">
        <v>96.6500029563903</v>
      </c>
      <c r="B9670" s="1">
        <v>216.11888</v>
      </c>
      <c r="C9670" s="1">
        <v>0.6923281</v>
      </c>
      <c r="D9670" s="1">
        <v>0.4522981</v>
      </c>
      <c r="E9670" s="1">
        <v>2.668134</v>
      </c>
      <c r="F9670" s="4">
        <f t="shared" si="1"/>
        <v>0.07692534444</v>
      </c>
      <c r="G9670" s="4">
        <f t="shared" si="2"/>
        <v>2.655364752</v>
      </c>
    </row>
    <row r="9671">
      <c r="A9671" s="1">
        <v>96.6599974632263</v>
      </c>
      <c r="B9671" s="1">
        <v>216.11127</v>
      </c>
      <c r="C9671" s="1">
        <v>0.69270134</v>
      </c>
      <c r="D9671" s="1">
        <v>0.16907771</v>
      </c>
      <c r="E9671" s="1">
        <v>2.6680398</v>
      </c>
      <c r="F9671" s="4">
        <f t="shared" si="1"/>
        <v>0.07696681556</v>
      </c>
      <c r="G9671" s="4">
        <f t="shared" si="2"/>
        <v>2.655270801</v>
      </c>
    </row>
    <row r="9672">
      <c r="A9672" s="1">
        <v>96.6699995994567</v>
      </c>
      <c r="B9672" s="1">
        <v>216.26366</v>
      </c>
      <c r="C9672" s="1">
        <v>0.69296795</v>
      </c>
      <c r="D9672" s="1">
        <v>-0.057986937</v>
      </c>
      <c r="E9672" s="1">
        <v>2.6699212</v>
      </c>
      <c r="F9672" s="4">
        <f t="shared" si="1"/>
        <v>0.07699643889</v>
      </c>
      <c r="G9672" s="4">
        <f t="shared" si="2"/>
        <v>2.657152159</v>
      </c>
    </row>
    <row r="9673">
      <c r="A9673" s="1">
        <v>96.6800017356872</v>
      </c>
      <c r="B9673" s="1">
        <v>216.3989</v>
      </c>
      <c r="C9673" s="1">
        <v>0.6929546</v>
      </c>
      <c r="D9673" s="1">
        <v>0.021363609</v>
      </c>
      <c r="E9673" s="1">
        <v>2.6715908</v>
      </c>
      <c r="F9673" s="4">
        <f t="shared" si="1"/>
        <v>0.07699495556</v>
      </c>
      <c r="G9673" s="4">
        <f t="shared" si="2"/>
        <v>2.658821789</v>
      </c>
    </row>
    <row r="9674">
      <c r="A9674" s="1">
        <v>96.6899962425232</v>
      </c>
      <c r="B9674" s="1">
        <v>216.37033</v>
      </c>
      <c r="C9674" s="1">
        <v>0.6929546</v>
      </c>
      <c r="D9674" s="1">
        <v>0.10193493</v>
      </c>
      <c r="E9674" s="1">
        <v>2.6712384</v>
      </c>
      <c r="F9674" s="4">
        <f t="shared" si="1"/>
        <v>0.07699495556</v>
      </c>
      <c r="G9674" s="4">
        <f t="shared" si="2"/>
        <v>2.658469073</v>
      </c>
    </row>
    <row r="9675">
      <c r="A9675" s="1">
        <v>96.6999983787536</v>
      </c>
      <c r="B9675" s="1">
        <v>216.42557</v>
      </c>
      <c r="C9675" s="1">
        <v>0.69296795</v>
      </c>
      <c r="D9675" s="1">
        <v>0.15442838</v>
      </c>
      <c r="E9675" s="1">
        <v>2.6719203</v>
      </c>
      <c r="F9675" s="4">
        <f t="shared" si="1"/>
        <v>0.07699643889</v>
      </c>
      <c r="G9675" s="4">
        <f t="shared" si="2"/>
        <v>2.659151048</v>
      </c>
    </row>
    <row r="9676">
      <c r="A9676" s="1">
        <v>96.7100005149841</v>
      </c>
      <c r="B9676" s="1">
        <v>216.37033</v>
      </c>
      <c r="C9676" s="1">
        <v>0.69298124</v>
      </c>
      <c r="D9676" s="1">
        <v>0.22157115</v>
      </c>
      <c r="E9676" s="1">
        <v>2.6712384</v>
      </c>
      <c r="F9676" s="4">
        <f t="shared" si="1"/>
        <v>0.07699791556</v>
      </c>
      <c r="G9676" s="4">
        <f t="shared" si="2"/>
        <v>2.658469073</v>
      </c>
    </row>
    <row r="9677">
      <c r="A9677" s="1">
        <v>96.7200026512146</v>
      </c>
      <c r="B9677" s="1">
        <v>216.34557</v>
      </c>
      <c r="C9677" s="1">
        <v>0.69300795</v>
      </c>
      <c r="D9677" s="1">
        <v>0.27528536</v>
      </c>
      <c r="E9677" s="1">
        <v>2.6709325</v>
      </c>
      <c r="F9677" s="4">
        <f t="shared" si="1"/>
        <v>0.07700088333</v>
      </c>
      <c r="G9677" s="4">
        <f t="shared" si="2"/>
        <v>2.658163394</v>
      </c>
    </row>
    <row r="9678">
      <c r="A9678" s="1">
        <v>96.7299971580505</v>
      </c>
      <c r="B9678" s="1">
        <v>216.33032</v>
      </c>
      <c r="C9678" s="1">
        <v>0.69306123</v>
      </c>
      <c r="D9678" s="1">
        <v>0.2838308</v>
      </c>
      <c r="E9678" s="1">
        <v>2.6707444</v>
      </c>
      <c r="F9678" s="4">
        <f t="shared" si="1"/>
        <v>0.07700680333</v>
      </c>
      <c r="G9678" s="4">
        <f t="shared" si="2"/>
        <v>2.657975122</v>
      </c>
    </row>
    <row r="9679">
      <c r="A9679" s="1">
        <v>96.739999294281</v>
      </c>
      <c r="B9679" s="1">
        <v>216.26936</v>
      </c>
      <c r="C9679" s="1">
        <v>0.6931546</v>
      </c>
      <c r="D9679" s="1">
        <v>0.2667399</v>
      </c>
      <c r="E9679" s="1">
        <v>2.6699917</v>
      </c>
      <c r="F9679" s="4">
        <f t="shared" si="1"/>
        <v>0.07701717778</v>
      </c>
      <c r="G9679" s="4">
        <f t="shared" si="2"/>
        <v>2.65722253</v>
      </c>
    </row>
    <row r="9680">
      <c r="A9680" s="1">
        <v>96.7500014305114</v>
      </c>
      <c r="B9680" s="1">
        <v>216.32841</v>
      </c>
      <c r="C9680" s="1">
        <v>0.69327456</v>
      </c>
      <c r="D9680" s="1">
        <v>0.23622048</v>
      </c>
      <c r="E9680" s="1">
        <v>2.6707208</v>
      </c>
      <c r="F9680" s="4">
        <f t="shared" si="1"/>
        <v>0.07703050667</v>
      </c>
      <c r="G9680" s="4">
        <f t="shared" si="2"/>
        <v>2.657951542</v>
      </c>
    </row>
    <row r="9681">
      <c r="A9681" s="1">
        <v>96.7600035667419</v>
      </c>
      <c r="B9681" s="1">
        <v>216.34557</v>
      </c>
      <c r="C9681" s="1">
        <v>0.6933679</v>
      </c>
      <c r="D9681" s="1">
        <v>0.18983093</v>
      </c>
      <c r="E9681" s="1">
        <v>2.6709325</v>
      </c>
      <c r="F9681" s="4">
        <f t="shared" si="1"/>
        <v>0.07704087778</v>
      </c>
      <c r="G9681" s="4">
        <f t="shared" si="2"/>
        <v>2.658163394</v>
      </c>
    </row>
    <row r="9682">
      <c r="A9682" s="1">
        <v>96.7699980735778</v>
      </c>
      <c r="B9682" s="1">
        <v>216.37604</v>
      </c>
      <c r="C9682" s="1">
        <v>0.6934212</v>
      </c>
      <c r="D9682" s="1">
        <v>0.21546726</v>
      </c>
      <c r="E9682" s="1">
        <v>2.6713085</v>
      </c>
      <c r="F9682" s="4">
        <f t="shared" si="1"/>
        <v>0.0770468</v>
      </c>
      <c r="G9682" s="4">
        <f t="shared" si="2"/>
        <v>2.658539567</v>
      </c>
    </row>
    <row r="9683">
      <c r="A9683" s="1">
        <v>96.7800002098083</v>
      </c>
      <c r="B9683" s="1">
        <v>216.437</v>
      </c>
      <c r="C9683" s="1">
        <v>0.6934478</v>
      </c>
      <c r="D9683" s="1">
        <v>0.2667399</v>
      </c>
      <c r="E9683" s="1">
        <v>2.6720612</v>
      </c>
      <c r="F9683" s="4">
        <f t="shared" si="1"/>
        <v>0.07704975556</v>
      </c>
      <c r="G9683" s="4">
        <f t="shared" si="2"/>
        <v>2.659292159</v>
      </c>
    </row>
    <row r="9684">
      <c r="A9684" s="1">
        <v>96.7900023460388</v>
      </c>
      <c r="B9684" s="1">
        <v>216.36461</v>
      </c>
      <c r="C9684" s="1">
        <v>0.69347453</v>
      </c>
      <c r="D9684" s="1">
        <v>0.3058048</v>
      </c>
      <c r="E9684" s="1">
        <v>2.6711676</v>
      </c>
      <c r="F9684" s="4">
        <f t="shared" si="1"/>
        <v>0.07705272556</v>
      </c>
      <c r="G9684" s="4">
        <f t="shared" si="2"/>
        <v>2.658398456</v>
      </c>
    </row>
    <row r="9685">
      <c r="A9685" s="1">
        <v>96.7999968528747</v>
      </c>
      <c r="B9685" s="1">
        <v>216.40843</v>
      </c>
      <c r="C9685" s="1">
        <v>0.6935145</v>
      </c>
      <c r="D9685" s="1">
        <v>0.35829824</v>
      </c>
      <c r="E9685" s="1">
        <v>2.6717088</v>
      </c>
      <c r="F9685" s="4">
        <f t="shared" si="1"/>
        <v>0.07705716667</v>
      </c>
      <c r="G9685" s="4">
        <f t="shared" si="2"/>
        <v>2.658939443</v>
      </c>
    </row>
    <row r="9686">
      <c r="A9686" s="1">
        <v>96.8099989891052</v>
      </c>
      <c r="B9686" s="1">
        <v>216.37033</v>
      </c>
      <c r="C9686" s="1">
        <v>0.6935678</v>
      </c>
      <c r="D9686" s="1">
        <v>0.36806446</v>
      </c>
      <c r="E9686" s="1">
        <v>2.6712384</v>
      </c>
      <c r="F9686" s="4">
        <f t="shared" si="1"/>
        <v>0.07706308889</v>
      </c>
      <c r="G9686" s="4">
        <f t="shared" si="2"/>
        <v>2.658469073</v>
      </c>
    </row>
    <row r="9687">
      <c r="A9687" s="1">
        <v>96.8200011253357</v>
      </c>
      <c r="B9687" s="1">
        <v>216.36652</v>
      </c>
      <c r="C9687" s="1">
        <v>0.69362116</v>
      </c>
      <c r="D9687" s="1">
        <v>0.37783068</v>
      </c>
      <c r="E9687" s="1">
        <v>2.6711912</v>
      </c>
      <c r="F9687" s="4">
        <f t="shared" si="1"/>
        <v>0.07706901778</v>
      </c>
      <c r="G9687" s="4">
        <f t="shared" si="2"/>
        <v>2.658422036</v>
      </c>
    </row>
    <row r="9688">
      <c r="A9688" s="1">
        <v>96.8300032615661</v>
      </c>
      <c r="B9688" s="1">
        <v>216.38367</v>
      </c>
      <c r="C9688" s="1">
        <v>0.69366115</v>
      </c>
      <c r="D9688" s="1">
        <v>0.41689557</v>
      </c>
      <c r="E9688" s="1">
        <v>2.671403</v>
      </c>
      <c r="F9688" s="4">
        <f t="shared" si="1"/>
        <v>0.07707346111</v>
      </c>
      <c r="G9688" s="4">
        <f t="shared" si="2"/>
        <v>2.658633764</v>
      </c>
    </row>
    <row r="9689">
      <c r="A9689" s="1">
        <v>96.8399977684021</v>
      </c>
      <c r="B9689" s="1">
        <v>216.31699</v>
      </c>
      <c r="C9689" s="1">
        <v>0.6936878</v>
      </c>
      <c r="D9689" s="1">
        <v>0.45596045</v>
      </c>
      <c r="E9689" s="1">
        <v>2.67058</v>
      </c>
      <c r="F9689" s="4">
        <f t="shared" si="1"/>
        <v>0.07707642222</v>
      </c>
      <c r="G9689" s="4">
        <f t="shared" si="2"/>
        <v>2.657810554</v>
      </c>
    </row>
    <row r="9690">
      <c r="A9690" s="1">
        <v>96.8499999046325</v>
      </c>
      <c r="B9690" s="1">
        <v>216.39319</v>
      </c>
      <c r="C9690" s="1">
        <v>0.69398105</v>
      </c>
      <c r="D9690" s="1">
        <v>0.25575292</v>
      </c>
      <c r="E9690" s="1">
        <v>2.6715202</v>
      </c>
      <c r="F9690" s="4">
        <f t="shared" si="1"/>
        <v>0.07710900556</v>
      </c>
      <c r="G9690" s="4">
        <f t="shared" si="2"/>
        <v>2.658751295</v>
      </c>
    </row>
    <row r="9691">
      <c r="A9691" s="1">
        <v>96.860002040863</v>
      </c>
      <c r="B9691" s="1">
        <v>216.52081</v>
      </c>
      <c r="C9691" s="1">
        <v>0.69422096</v>
      </c>
      <c r="D9691" s="1">
        <v>0.070194714</v>
      </c>
      <c r="E9691" s="1">
        <v>2.6730962</v>
      </c>
      <c r="F9691" s="4">
        <f t="shared" si="1"/>
        <v>0.07713566222</v>
      </c>
      <c r="G9691" s="4">
        <f t="shared" si="2"/>
        <v>2.660326851</v>
      </c>
    </row>
    <row r="9692">
      <c r="A9692" s="1">
        <v>96.8699965476989</v>
      </c>
      <c r="B9692" s="1">
        <v>216.60844</v>
      </c>
      <c r="C9692" s="1">
        <v>0.6941677</v>
      </c>
      <c r="D9692" s="1">
        <v>0.17640238</v>
      </c>
      <c r="E9692" s="1">
        <v>2.674178</v>
      </c>
      <c r="F9692" s="4">
        <f t="shared" si="1"/>
        <v>0.07712974444</v>
      </c>
      <c r="G9692" s="4">
        <f t="shared" si="2"/>
        <v>2.661408702</v>
      </c>
    </row>
    <row r="9693">
      <c r="A9693" s="1">
        <v>96.8799986839294</v>
      </c>
      <c r="B9693" s="1">
        <v>216.65034</v>
      </c>
      <c r="C9693" s="1">
        <v>0.6941677</v>
      </c>
      <c r="D9693" s="1">
        <v>0.25697368</v>
      </c>
      <c r="E9693" s="1">
        <v>2.6746953</v>
      </c>
      <c r="F9693" s="4">
        <f t="shared" si="1"/>
        <v>0.07712974444</v>
      </c>
      <c r="G9693" s="4">
        <f t="shared" si="2"/>
        <v>2.661925986</v>
      </c>
    </row>
    <row r="9694">
      <c r="A9694" s="1">
        <v>96.8900008201599</v>
      </c>
      <c r="B9694" s="1">
        <v>216.57796</v>
      </c>
      <c r="C9694" s="1">
        <v>0.6941677</v>
      </c>
      <c r="D9694" s="1">
        <v>0.32411647</v>
      </c>
      <c r="E9694" s="1">
        <v>2.6738017</v>
      </c>
      <c r="F9694" s="4">
        <f t="shared" si="1"/>
        <v>0.07712974444</v>
      </c>
      <c r="G9694" s="4">
        <f t="shared" si="2"/>
        <v>2.661032406</v>
      </c>
    </row>
    <row r="9695">
      <c r="A9695" s="1">
        <v>96.9000029563903</v>
      </c>
      <c r="B9695" s="1">
        <v>216.59702</v>
      </c>
      <c r="C9695" s="1">
        <v>0.6941677</v>
      </c>
      <c r="D9695" s="1">
        <v>0.4046878</v>
      </c>
      <c r="E9695" s="1">
        <v>2.674037</v>
      </c>
      <c r="F9695" s="4">
        <f t="shared" si="1"/>
        <v>0.07712974444</v>
      </c>
      <c r="G9695" s="4">
        <f t="shared" si="2"/>
        <v>2.661267715</v>
      </c>
    </row>
    <row r="9696">
      <c r="A9696" s="1">
        <v>96.9099974632263</v>
      </c>
      <c r="B9696" s="1">
        <v>216.517</v>
      </c>
      <c r="C9696" s="1">
        <v>0.69420767</v>
      </c>
      <c r="D9696" s="1">
        <v>0.45718122</v>
      </c>
      <c r="E9696" s="1">
        <v>2.673049</v>
      </c>
      <c r="F9696" s="4">
        <f t="shared" si="1"/>
        <v>0.07713418556</v>
      </c>
      <c r="G9696" s="4">
        <f t="shared" si="2"/>
        <v>2.660279814</v>
      </c>
    </row>
    <row r="9697">
      <c r="A9697" s="1">
        <v>96.9199995994567</v>
      </c>
      <c r="B9697" s="1">
        <v>216.53796</v>
      </c>
      <c r="C9697" s="1">
        <v>0.69455427</v>
      </c>
      <c r="D9697" s="1">
        <v>0.15931149</v>
      </c>
      <c r="E9697" s="1">
        <v>2.673308</v>
      </c>
      <c r="F9697" s="4">
        <f t="shared" si="1"/>
        <v>0.07717269667</v>
      </c>
      <c r="G9697" s="4">
        <f t="shared" si="2"/>
        <v>2.660538579</v>
      </c>
    </row>
    <row r="9698">
      <c r="A9698" s="1">
        <v>96.9300017356872</v>
      </c>
      <c r="B9698" s="1">
        <v>216.70367</v>
      </c>
      <c r="C9698" s="1">
        <v>0.6947409</v>
      </c>
      <c r="D9698" s="1">
        <v>0.044558384</v>
      </c>
      <c r="E9698" s="1">
        <v>2.6753535</v>
      </c>
      <c r="F9698" s="4">
        <f t="shared" si="1"/>
        <v>0.07719343333</v>
      </c>
      <c r="G9698" s="4">
        <f t="shared" si="2"/>
        <v>2.662584381</v>
      </c>
    </row>
    <row r="9699">
      <c r="A9699" s="1">
        <v>96.9399962425232</v>
      </c>
      <c r="B9699" s="1">
        <v>216.72273</v>
      </c>
      <c r="C9699" s="1">
        <v>0.69471425</v>
      </c>
      <c r="D9699" s="1">
        <v>0.13733749</v>
      </c>
      <c r="E9699" s="1">
        <v>2.6755888</v>
      </c>
      <c r="F9699" s="4">
        <f t="shared" si="1"/>
        <v>0.07719047222</v>
      </c>
      <c r="G9699" s="4">
        <f t="shared" si="2"/>
        <v>2.66281969</v>
      </c>
    </row>
    <row r="9700">
      <c r="A9700" s="1">
        <v>96.9499983787536</v>
      </c>
      <c r="B9700" s="1">
        <v>216.80083</v>
      </c>
      <c r="C9700" s="1">
        <v>0.69471425</v>
      </c>
      <c r="D9700" s="1">
        <v>0.20448026</v>
      </c>
      <c r="E9700" s="1">
        <v>2.676553</v>
      </c>
      <c r="F9700" s="4">
        <f t="shared" si="1"/>
        <v>0.07719047222</v>
      </c>
      <c r="G9700" s="4">
        <f t="shared" si="2"/>
        <v>2.663783888</v>
      </c>
    </row>
    <row r="9701">
      <c r="A9701" s="1">
        <v>96.9600005149841</v>
      </c>
      <c r="B9701" s="1">
        <v>216.7494</v>
      </c>
      <c r="C9701" s="1">
        <v>0.69472754</v>
      </c>
      <c r="D9701" s="1">
        <v>0.27162302</v>
      </c>
      <c r="E9701" s="1">
        <v>2.675918</v>
      </c>
      <c r="F9701" s="4">
        <f t="shared" si="1"/>
        <v>0.07719194889</v>
      </c>
      <c r="G9701" s="4">
        <f t="shared" si="2"/>
        <v>2.663148949</v>
      </c>
    </row>
    <row r="9702">
      <c r="A9702" s="1">
        <v>96.9700026512146</v>
      </c>
      <c r="B9702" s="1">
        <v>216.7475</v>
      </c>
      <c r="C9702" s="1">
        <v>0.6947409</v>
      </c>
      <c r="D9702" s="1">
        <v>0.32533723</v>
      </c>
      <c r="E9702" s="1">
        <v>2.6758947</v>
      </c>
      <c r="F9702" s="4">
        <f t="shared" si="1"/>
        <v>0.07719343333</v>
      </c>
      <c r="G9702" s="4">
        <f t="shared" si="2"/>
        <v>2.663125493</v>
      </c>
    </row>
    <row r="9703">
      <c r="A9703" s="1">
        <v>96.9799971580505</v>
      </c>
      <c r="B9703" s="1">
        <v>216.71321</v>
      </c>
      <c r="C9703" s="1">
        <v>0.6947409</v>
      </c>
      <c r="D9703" s="1">
        <v>0.40590855</v>
      </c>
      <c r="E9703" s="1">
        <v>2.6754713</v>
      </c>
      <c r="F9703" s="4">
        <f t="shared" si="1"/>
        <v>0.07719343333</v>
      </c>
      <c r="G9703" s="4">
        <f t="shared" si="2"/>
        <v>2.662702159</v>
      </c>
    </row>
    <row r="9704">
      <c r="A9704" s="1">
        <v>96.989999294281</v>
      </c>
      <c r="B9704" s="1">
        <v>216.6313</v>
      </c>
      <c r="C9704" s="1">
        <v>0.69487417</v>
      </c>
      <c r="D9704" s="1">
        <v>0.37294757</v>
      </c>
      <c r="E9704" s="1">
        <v>2.6744602</v>
      </c>
      <c r="F9704" s="4">
        <f t="shared" si="1"/>
        <v>0.07720824111</v>
      </c>
      <c r="G9704" s="4">
        <f t="shared" si="2"/>
        <v>2.661690925</v>
      </c>
    </row>
    <row r="9705">
      <c r="A9705" s="1">
        <v>97.0000014305114</v>
      </c>
      <c r="B9705" s="1">
        <v>216.81033</v>
      </c>
      <c r="C9705" s="1">
        <v>0.6953407</v>
      </c>
      <c r="D9705" s="1">
        <v>-0.0653116</v>
      </c>
      <c r="E9705" s="1">
        <v>2.6766703</v>
      </c>
      <c r="F9705" s="4">
        <f t="shared" si="1"/>
        <v>0.07726007778</v>
      </c>
      <c r="G9705" s="4">
        <f t="shared" si="2"/>
        <v>2.663901172</v>
      </c>
    </row>
    <row r="9706">
      <c r="A9706" s="1">
        <v>97.0100035667419</v>
      </c>
      <c r="B9706" s="1">
        <v>216.92274</v>
      </c>
      <c r="C9706" s="1">
        <v>0.69535404</v>
      </c>
      <c r="D9706" s="1">
        <v>-0.012818165</v>
      </c>
      <c r="E9706" s="1">
        <v>2.678058</v>
      </c>
      <c r="F9706" s="4">
        <f t="shared" si="1"/>
        <v>0.07726156</v>
      </c>
      <c r="G9706" s="4">
        <f t="shared" si="2"/>
        <v>2.665288949</v>
      </c>
    </row>
    <row r="9707">
      <c r="A9707" s="1">
        <v>97.0199980735778</v>
      </c>
      <c r="B9707" s="1">
        <v>216.96272</v>
      </c>
      <c r="C9707" s="1">
        <v>0.6952474</v>
      </c>
      <c r="D9707" s="1">
        <v>0.1751816</v>
      </c>
      <c r="E9707" s="1">
        <v>2.6785517</v>
      </c>
      <c r="F9707" s="4">
        <f t="shared" si="1"/>
        <v>0.07724971111</v>
      </c>
      <c r="G9707" s="4">
        <f t="shared" si="2"/>
        <v>2.66578253</v>
      </c>
    </row>
    <row r="9708">
      <c r="A9708" s="1">
        <v>97.0300002098083</v>
      </c>
      <c r="B9708" s="1">
        <v>216.97987</v>
      </c>
      <c r="C9708" s="1">
        <v>0.69527406</v>
      </c>
      <c r="D9708" s="1">
        <v>0.21546726</v>
      </c>
      <c r="E9708" s="1">
        <v>2.6787634</v>
      </c>
      <c r="F9708" s="4">
        <f t="shared" si="1"/>
        <v>0.07725267333</v>
      </c>
      <c r="G9708" s="4">
        <f t="shared" si="2"/>
        <v>2.665994258</v>
      </c>
    </row>
    <row r="9709">
      <c r="A9709" s="1">
        <v>97.0400023460388</v>
      </c>
      <c r="B9709" s="1">
        <v>216.90367</v>
      </c>
      <c r="C9709" s="1">
        <v>0.6953407</v>
      </c>
      <c r="D9709" s="1">
        <v>0.22523348</v>
      </c>
      <c r="E9709" s="1">
        <v>2.6778226</v>
      </c>
      <c r="F9709" s="4">
        <f t="shared" si="1"/>
        <v>0.07726007778</v>
      </c>
      <c r="G9709" s="4">
        <f t="shared" si="2"/>
        <v>2.665053517</v>
      </c>
    </row>
    <row r="9710">
      <c r="A9710" s="1">
        <v>97.0499968528747</v>
      </c>
      <c r="B9710" s="1">
        <v>216.917</v>
      </c>
      <c r="C9710" s="1">
        <v>0.6953674</v>
      </c>
      <c r="D9710" s="1">
        <v>0.26551914</v>
      </c>
      <c r="E9710" s="1">
        <v>2.6779876</v>
      </c>
      <c r="F9710" s="4">
        <f t="shared" si="1"/>
        <v>0.07726304444</v>
      </c>
      <c r="G9710" s="4">
        <f t="shared" si="2"/>
        <v>2.665218085</v>
      </c>
    </row>
    <row r="9711">
      <c r="A9711" s="1">
        <v>97.0599989891052</v>
      </c>
      <c r="B9711" s="1">
        <v>216.84845</v>
      </c>
      <c r="C9711" s="1">
        <v>0.6953674</v>
      </c>
      <c r="D9711" s="1">
        <v>0.34609047</v>
      </c>
      <c r="E9711" s="1">
        <v>2.6771407</v>
      </c>
      <c r="F9711" s="4">
        <f t="shared" si="1"/>
        <v>0.07726304444</v>
      </c>
      <c r="G9711" s="4">
        <f t="shared" si="2"/>
        <v>2.664371789</v>
      </c>
    </row>
    <row r="9712">
      <c r="A9712" s="1">
        <v>97.0700011253357</v>
      </c>
      <c r="B9712" s="1">
        <v>216.81798</v>
      </c>
      <c r="C9712" s="1">
        <v>0.6953674</v>
      </c>
      <c r="D9712" s="1">
        <v>0.4266618</v>
      </c>
      <c r="E9712" s="1">
        <v>2.6767647</v>
      </c>
      <c r="F9712" s="4">
        <f t="shared" si="1"/>
        <v>0.07726304444</v>
      </c>
      <c r="G9712" s="4">
        <f t="shared" si="2"/>
        <v>2.663995616</v>
      </c>
    </row>
    <row r="9713">
      <c r="A9713" s="1">
        <v>97.0800032615661</v>
      </c>
      <c r="B9713" s="1">
        <v>216.79321</v>
      </c>
      <c r="C9713" s="1">
        <v>0.695514</v>
      </c>
      <c r="D9713" s="1">
        <v>0.35341513</v>
      </c>
      <c r="E9713" s="1">
        <v>2.6764588</v>
      </c>
      <c r="F9713" s="4">
        <f t="shared" si="1"/>
        <v>0.07727933333</v>
      </c>
      <c r="G9713" s="4">
        <f t="shared" si="2"/>
        <v>2.663689814</v>
      </c>
    </row>
    <row r="9714">
      <c r="A9714" s="1">
        <v>97.0899977684021</v>
      </c>
      <c r="B9714" s="1">
        <v>216.8351</v>
      </c>
      <c r="C9714" s="1">
        <v>0.695874</v>
      </c>
      <c r="D9714" s="1">
        <v>0.04089605</v>
      </c>
      <c r="E9714" s="1">
        <v>2.6769762</v>
      </c>
      <c r="F9714" s="4">
        <f t="shared" si="1"/>
        <v>0.07731933333</v>
      </c>
      <c r="G9714" s="4">
        <f t="shared" si="2"/>
        <v>2.664206974</v>
      </c>
    </row>
    <row r="9715">
      <c r="A9715" s="1">
        <v>97.0999999046325</v>
      </c>
      <c r="B9715" s="1">
        <v>217.03511</v>
      </c>
      <c r="C9715" s="1">
        <v>0.695834</v>
      </c>
      <c r="D9715" s="1">
        <v>0.16053227</v>
      </c>
      <c r="E9715" s="1">
        <v>2.6794453</v>
      </c>
      <c r="F9715" s="4">
        <f t="shared" si="1"/>
        <v>0.07731488889</v>
      </c>
      <c r="G9715" s="4">
        <f t="shared" si="2"/>
        <v>2.666676233</v>
      </c>
    </row>
    <row r="9716">
      <c r="A9716" s="1">
        <v>97.110002040863</v>
      </c>
      <c r="B9716" s="1">
        <v>217.0275</v>
      </c>
      <c r="C9716" s="1">
        <v>0.6957406</v>
      </c>
      <c r="D9716" s="1">
        <v>0.3216749</v>
      </c>
      <c r="E9716" s="1">
        <v>2.6793516</v>
      </c>
      <c r="F9716" s="4">
        <f t="shared" si="1"/>
        <v>0.07730451111</v>
      </c>
      <c r="G9716" s="4">
        <f t="shared" si="2"/>
        <v>2.666582283</v>
      </c>
    </row>
    <row r="9717">
      <c r="A9717" s="1">
        <v>97.1199965476989</v>
      </c>
      <c r="B9717" s="1">
        <v>216.99512</v>
      </c>
      <c r="C9717" s="1">
        <v>0.6957406</v>
      </c>
      <c r="D9717" s="1">
        <v>0.40224624</v>
      </c>
      <c r="E9717" s="1">
        <v>2.6789517</v>
      </c>
      <c r="F9717" s="4">
        <f t="shared" si="1"/>
        <v>0.07730451111</v>
      </c>
      <c r="G9717" s="4">
        <f t="shared" si="2"/>
        <v>2.66618253</v>
      </c>
    </row>
    <row r="9718">
      <c r="A9718" s="1">
        <v>97.1299986839294</v>
      </c>
      <c r="B9718" s="1">
        <v>216.95702</v>
      </c>
      <c r="C9718" s="1">
        <v>0.69576734</v>
      </c>
      <c r="D9718" s="1">
        <v>0.44009033</v>
      </c>
      <c r="E9718" s="1">
        <v>2.6784816</v>
      </c>
      <c r="F9718" s="4">
        <f t="shared" si="1"/>
        <v>0.07730748222</v>
      </c>
      <c r="G9718" s="4">
        <f t="shared" si="2"/>
        <v>2.665712159</v>
      </c>
    </row>
    <row r="9719">
      <c r="A9719" s="1">
        <v>97.1400008201599</v>
      </c>
      <c r="B9719" s="1">
        <v>216.89798</v>
      </c>
      <c r="C9719" s="1">
        <v>0.6961405</v>
      </c>
      <c r="D9719" s="1">
        <v>0.15686993</v>
      </c>
      <c r="E9719" s="1">
        <v>2.6777525</v>
      </c>
      <c r="F9719" s="4">
        <f t="shared" si="1"/>
        <v>0.07734894444</v>
      </c>
      <c r="G9719" s="4">
        <f t="shared" si="2"/>
        <v>2.66498327</v>
      </c>
    </row>
    <row r="9720">
      <c r="A9720" s="1">
        <v>97.1500029563903</v>
      </c>
      <c r="B9720" s="1">
        <v>217.03893</v>
      </c>
      <c r="C9720" s="1">
        <v>0.69624716</v>
      </c>
      <c r="D9720" s="1">
        <v>0.09705182</v>
      </c>
      <c r="E9720" s="1">
        <v>2.6794925</v>
      </c>
      <c r="F9720" s="4">
        <f t="shared" si="1"/>
        <v>0.07736079556</v>
      </c>
      <c r="G9720" s="4">
        <f t="shared" si="2"/>
        <v>2.666723394</v>
      </c>
    </row>
    <row r="9721">
      <c r="A9721" s="1">
        <v>97.1599974632263</v>
      </c>
      <c r="B9721" s="1">
        <v>217.05226</v>
      </c>
      <c r="C9721" s="1">
        <v>0.6961672</v>
      </c>
      <c r="D9721" s="1">
        <v>0.24476592</v>
      </c>
      <c r="E9721" s="1">
        <v>2.6796572</v>
      </c>
      <c r="F9721" s="4">
        <f t="shared" si="1"/>
        <v>0.07735191111</v>
      </c>
      <c r="G9721" s="4">
        <f t="shared" si="2"/>
        <v>2.666887962</v>
      </c>
    </row>
    <row r="9722">
      <c r="A9722" s="1">
        <v>97.1699995994567</v>
      </c>
      <c r="B9722" s="1">
        <v>217.0294</v>
      </c>
      <c r="C9722" s="1">
        <v>0.6961539</v>
      </c>
      <c r="D9722" s="1">
        <v>0.3387658</v>
      </c>
      <c r="E9722" s="1">
        <v>2.6793752</v>
      </c>
      <c r="F9722" s="4">
        <f t="shared" si="1"/>
        <v>0.07735043333</v>
      </c>
      <c r="G9722" s="4">
        <f t="shared" si="2"/>
        <v>2.66660574</v>
      </c>
    </row>
    <row r="9723">
      <c r="A9723" s="1">
        <v>97.1800017356872</v>
      </c>
      <c r="B9723" s="1">
        <v>217.05226</v>
      </c>
      <c r="C9723" s="1">
        <v>0.6961539</v>
      </c>
      <c r="D9723" s="1">
        <v>0.41933712</v>
      </c>
      <c r="E9723" s="1">
        <v>2.6796572</v>
      </c>
      <c r="F9723" s="4">
        <f t="shared" si="1"/>
        <v>0.07735043333</v>
      </c>
      <c r="G9723" s="4">
        <f t="shared" si="2"/>
        <v>2.666887962</v>
      </c>
    </row>
    <row r="9724">
      <c r="A9724" s="1">
        <v>97.1899962425232</v>
      </c>
      <c r="B9724" s="1">
        <v>216.96654</v>
      </c>
      <c r="C9724" s="1">
        <v>0.6963138</v>
      </c>
      <c r="D9724" s="1">
        <v>0.33144113</v>
      </c>
      <c r="E9724" s="1">
        <v>2.6785989</v>
      </c>
      <c r="F9724" s="4">
        <f t="shared" si="1"/>
        <v>0.0773682</v>
      </c>
      <c r="G9724" s="4">
        <f t="shared" si="2"/>
        <v>2.66582969</v>
      </c>
    </row>
    <row r="9725">
      <c r="A9725" s="1">
        <v>97.1999983787536</v>
      </c>
      <c r="B9725" s="1">
        <v>217.08655</v>
      </c>
      <c r="C9725" s="1">
        <v>0.69660705</v>
      </c>
      <c r="D9725" s="1">
        <v>0.08850638</v>
      </c>
      <c r="E9725" s="1">
        <v>2.6800807</v>
      </c>
      <c r="F9725" s="4">
        <f t="shared" si="1"/>
        <v>0.07740078333</v>
      </c>
      <c r="G9725" s="4">
        <f t="shared" si="2"/>
        <v>2.667311295</v>
      </c>
    </row>
    <row r="9726">
      <c r="A9726" s="1">
        <v>97.2100005149841</v>
      </c>
      <c r="B9726" s="1">
        <v>217.17416</v>
      </c>
      <c r="C9726" s="1">
        <v>0.69663376</v>
      </c>
      <c r="D9726" s="1">
        <v>0.12635049</v>
      </c>
      <c r="E9726" s="1">
        <v>2.681162</v>
      </c>
      <c r="F9726" s="4">
        <f t="shared" si="1"/>
        <v>0.07740375111</v>
      </c>
      <c r="G9726" s="4">
        <f t="shared" si="2"/>
        <v>2.6683929</v>
      </c>
    </row>
    <row r="9727">
      <c r="A9727" s="1">
        <v>97.2200026512146</v>
      </c>
      <c r="B9727" s="1">
        <v>217.1894</v>
      </c>
      <c r="C9727" s="1">
        <v>0.69663376</v>
      </c>
      <c r="D9727" s="1">
        <v>0.20692182</v>
      </c>
      <c r="E9727" s="1">
        <v>2.6813502</v>
      </c>
      <c r="F9727" s="4">
        <f t="shared" si="1"/>
        <v>0.07740375111</v>
      </c>
      <c r="G9727" s="4">
        <f t="shared" si="2"/>
        <v>2.668581048</v>
      </c>
    </row>
    <row r="9728">
      <c r="A9728" s="1">
        <v>97.2299971580505</v>
      </c>
      <c r="B9728" s="1">
        <v>217.20274</v>
      </c>
      <c r="C9728" s="1">
        <v>0.69663376</v>
      </c>
      <c r="D9728" s="1">
        <v>0.28749314</v>
      </c>
      <c r="E9728" s="1">
        <v>2.6815152</v>
      </c>
      <c r="F9728" s="4">
        <f t="shared" si="1"/>
        <v>0.07740375111</v>
      </c>
      <c r="G9728" s="4">
        <f t="shared" si="2"/>
        <v>2.66874574</v>
      </c>
    </row>
    <row r="9729">
      <c r="A9729" s="1">
        <v>97.239999294281</v>
      </c>
      <c r="B9729" s="1">
        <v>217.11702</v>
      </c>
      <c r="C9729" s="1">
        <v>0.69663376</v>
      </c>
      <c r="D9729" s="1">
        <v>0.3546359</v>
      </c>
      <c r="E9729" s="1">
        <v>2.6804566</v>
      </c>
      <c r="F9729" s="4">
        <f t="shared" si="1"/>
        <v>0.07740375111</v>
      </c>
      <c r="G9729" s="4">
        <f t="shared" si="2"/>
        <v>2.667687468</v>
      </c>
    </row>
    <row r="9730">
      <c r="A9730" s="1">
        <v>97.2500014305114</v>
      </c>
      <c r="B9730" s="1">
        <v>217.12083</v>
      </c>
      <c r="C9730" s="1">
        <v>0.69664705</v>
      </c>
      <c r="D9730" s="1">
        <v>0.4205579</v>
      </c>
      <c r="E9730" s="1">
        <v>2.6805038</v>
      </c>
      <c r="F9730" s="4">
        <f t="shared" si="1"/>
        <v>0.07740522778</v>
      </c>
      <c r="G9730" s="4">
        <f t="shared" si="2"/>
        <v>2.667734505</v>
      </c>
    </row>
    <row r="9731">
      <c r="A9731" s="1">
        <v>97.2600035667419</v>
      </c>
      <c r="B9731" s="1">
        <v>217.04083</v>
      </c>
      <c r="C9731" s="1">
        <v>0.6966604</v>
      </c>
      <c r="D9731" s="1">
        <v>0.48770067</v>
      </c>
      <c r="E9731" s="1">
        <v>2.679516</v>
      </c>
      <c r="F9731" s="4">
        <f t="shared" si="1"/>
        <v>0.07740671111</v>
      </c>
      <c r="G9731" s="4">
        <f t="shared" si="2"/>
        <v>2.666746851</v>
      </c>
    </row>
    <row r="9732">
      <c r="A9732" s="1">
        <v>97.2699980735778</v>
      </c>
      <c r="B9732" s="1">
        <v>217.05797</v>
      </c>
      <c r="C9732" s="1">
        <v>0.69704694</v>
      </c>
      <c r="D9732" s="1">
        <v>0.17640238</v>
      </c>
      <c r="E9732" s="1">
        <v>2.6797276</v>
      </c>
      <c r="F9732" s="4">
        <f t="shared" si="1"/>
        <v>0.07744966</v>
      </c>
      <c r="G9732" s="4">
        <f t="shared" si="2"/>
        <v>2.666958456</v>
      </c>
    </row>
    <row r="9733">
      <c r="A9733" s="1">
        <v>97.2800002098083</v>
      </c>
      <c r="B9733" s="1">
        <v>217.28847</v>
      </c>
      <c r="C9733" s="1">
        <v>0.6973136</v>
      </c>
      <c r="D9733" s="1">
        <v>-0.05066227</v>
      </c>
      <c r="E9733" s="1">
        <v>2.6825733</v>
      </c>
      <c r="F9733" s="4">
        <f t="shared" si="1"/>
        <v>0.07747928889</v>
      </c>
      <c r="G9733" s="4">
        <f t="shared" si="2"/>
        <v>2.669804135</v>
      </c>
    </row>
    <row r="9734">
      <c r="A9734" s="1">
        <v>97.2900023460388</v>
      </c>
      <c r="B9734" s="1">
        <v>217.36656</v>
      </c>
      <c r="C9734" s="1">
        <v>0.69726026</v>
      </c>
      <c r="D9734" s="1">
        <v>0.068973936</v>
      </c>
      <c r="E9734" s="1">
        <v>2.6835375</v>
      </c>
      <c r="F9734" s="4">
        <f t="shared" si="1"/>
        <v>0.07747336222</v>
      </c>
      <c r="G9734" s="4">
        <f t="shared" si="2"/>
        <v>2.670768209</v>
      </c>
    </row>
    <row r="9735">
      <c r="A9735" s="1">
        <v>97.2999968528747</v>
      </c>
      <c r="B9735" s="1">
        <v>217.43704</v>
      </c>
      <c r="C9735" s="1">
        <v>0.6972336</v>
      </c>
      <c r="D9735" s="1">
        <v>0.17640238</v>
      </c>
      <c r="E9735" s="1">
        <v>2.6844075</v>
      </c>
      <c r="F9735" s="4">
        <f t="shared" si="1"/>
        <v>0.0774704</v>
      </c>
      <c r="G9735" s="4">
        <f t="shared" si="2"/>
        <v>2.671638332</v>
      </c>
    </row>
    <row r="9736">
      <c r="A9736" s="1">
        <v>97.3099989891052</v>
      </c>
      <c r="B9736" s="1">
        <v>217.37228</v>
      </c>
      <c r="C9736" s="1">
        <v>0.69724697</v>
      </c>
      <c r="D9736" s="1">
        <v>0.24354514</v>
      </c>
      <c r="E9736" s="1">
        <v>2.683608</v>
      </c>
      <c r="F9736" s="4">
        <f t="shared" si="1"/>
        <v>0.07747188556</v>
      </c>
      <c r="G9736" s="4">
        <f t="shared" si="2"/>
        <v>2.670838826</v>
      </c>
    </row>
    <row r="9737">
      <c r="A9737" s="1">
        <v>97.3200011253357</v>
      </c>
      <c r="B9737" s="1">
        <v>217.31323</v>
      </c>
      <c r="C9737" s="1">
        <v>0.69724697</v>
      </c>
      <c r="D9737" s="1">
        <v>0.3106879</v>
      </c>
      <c r="E9737" s="1">
        <v>2.6828792</v>
      </c>
      <c r="F9737" s="4">
        <f t="shared" si="1"/>
        <v>0.07747188556</v>
      </c>
      <c r="G9737" s="4">
        <f t="shared" si="2"/>
        <v>2.670109814</v>
      </c>
    </row>
    <row r="9738">
      <c r="A9738" s="1">
        <v>97.3300032615661</v>
      </c>
      <c r="B9738" s="1">
        <v>217.28275</v>
      </c>
      <c r="C9738" s="1">
        <v>0.69724697</v>
      </c>
      <c r="D9738" s="1">
        <v>0.39125922</v>
      </c>
      <c r="E9738" s="1">
        <v>2.6825025</v>
      </c>
      <c r="F9738" s="4">
        <f t="shared" si="1"/>
        <v>0.07747188556</v>
      </c>
      <c r="G9738" s="4">
        <f t="shared" si="2"/>
        <v>2.669733517</v>
      </c>
    </row>
    <row r="9739">
      <c r="A9739" s="1">
        <v>97.3399977684021</v>
      </c>
      <c r="B9739" s="1">
        <v>217.21608</v>
      </c>
      <c r="C9739" s="1">
        <v>0.69726026</v>
      </c>
      <c r="D9739" s="1">
        <v>0.45718122</v>
      </c>
      <c r="E9739" s="1">
        <v>2.6816797</v>
      </c>
      <c r="F9739" s="4">
        <f t="shared" si="1"/>
        <v>0.07747336222</v>
      </c>
      <c r="G9739" s="4">
        <f t="shared" si="2"/>
        <v>2.668910431</v>
      </c>
    </row>
    <row r="9740">
      <c r="A9740" s="1">
        <v>97.3499999046325</v>
      </c>
      <c r="B9740" s="1">
        <v>217.2199</v>
      </c>
      <c r="C9740" s="1">
        <v>0.6974336</v>
      </c>
      <c r="D9740" s="1">
        <v>0.36928523</v>
      </c>
      <c r="E9740" s="1">
        <v>2.6817267</v>
      </c>
      <c r="F9740" s="4">
        <f t="shared" si="1"/>
        <v>0.07749262222</v>
      </c>
      <c r="G9740" s="4">
        <f t="shared" si="2"/>
        <v>2.668957591</v>
      </c>
    </row>
    <row r="9741">
      <c r="A9741" s="1">
        <v>97.360002040863</v>
      </c>
      <c r="B9741" s="1">
        <v>217.27513</v>
      </c>
      <c r="C9741" s="1">
        <v>0.6978068</v>
      </c>
      <c r="D9741" s="1">
        <v>0.029909052</v>
      </c>
      <c r="E9741" s="1">
        <v>2.6824088</v>
      </c>
      <c r="F9741" s="4">
        <f t="shared" si="1"/>
        <v>0.07753408889</v>
      </c>
      <c r="G9741" s="4">
        <f t="shared" si="2"/>
        <v>2.669639443</v>
      </c>
    </row>
    <row r="9742">
      <c r="A9742" s="1">
        <v>97.3699965476989</v>
      </c>
      <c r="B9742" s="1">
        <v>217.46942</v>
      </c>
      <c r="C9742" s="1">
        <v>0.69778013</v>
      </c>
      <c r="D9742" s="1">
        <v>0.1092596</v>
      </c>
      <c r="E9742" s="1">
        <v>2.684807</v>
      </c>
      <c r="F9742" s="4">
        <f t="shared" si="1"/>
        <v>0.07753112556</v>
      </c>
      <c r="G9742" s="4">
        <f t="shared" si="2"/>
        <v>2.672038085</v>
      </c>
    </row>
    <row r="9743">
      <c r="A9743" s="1">
        <v>97.3799986839294</v>
      </c>
      <c r="B9743" s="1">
        <v>217.52467</v>
      </c>
      <c r="C9743" s="1">
        <v>0.69770014</v>
      </c>
      <c r="D9743" s="1">
        <v>0.27040225</v>
      </c>
      <c r="E9743" s="1">
        <v>2.6854894</v>
      </c>
      <c r="F9743" s="4">
        <f t="shared" si="1"/>
        <v>0.07752223778</v>
      </c>
      <c r="G9743" s="4">
        <f t="shared" si="2"/>
        <v>2.672720184</v>
      </c>
    </row>
    <row r="9744">
      <c r="A9744" s="1">
        <v>97.3900008201599</v>
      </c>
      <c r="B9744" s="1">
        <v>217.41609</v>
      </c>
      <c r="C9744" s="1">
        <v>0.6977135</v>
      </c>
      <c r="D9744" s="1">
        <v>0.35097358</v>
      </c>
      <c r="E9744" s="1">
        <v>2.6841488</v>
      </c>
      <c r="F9744" s="4">
        <f t="shared" si="1"/>
        <v>0.07752372222</v>
      </c>
      <c r="G9744" s="4">
        <f t="shared" si="2"/>
        <v>2.67137969</v>
      </c>
    </row>
    <row r="9745">
      <c r="A9745" s="1">
        <v>97.4000029563903</v>
      </c>
      <c r="B9745" s="1">
        <v>217.4199</v>
      </c>
      <c r="C9745" s="1">
        <v>0.6977135</v>
      </c>
      <c r="D9745" s="1">
        <v>0.41811633</v>
      </c>
      <c r="E9745" s="1">
        <v>2.684196</v>
      </c>
      <c r="F9745" s="4">
        <f t="shared" si="1"/>
        <v>0.07752372222</v>
      </c>
      <c r="G9745" s="4">
        <f t="shared" si="2"/>
        <v>2.671426727</v>
      </c>
    </row>
    <row r="9746">
      <c r="A9746" s="1">
        <v>97.4099974632263</v>
      </c>
      <c r="B9746" s="1">
        <v>217.3437</v>
      </c>
      <c r="C9746" s="1">
        <v>0.6977135</v>
      </c>
      <c r="D9746" s="1">
        <v>0.49868765</v>
      </c>
      <c r="E9746" s="1">
        <v>2.6832552</v>
      </c>
      <c r="F9746" s="4">
        <f t="shared" si="1"/>
        <v>0.07752372222</v>
      </c>
      <c r="G9746" s="4">
        <f t="shared" si="2"/>
        <v>2.670485986</v>
      </c>
    </row>
    <row r="9747">
      <c r="A9747" s="1">
        <v>97.4199995994567</v>
      </c>
      <c r="B9747" s="1">
        <v>217.32085</v>
      </c>
      <c r="C9747" s="1">
        <v>0.69804674</v>
      </c>
      <c r="D9747" s="1">
        <v>0.25697368</v>
      </c>
      <c r="E9747" s="1">
        <v>2.682973</v>
      </c>
      <c r="F9747" s="4">
        <f t="shared" si="1"/>
        <v>0.07756074889</v>
      </c>
      <c r="G9747" s="4">
        <f t="shared" si="2"/>
        <v>2.670203888</v>
      </c>
    </row>
    <row r="9748">
      <c r="A9748" s="1">
        <v>97.4300017356872</v>
      </c>
      <c r="B9748" s="1">
        <v>217.4961</v>
      </c>
      <c r="C9748" s="1">
        <v>0.6983667</v>
      </c>
      <c r="D9748" s="1">
        <v>-0.026246719</v>
      </c>
      <c r="E9748" s="1">
        <v>2.6851366</v>
      </c>
      <c r="F9748" s="4">
        <f t="shared" si="1"/>
        <v>0.0775963</v>
      </c>
      <c r="G9748" s="4">
        <f t="shared" si="2"/>
        <v>2.672367468</v>
      </c>
    </row>
    <row r="9749">
      <c r="A9749" s="1">
        <v>97.4399962425232</v>
      </c>
      <c r="B9749" s="1">
        <v>217.60086</v>
      </c>
      <c r="C9749" s="1">
        <v>0.6983133</v>
      </c>
      <c r="D9749" s="1">
        <v>0.09461027</v>
      </c>
      <c r="E9749" s="1">
        <v>2.6864297</v>
      </c>
      <c r="F9749" s="4">
        <f t="shared" si="1"/>
        <v>0.07759036667</v>
      </c>
      <c r="G9749" s="4">
        <f t="shared" si="2"/>
        <v>2.673660801</v>
      </c>
    </row>
    <row r="9750">
      <c r="A9750" s="1">
        <v>97.4499983787536</v>
      </c>
      <c r="B9750" s="1">
        <v>217.6542</v>
      </c>
      <c r="C9750" s="1">
        <v>0.6982733</v>
      </c>
      <c r="D9750" s="1">
        <v>0.2020387</v>
      </c>
      <c r="E9750" s="1">
        <v>2.6870885</v>
      </c>
      <c r="F9750" s="4">
        <f t="shared" si="1"/>
        <v>0.07758592222</v>
      </c>
      <c r="G9750" s="4">
        <f t="shared" si="2"/>
        <v>2.67431932</v>
      </c>
    </row>
    <row r="9751">
      <c r="A9751" s="1">
        <v>97.4600005149841</v>
      </c>
      <c r="B9751" s="1">
        <v>217.61038</v>
      </c>
      <c r="C9751" s="1">
        <v>0.6982733</v>
      </c>
      <c r="D9751" s="1">
        <v>0.28261003</v>
      </c>
      <c r="E9751" s="1">
        <v>2.6865475</v>
      </c>
      <c r="F9751" s="4">
        <f t="shared" si="1"/>
        <v>0.07758592222</v>
      </c>
      <c r="G9751" s="4">
        <f t="shared" si="2"/>
        <v>2.673778332</v>
      </c>
    </row>
    <row r="9752">
      <c r="A9752" s="1">
        <v>97.4700026512146</v>
      </c>
      <c r="B9752" s="1">
        <v>217.56087</v>
      </c>
      <c r="C9752" s="1">
        <v>0.69828665</v>
      </c>
      <c r="D9752" s="1">
        <v>0.34975278</v>
      </c>
      <c r="E9752" s="1">
        <v>2.6859362</v>
      </c>
      <c r="F9752" s="4">
        <f t="shared" si="1"/>
        <v>0.07758740556</v>
      </c>
      <c r="G9752" s="4">
        <f t="shared" si="2"/>
        <v>2.673167098</v>
      </c>
    </row>
    <row r="9753">
      <c r="A9753" s="1">
        <v>97.4799971580505</v>
      </c>
      <c r="B9753" s="1">
        <v>217.52847</v>
      </c>
      <c r="C9753" s="1">
        <v>0.69828665</v>
      </c>
      <c r="D9753" s="1">
        <v>0.41689557</v>
      </c>
      <c r="E9753" s="1">
        <v>2.6855361</v>
      </c>
      <c r="F9753" s="4">
        <f t="shared" si="1"/>
        <v>0.07758740556</v>
      </c>
      <c r="G9753" s="4">
        <f t="shared" si="2"/>
        <v>2.672767098</v>
      </c>
    </row>
    <row r="9754">
      <c r="A9754" s="1">
        <v>97.489999294281</v>
      </c>
      <c r="B9754" s="1">
        <v>217.42752</v>
      </c>
      <c r="C9754" s="1">
        <v>0.6984467</v>
      </c>
      <c r="D9754" s="1">
        <v>0.35707745</v>
      </c>
      <c r="E9754" s="1">
        <v>2.6842902</v>
      </c>
      <c r="F9754" s="4">
        <f t="shared" si="1"/>
        <v>0.07760518889</v>
      </c>
      <c r="G9754" s="4">
        <f t="shared" si="2"/>
        <v>2.671520801</v>
      </c>
    </row>
    <row r="9755">
      <c r="A9755" s="1">
        <v>97.5000014305114</v>
      </c>
      <c r="B9755" s="1">
        <v>217.56276</v>
      </c>
      <c r="C9755" s="1">
        <v>0.6988466</v>
      </c>
      <c r="D9755" s="1">
        <v>-0.01037661</v>
      </c>
      <c r="E9755" s="1">
        <v>2.6859598</v>
      </c>
      <c r="F9755" s="4">
        <f t="shared" si="1"/>
        <v>0.07764962222</v>
      </c>
      <c r="G9755" s="4">
        <f t="shared" si="2"/>
        <v>2.673190431</v>
      </c>
    </row>
    <row r="9756">
      <c r="A9756" s="1">
        <v>97.5100035667419</v>
      </c>
      <c r="B9756" s="1">
        <v>217.6904</v>
      </c>
      <c r="C9756" s="1">
        <v>0.6989132</v>
      </c>
      <c r="D9756" s="1">
        <v>-0.014038943</v>
      </c>
      <c r="E9756" s="1">
        <v>2.6875355</v>
      </c>
      <c r="F9756" s="4">
        <f t="shared" si="1"/>
        <v>0.07765702222</v>
      </c>
      <c r="G9756" s="4">
        <f t="shared" si="2"/>
        <v>2.674766233</v>
      </c>
    </row>
    <row r="9757">
      <c r="A9757" s="1">
        <v>97.5199980735778</v>
      </c>
      <c r="B9757" s="1">
        <v>217.75325</v>
      </c>
      <c r="C9757" s="1">
        <v>0.6988866</v>
      </c>
      <c r="D9757" s="1">
        <v>0.09338949</v>
      </c>
      <c r="E9757" s="1">
        <v>2.688311</v>
      </c>
      <c r="F9757" s="4">
        <f t="shared" si="1"/>
        <v>0.07765406667</v>
      </c>
      <c r="G9757" s="4">
        <f t="shared" si="2"/>
        <v>2.675542159</v>
      </c>
    </row>
    <row r="9758">
      <c r="A9758" s="1">
        <v>97.5300002098083</v>
      </c>
      <c r="B9758" s="1">
        <v>217.76659</v>
      </c>
      <c r="C9758" s="1">
        <v>0.69889987</v>
      </c>
      <c r="D9758" s="1">
        <v>0.16053227</v>
      </c>
      <c r="E9758" s="1">
        <v>2.688476</v>
      </c>
      <c r="F9758" s="4">
        <f t="shared" si="1"/>
        <v>0.07765554111</v>
      </c>
      <c r="G9758" s="4">
        <f t="shared" si="2"/>
        <v>2.675706851</v>
      </c>
    </row>
    <row r="9759">
      <c r="A9759" s="1">
        <v>97.5400023460388</v>
      </c>
      <c r="B9759" s="1">
        <v>217.68849</v>
      </c>
      <c r="C9759" s="1">
        <v>0.6989265</v>
      </c>
      <c r="D9759" s="1">
        <v>0.20081793</v>
      </c>
      <c r="E9759" s="1">
        <v>2.687512</v>
      </c>
      <c r="F9759" s="4">
        <f t="shared" si="1"/>
        <v>0.0776585</v>
      </c>
      <c r="G9759" s="4">
        <f t="shared" si="2"/>
        <v>2.674742653</v>
      </c>
    </row>
    <row r="9760">
      <c r="A9760" s="1">
        <v>97.5499968528747</v>
      </c>
      <c r="B9760" s="1">
        <v>217.71706</v>
      </c>
      <c r="C9760" s="1">
        <v>0.6990065</v>
      </c>
      <c r="D9760" s="1">
        <v>0.19593482</v>
      </c>
      <c r="E9760" s="1">
        <v>2.6878643</v>
      </c>
      <c r="F9760" s="4">
        <f t="shared" si="1"/>
        <v>0.07766738889</v>
      </c>
      <c r="G9760" s="4">
        <f t="shared" si="2"/>
        <v>2.675095369</v>
      </c>
    </row>
    <row r="9761">
      <c r="A9761" s="1">
        <v>97.5599989891052</v>
      </c>
      <c r="B9761" s="1">
        <v>217.68086</v>
      </c>
      <c r="C9761" s="1">
        <v>0.69909984</v>
      </c>
      <c r="D9761" s="1">
        <v>0.16541538</v>
      </c>
      <c r="E9761" s="1">
        <v>2.6874175</v>
      </c>
      <c r="F9761" s="4">
        <f t="shared" si="1"/>
        <v>0.07767776</v>
      </c>
      <c r="G9761" s="4">
        <f t="shared" si="2"/>
        <v>2.674648456</v>
      </c>
    </row>
    <row r="9762">
      <c r="A9762" s="1">
        <v>97.5700011253357</v>
      </c>
      <c r="B9762" s="1">
        <v>217.70183</v>
      </c>
      <c r="C9762" s="1">
        <v>0.6991665</v>
      </c>
      <c r="D9762" s="1">
        <v>0.1751816</v>
      </c>
      <c r="E9762" s="1">
        <v>2.6876764</v>
      </c>
      <c r="F9762" s="4">
        <f t="shared" si="1"/>
        <v>0.07768516667</v>
      </c>
      <c r="G9762" s="4">
        <f t="shared" si="2"/>
        <v>2.674907344</v>
      </c>
    </row>
    <row r="9763">
      <c r="A9763" s="1">
        <v>97.5800032615661</v>
      </c>
      <c r="B9763" s="1">
        <v>217.76088</v>
      </c>
      <c r="C9763" s="1">
        <v>0.6992065</v>
      </c>
      <c r="D9763" s="1">
        <v>0.21424648</v>
      </c>
      <c r="E9763" s="1">
        <v>2.6884055</v>
      </c>
      <c r="F9763" s="4">
        <f t="shared" si="1"/>
        <v>0.07768961111</v>
      </c>
      <c r="G9763" s="4">
        <f t="shared" si="2"/>
        <v>2.675636357</v>
      </c>
    </row>
    <row r="9764">
      <c r="A9764" s="1">
        <v>97.5899977684021</v>
      </c>
      <c r="B9764" s="1">
        <v>217.68849</v>
      </c>
      <c r="C9764" s="1">
        <v>0.69924647</v>
      </c>
      <c r="D9764" s="1">
        <v>0.23988281</v>
      </c>
      <c r="E9764" s="1">
        <v>2.687512</v>
      </c>
      <c r="F9764" s="4">
        <f t="shared" si="1"/>
        <v>0.07769405222</v>
      </c>
      <c r="G9764" s="4">
        <f t="shared" si="2"/>
        <v>2.674742653</v>
      </c>
    </row>
    <row r="9765">
      <c r="A9765" s="1">
        <v>97.5999999046325</v>
      </c>
      <c r="B9765" s="1">
        <v>217.73611</v>
      </c>
      <c r="C9765" s="1">
        <v>0.6993131</v>
      </c>
      <c r="D9765" s="1">
        <v>0.2618568</v>
      </c>
      <c r="E9765" s="1">
        <v>2.6880996</v>
      </c>
      <c r="F9765" s="4">
        <f t="shared" si="1"/>
        <v>0.07770145556</v>
      </c>
      <c r="G9765" s="4">
        <f t="shared" si="2"/>
        <v>2.675330554</v>
      </c>
    </row>
    <row r="9766">
      <c r="A9766" s="1">
        <v>97.610002040863</v>
      </c>
      <c r="B9766" s="1">
        <v>217.70753</v>
      </c>
      <c r="C9766" s="1">
        <v>0.6993664</v>
      </c>
      <c r="D9766" s="1">
        <v>0.26063603</v>
      </c>
      <c r="E9766" s="1">
        <v>2.687747</v>
      </c>
      <c r="F9766" s="4">
        <f t="shared" si="1"/>
        <v>0.07770737778</v>
      </c>
      <c r="G9766" s="4">
        <f t="shared" si="2"/>
        <v>2.674977715</v>
      </c>
    </row>
    <row r="9767">
      <c r="A9767" s="1">
        <v>97.6199965476989</v>
      </c>
      <c r="B9767" s="1">
        <v>217.7266</v>
      </c>
      <c r="C9767" s="1">
        <v>0.69941974</v>
      </c>
      <c r="D9767" s="1">
        <v>0.28505158</v>
      </c>
      <c r="E9767" s="1">
        <v>2.6879823</v>
      </c>
      <c r="F9767" s="4">
        <f t="shared" si="1"/>
        <v>0.07771330444</v>
      </c>
      <c r="G9767" s="4">
        <f t="shared" si="2"/>
        <v>2.675213147</v>
      </c>
    </row>
    <row r="9768">
      <c r="A9768" s="1">
        <v>97.6299986839294</v>
      </c>
      <c r="B9768" s="1">
        <v>217.74945</v>
      </c>
      <c r="C9768" s="1">
        <v>0.699433</v>
      </c>
      <c r="D9768" s="1">
        <v>0.35219434</v>
      </c>
      <c r="E9768" s="1">
        <v>2.6882644</v>
      </c>
      <c r="F9768" s="4">
        <f t="shared" si="1"/>
        <v>0.07771477778</v>
      </c>
      <c r="G9768" s="4">
        <f t="shared" si="2"/>
        <v>2.675495246</v>
      </c>
    </row>
    <row r="9769">
      <c r="A9769" s="1">
        <v>97.6400008201599</v>
      </c>
      <c r="B9769" s="1">
        <v>217.6942</v>
      </c>
      <c r="C9769" s="1">
        <v>0.6994464</v>
      </c>
      <c r="D9769" s="1">
        <v>0.40590855</v>
      </c>
      <c r="E9769" s="1">
        <v>2.687582</v>
      </c>
      <c r="F9769" s="4">
        <f t="shared" si="1"/>
        <v>0.07771626667</v>
      </c>
      <c r="G9769" s="4">
        <f t="shared" si="2"/>
        <v>2.674813147</v>
      </c>
    </row>
    <row r="9770">
      <c r="A9770" s="1">
        <v>97.6500029563903</v>
      </c>
      <c r="B9770" s="1">
        <v>217.7342</v>
      </c>
      <c r="C9770" s="1">
        <v>0.69972634</v>
      </c>
      <c r="D9770" s="1">
        <v>0.22035037</v>
      </c>
      <c r="E9770" s="1">
        <v>2.688076</v>
      </c>
      <c r="F9770" s="4">
        <f t="shared" si="1"/>
        <v>0.07774737111</v>
      </c>
      <c r="G9770" s="4">
        <f t="shared" si="2"/>
        <v>2.675306974</v>
      </c>
    </row>
    <row r="9771">
      <c r="A9771" s="1">
        <v>97.6599974632263</v>
      </c>
      <c r="B9771" s="1">
        <v>217.82945</v>
      </c>
      <c r="C9771" s="1">
        <v>0.6998997</v>
      </c>
      <c r="D9771" s="1">
        <v>0.09216871</v>
      </c>
      <c r="E9771" s="1">
        <v>2.689252</v>
      </c>
      <c r="F9771" s="4">
        <f t="shared" si="1"/>
        <v>0.07776663333</v>
      </c>
      <c r="G9771" s="4">
        <f t="shared" si="2"/>
        <v>2.6764829</v>
      </c>
    </row>
    <row r="9772">
      <c r="A9772" s="1">
        <v>97.6699995994567</v>
      </c>
      <c r="B9772" s="1">
        <v>217.89229</v>
      </c>
      <c r="C9772" s="1">
        <v>0.6998463</v>
      </c>
      <c r="D9772" s="1">
        <v>0.19959715</v>
      </c>
      <c r="E9772" s="1">
        <v>2.690028</v>
      </c>
      <c r="F9772" s="4">
        <f t="shared" si="1"/>
        <v>0.0777607</v>
      </c>
      <c r="G9772" s="4">
        <f t="shared" si="2"/>
        <v>2.677258702</v>
      </c>
    </row>
    <row r="9773">
      <c r="A9773" s="1">
        <v>97.6800017356872</v>
      </c>
      <c r="B9773" s="1">
        <v>217.93231</v>
      </c>
      <c r="C9773" s="1">
        <v>0.6998463</v>
      </c>
      <c r="D9773" s="1">
        <v>0.293597</v>
      </c>
      <c r="E9773" s="1">
        <v>2.690522</v>
      </c>
      <c r="F9773" s="4">
        <f t="shared" si="1"/>
        <v>0.0777607</v>
      </c>
      <c r="G9773" s="4">
        <f t="shared" si="2"/>
        <v>2.677752777</v>
      </c>
    </row>
    <row r="9774">
      <c r="A9774" s="1">
        <v>97.6899962425232</v>
      </c>
      <c r="B9774" s="1">
        <v>217.86183</v>
      </c>
      <c r="C9774" s="1">
        <v>0.6998463</v>
      </c>
      <c r="D9774" s="1">
        <v>0.37416834</v>
      </c>
      <c r="E9774" s="1">
        <v>2.689652</v>
      </c>
      <c r="F9774" s="4">
        <f t="shared" si="1"/>
        <v>0.0777607</v>
      </c>
      <c r="G9774" s="4">
        <f t="shared" si="2"/>
        <v>2.676882653</v>
      </c>
    </row>
    <row r="9775">
      <c r="A9775" s="1">
        <v>97.6999983787536</v>
      </c>
      <c r="B9775" s="1">
        <v>217.86183</v>
      </c>
      <c r="C9775" s="1">
        <v>0.6998597</v>
      </c>
      <c r="D9775" s="1">
        <v>0.4266618</v>
      </c>
      <c r="E9775" s="1">
        <v>2.689652</v>
      </c>
      <c r="F9775" s="4">
        <f t="shared" si="1"/>
        <v>0.07776218889</v>
      </c>
      <c r="G9775" s="4">
        <f t="shared" si="2"/>
        <v>2.676882653</v>
      </c>
    </row>
    <row r="9776">
      <c r="A9776" s="1">
        <v>97.7100005149841</v>
      </c>
      <c r="B9776" s="1">
        <v>217.81993</v>
      </c>
      <c r="C9776" s="1">
        <v>0.69999295</v>
      </c>
      <c r="D9776" s="1">
        <v>0.3827138</v>
      </c>
      <c r="E9776" s="1">
        <v>2.6891346</v>
      </c>
      <c r="F9776" s="4">
        <f t="shared" si="1"/>
        <v>0.07777699444</v>
      </c>
      <c r="G9776" s="4">
        <f t="shared" si="2"/>
        <v>2.676365369</v>
      </c>
    </row>
    <row r="9777">
      <c r="A9777" s="1">
        <v>97.7200026512146</v>
      </c>
      <c r="B9777" s="1">
        <v>217.87708</v>
      </c>
      <c r="C9777" s="1">
        <v>0.7003795</v>
      </c>
      <c r="D9777" s="1">
        <v>0.043337606</v>
      </c>
      <c r="E9777" s="1">
        <v>2.68984</v>
      </c>
      <c r="F9777" s="4">
        <f t="shared" si="1"/>
        <v>0.07781994444</v>
      </c>
      <c r="G9777" s="4">
        <f t="shared" si="2"/>
        <v>2.677070925</v>
      </c>
    </row>
    <row r="9778">
      <c r="A9778" s="1">
        <v>97.7299971580505</v>
      </c>
      <c r="B9778" s="1">
        <v>218.03706</v>
      </c>
      <c r="C9778" s="1">
        <v>0.7004595</v>
      </c>
      <c r="D9778" s="1">
        <v>0.026246719</v>
      </c>
      <c r="E9778" s="1">
        <v>2.6918151</v>
      </c>
      <c r="F9778" s="4">
        <f t="shared" si="1"/>
        <v>0.07782883333</v>
      </c>
      <c r="G9778" s="4">
        <f t="shared" si="2"/>
        <v>2.679045986</v>
      </c>
    </row>
    <row r="9779">
      <c r="A9779" s="1">
        <v>97.739999294281</v>
      </c>
      <c r="B9779" s="1">
        <v>218.07707</v>
      </c>
      <c r="C9779" s="1">
        <v>0.7004462</v>
      </c>
      <c r="D9779" s="1">
        <v>0.1202466</v>
      </c>
      <c r="E9779" s="1">
        <v>2.6923091</v>
      </c>
      <c r="F9779" s="4">
        <f t="shared" si="1"/>
        <v>0.07782735556</v>
      </c>
      <c r="G9779" s="4">
        <f t="shared" si="2"/>
        <v>2.679539937</v>
      </c>
    </row>
    <row r="9780">
      <c r="A9780" s="1">
        <v>97.7500014305114</v>
      </c>
      <c r="B9780" s="1">
        <v>218.12088</v>
      </c>
      <c r="C9780" s="1">
        <v>0.7004462</v>
      </c>
      <c r="D9780" s="1">
        <v>0.18738937</v>
      </c>
      <c r="E9780" s="1">
        <v>2.69285</v>
      </c>
      <c r="F9780" s="4">
        <f t="shared" si="1"/>
        <v>0.07782735556</v>
      </c>
      <c r="G9780" s="4">
        <f t="shared" si="2"/>
        <v>2.680080801</v>
      </c>
    </row>
    <row r="9781">
      <c r="A9781" s="1">
        <v>97.7600035667419</v>
      </c>
      <c r="B9781" s="1">
        <v>218.0885</v>
      </c>
      <c r="C9781" s="1">
        <v>0.7004595</v>
      </c>
      <c r="D9781" s="1">
        <v>0.25453213</v>
      </c>
      <c r="E9781" s="1">
        <v>2.6924503</v>
      </c>
      <c r="F9781" s="4">
        <f t="shared" si="1"/>
        <v>0.07782883333</v>
      </c>
      <c r="G9781" s="4">
        <f t="shared" si="2"/>
        <v>2.679681048</v>
      </c>
    </row>
    <row r="9782">
      <c r="A9782" s="1">
        <v>97.7699980735778</v>
      </c>
      <c r="B9782" s="1">
        <v>218.04659</v>
      </c>
      <c r="C9782" s="1">
        <v>0.7004595</v>
      </c>
      <c r="D9782" s="1">
        <v>0.33510345</v>
      </c>
      <c r="E9782" s="1">
        <v>2.691933</v>
      </c>
      <c r="F9782" s="4">
        <f t="shared" si="1"/>
        <v>0.07782883333</v>
      </c>
      <c r="G9782" s="4">
        <f t="shared" si="2"/>
        <v>2.679163641</v>
      </c>
    </row>
    <row r="9783">
      <c r="A9783" s="1">
        <v>97.7800002098083</v>
      </c>
      <c r="B9783" s="1">
        <v>218.04088</v>
      </c>
      <c r="C9783" s="1">
        <v>0.7004595</v>
      </c>
      <c r="D9783" s="1">
        <v>0.40224624</v>
      </c>
      <c r="E9783" s="1">
        <v>2.6918623</v>
      </c>
      <c r="F9783" s="4">
        <f t="shared" si="1"/>
        <v>0.07782883333</v>
      </c>
      <c r="G9783" s="4">
        <f t="shared" si="2"/>
        <v>2.679093147</v>
      </c>
    </row>
    <row r="9784">
      <c r="A9784" s="1">
        <v>97.7900023460388</v>
      </c>
      <c r="B9784" s="1">
        <v>217.9761</v>
      </c>
      <c r="C9784" s="1">
        <v>0.7004861</v>
      </c>
      <c r="D9784" s="1">
        <v>0.45473966</v>
      </c>
      <c r="E9784" s="1">
        <v>2.691063</v>
      </c>
      <c r="F9784" s="4">
        <f t="shared" si="1"/>
        <v>0.07783178889</v>
      </c>
      <c r="G9784" s="4">
        <f t="shared" si="2"/>
        <v>2.678293394</v>
      </c>
    </row>
    <row r="9785">
      <c r="A9785" s="1">
        <v>97.7999968528747</v>
      </c>
      <c r="B9785" s="1">
        <v>218.01804</v>
      </c>
      <c r="C9785" s="1">
        <v>0.7008727</v>
      </c>
      <c r="D9785" s="1">
        <v>0.15442838</v>
      </c>
      <c r="E9785" s="1">
        <v>2.69158</v>
      </c>
      <c r="F9785" s="4">
        <f t="shared" si="1"/>
        <v>0.07787474444</v>
      </c>
      <c r="G9785" s="4">
        <f t="shared" si="2"/>
        <v>2.678811172</v>
      </c>
    </row>
    <row r="9786">
      <c r="A9786" s="1">
        <v>97.8099989891052</v>
      </c>
      <c r="B9786" s="1">
        <v>218.16278</v>
      </c>
      <c r="C9786" s="1">
        <v>0.70113933</v>
      </c>
      <c r="D9786" s="1">
        <v>-0.0872856</v>
      </c>
      <c r="E9786" s="1">
        <v>2.6933675</v>
      </c>
      <c r="F9786" s="4">
        <f t="shared" si="1"/>
        <v>0.07790437</v>
      </c>
      <c r="G9786" s="4">
        <f t="shared" si="2"/>
        <v>2.680598085</v>
      </c>
    </row>
    <row r="9787">
      <c r="A9787" s="1">
        <v>97.8200011253357</v>
      </c>
      <c r="B9787" s="1">
        <v>218.29994</v>
      </c>
      <c r="C9787" s="1">
        <v>0.70108604</v>
      </c>
      <c r="D9787" s="1">
        <v>0.032350607</v>
      </c>
      <c r="E9787" s="1">
        <v>2.6950605</v>
      </c>
      <c r="F9787" s="4">
        <f t="shared" si="1"/>
        <v>0.07789844889</v>
      </c>
      <c r="G9787" s="4">
        <f t="shared" si="2"/>
        <v>2.682291419</v>
      </c>
    </row>
    <row r="9788">
      <c r="A9788" s="1">
        <v>97.8300032615661</v>
      </c>
      <c r="B9788" s="1">
        <v>218.33614</v>
      </c>
      <c r="C9788" s="1">
        <v>0.7010727</v>
      </c>
      <c r="D9788" s="1">
        <v>0.12635049</v>
      </c>
      <c r="E9788" s="1">
        <v>2.6955075</v>
      </c>
      <c r="F9788" s="4">
        <f t="shared" si="1"/>
        <v>0.07789696667</v>
      </c>
      <c r="G9788" s="4">
        <f t="shared" si="2"/>
        <v>2.682738332</v>
      </c>
    </row>
    <row r="9789">
      <c r="A9789" s="1">
        <v>97.8399977684021</v>
      </c>
      <c r="B9789" s="1">
        <v>218.25993</v>
      </c>
      <c r="C9789" s="1">
        <v>0.70108604</v>
      </c>
      <c r="D9789" s="1">
        <v>0.19349326</v>
      </c>
      <c r="E9789" s="1">
        <v>2.6945665</v>
      </c>
      <c r="F9789" s="4">
        <f t="shared" si="1"/>
        <v>0.07789844889</v>
      </c>
      <c r="G9789" s="4">
        <f t="shared" si="2"/>
        <v>2.681797468</v>
      </c>
    </row>
    <row r="9790">
      <c r="A9790" s="1">
        <v>97.8499999046325</v>
      </c>
      <c r="B9790" s="1">
        <v>218.25232</v>
      </c>
      <c r="C9790" s="1">
        <v>0.70108604</v>
      </c>
      <c r="D9790" s="1">
        <v>0.27406457</v>
      </c>
      <c r="E9790" s="1">
        <v>2.6944728</v>
      </c>
      <c r="F9790" s="4">
        <f t="shared" si="1"/>
        <v>0.07789844889</v>
      </c>
      <c r="G9790" s="4">
        <f t="shared" si="2"/>
        <v>2.681703517</v>
      </c>
    </row>
    <row r="9791">
      <c r="A9791" s="1">
        <v>97.860002040863</v>
      </c>
      <c r="B9791" s="1">
        <v>218.16278</v>
      </c>
      <c r="C9791" s="1">
        <v>0.70108604</v>
      </c>
      <c r="D9791" s="1">
        <v>0.34120736</v>
      </c>
      <c r="E9791" s="1">
        <v>2.6933675</v>
      </c>
      <c r="F9791" s="4">
        <f t="shared" si="1"/>
        <v>0.07789844889</v>
      </c>
      <c r="G9791" s="4">
        <f t="shared" si="2"/>
        <v>2.680598085</v>
      </c>
    </row>
    <row r="9792">
      <c r="A9792" s="1">
        <v>97.8699965476989</v>
      </c>
      <c r="B9792" s="1">
        <v>218.13231</v>
      </c>
      <c r="C9792" s="1">
        <v>0.7010994</v>
      </c>
      <c r="D9792" s="1">
        <v>0.40712935</v>
      </c>
      <c r="E9792" s="1">
        <v>2.692991</v>
      </c>
      <c r="F9792" s="4">
        <f t="shared" si="1"/>
        <v>0.07789993333</v>
      </c>
      <c r="G9792" s="4">
        <f t="shared" si="2"/>
        <v>2.680221912</v>
      </c>
    </row>
    <row r="9793">
      <c r="A9793" s="1">
        <v>97.8799986839294</v>
      </c>
      <c r="B9793" s="1">
        <v>218.1247</v>
      </c>
      <c r="C9793" s="1">
        <v>0.70113933</v>
      </c>
      <c r="D9793" s="1">
        <v>0.43276566</v>
      </c>
      <c r="E9793" s="1">
        <v>2.6928973</v>
      </c>
      <c r="F9793" s="4">
        <f t="shared" si="1"/>
        <v>0.07790437</v>
      </c>
      <c r="G9793" s="4">
        <f t="shared" si="2"/>
        <v>2.680127962</v>
      </c>
    </row>
    <row r="9794">
      <c r="A9794" s="1">
        <v>97.8900008201599</v>
      </c>
      <c r="B9794" s="1">
        <v>218.09993</v>
      </c>
      <c r="C9794" s="1">
        <v>0.7015126</v>
      </c>
      <c r="D9794" s="1">
        <v>0.13611671</v>
      </c>
      <c r="E9794" s="1">
        <v>2.6925914</v>
      </c>
      <c r="F9794" s="4">
        <f t="shared" si="1"/>
        <v>0.07794584444</v>
      </c>
      <c r="G9794" s="4">
        <f t="shared" si="2"/>
        <v>2.679822159</v>
      </c>
    </row>
    <row r="9795">
      <c r="A9795" s="1">
        <v>97.9000029563903</v>
      </c>
      <c r="B9795" s="1">
        <v>218.27708</v>
      </c>
      <c r="C9795" s="1">
        <v>0.7016592</v>
      </c>
      <c r="D9795" s="1">
        <v>0.04699994</v>
      </c>
      <c r="E9795" s="1">
        <v>2.6947784</v>
      </c>
      <c r="F9795" s="4">
        <f t="shared" si="1"/>
        <v>0.07796213333</v>
      </c>
      <c r="G9795" s="4">
        <f t="shared" si="2"/>
        <v>2.682009196</v>
      </c>
    </row>
    <row r="9796">
      <c r="A9796" s="1">
        <v>97.9099974632263</v>
      </c>
      <c r="B9796" s="1">
        <v>218.37042</v>
      </c>
      <c r="C9796" s="1">
        <v>0.70159256</v>
      </c>
      <c r="D9796" s="1">
        <v>0.16785693</v>
      </c>
      <c r="E9796" s="1">
        <v>2.695931</v>
      </c>
      <c r="F9796" s="4">
        <f t="shared" si="1"/>
        <v>0.07795472889</v>
      </c>
      <c r="G9796" s="4">
        <f t="shared" si="2"/>
        <v>2.683161542</v>
      </c>
    </row>
    <row r="9797">
      <c r="A9797" s="1">
        <v>97.9199995994567</v>
      </c>
      <c r="B9797" s="1">
        <v>218.35327</v>
      </c>
      <c r="C9797" s="1">
        <v>0.70159256</v>
      </c>
      <c r="D9797" s="1">
        <v>0.2618568</v>
      </c>
      <c r="E9797" s="1">
        <v>2.6957192</v>
      </c>
      <c r="F9797" s="4">
        <f t="shared" si="1"/>
        <v>0.07795472889</v>
      </c>
      <c r="G9797" s="4">
        <f t="shared" si="2"/>
        <v>2.682949814</v>
      </c>
    </row>
    <row r="9798">
      <c r="A9798" s="1">
        <v>97.9300017356872</v>
      </c>
      <c r="B9798" s="1">
        <v>218.33804</v>
      </c>
      <c r="C9798" s="1">
        <v>0.70159256</v>
      </c>
      <c r="D9798" s="1">
        <v>0.34242812</v>
      </c>
      <c r="E9798" s="1">
        <v>2.695531</v>
      </c>
      <c r="F9798" s="4">
        <f t="shared" si="1"/>
        <v>0.07795472889</v>
      </c>
      <c r="G9798" s="4">
        <f t="shared" si="2"/>
        <v>2.682761789</v>
      </c>
    </row>
    <row r="9799">
      <c r="A9799" s="1">
        <v>97.9399962425232</v>
      </c>
      <c r="B9799" s="1">
        <v>218.23517</v>
      </c>
      <c r="C9799" s="1">
        <v>0.70159256</v>
      </c>
      <c r="D9799" s="1">
        <v>0.4095709</v>
      </c>
      <c r="E9799" s="1">
        <v>2.694261</v>
      </c>
      <c r="F9799" s="4">
        <f t="shared" si="1"/>
        <v>0.07795472889</v>
      </c>
      <c r="G9799" s="4">
        <f t="shared" si="2"/>
        <v>2.681491789</v>
      </c>
    </row>
    <row r="9800">
      <c r="A9800" s="1">
        <v>97.9499983787536</v>
      </c>
      <c r="B9800" s="1">
        <v>218.2428</v>
      </c>
      <c r="C9800" s="1">
        <v>0.7016192</v>
      </c>
      <c r="D9800" s="1">
        <v>0.47671366</v>
      </c>
      <c r="E9800" s="1">
        <v>2.6943552</v>
      </c>
      <c r="F9800" s="4">
        <f t="shared" si="1"/>
        <v>0.07795768889</v>
      </c>
      <c r="G9800" s="4">
        <f t="shared" si="2"/>
        <v>2.681585986</v>
      </c>
    </row>
    <row r="9801">
      <c r="A9801" s="1">
        <v>97.9600005149841</v>
      </c>
      <c r="B9801" s="1">
        <v>218.21231</v>
      </c>
      <c r="C9801" s="1">
        <v>0.7019658</v>
      </c>
      <c r="D9801" s="1">
        <v>0.19227248</v>
      </c>
      <c r="E9801" s="1">
        <v>2.6939788</v>
      </c>
      <c r="F9801" s="4">
        <f t="shared" si="1"/>
        <v>0.0779962</v>
      </c>
      <c r="G9801" s="4">
        <f t="shared" si="2"/>
        <v>2.681209567</v>
      </c>
    </row>
    <row r="9802">
      <c r="A9802" s="1">
        <v>97.9700026512146</v>
      </c>
      <c r="B9802" s="1">
        <v>218.35136</v>
      </c>
      <c r="C9802" s="1">
        <v>0.7021657</v>
      </c>
      <c r="D9802" s="1">
        <v>0.034792162</v>
      </c>
      <c r="E9802" s="1">
        <v>2.6956956</v>
      </c>
      <c r="F9802" s="4">
        <f t="shared" si="1"/>
        <v>0.07801841111</v>
      </c>
      <c r="G9802" s="4">
        <f t="shared" si="2"/>
        <v>2.682926233</v>
      </c>
    </row>
    <row r="9803">
      <c r="A9803" s="1">
        <v>97.9799971580505</v>
      </c>
      <c r="B9803" s="1">
        <v>218.44281</v>
      </c>
      <c r="C9803" s="1">
        <v>0.70215243</v>
      </c>
      <c r="D9803" s="1">
        <v>0.12879205</v>
      </c>
      <c r="E9803" s="1">
        <v>2.6968246</v>
      </c>
      <c r="F9803" s="4">
        <f t="shared" si="1"/>
        <v>0.07801693667</v>
      </c>
      <c r="G9803" s="4">
        <f t="shared" si="2"/>
        <v>2.684055246</v>
      </c>
    </row>
    <row r="9804">
      <c r="A9804" s="1">
        <v>97.989999294281</v>
      </c>
      <c r="B9804" s="1">
        <v>218.41995</v>
      </c>
      <c r="C9804" s="1">
        <v>0.70215243</v>
      </c>
      <c r="D9804" s="1">
        <v>0.19593482</v>
      </c>
      <c r="E9804" s="1">
        <v>2.6965423</v>
      </c>
      <c r="F9804" s="4">
        <f t="shared" si="1"/>
        <v>0.07801693667</v>
      </c>
      <c r="G9804" s="4">
        <f t="shared" si="2"/>
        <v>2.683773023</v>
      </c>
    </row>
    <row r="9805">
      <c r="A9805" s="1">
        <v>98.0000014305114</v>
      </c>
      <c r="B9805" s="1">
        <v>218.45995</v>
      </c>
      <c r="C9805" s="1">
        <v>0.70215243</v>
      </c>
      <c r="D9805" s="1">
        <v>0.27650613</v>
      </c>
      <c r="E9805" s="1">
        <v>2.697036</v>
      </c>
      <c r="F9805" s="4">
        <f t="shared" si="1"/>
        <v>0.07801693667</v>
      </c>
      <c r="G9805" s="4">
        <f t="shared" si="2"/>
        <v>2.684266851</v>
      </c>
    </row>
    <row r="9806">
      <c r="A9806" s="1">
        <v>98.0100035667419</v>
      </c>
      <c r="B9806" s="1">
        <v>218.37613</v>
      </c>
      <c r="C9806" s="1">
        <v>0.7021657</v>
      </c>
      <c r="D9806" s="1">
        <v>0.3436489</v>
      </c>
      <c r="E9806" s="1">
        <v>2.696001</v>
      </c>
      <c r="F9806" s="4">
        <f t="shared" si="1"/>
        <v>0.07801841111</v>
      </c>
      <c r="G9806" s="4">
        <f t="shared" si="2"/>
        <v>2.683232036</v>
      </c>
    </row>
    <row r="9807">
      <c r="A9807" s="1">
        <v>98.0199980735778</v>
      </c>
      <c r="B9807" s="1">
        <v>218.359</v>
      </c>
      <c r="C9807" s="1">
        <v>0.7021657</v>
      </c>
      <c r="D9807" s="1">
        <v>0.41079167</v>
      </c>
      <c r="E9807" s="1">
        <v>2.6957896</v>
      </c>
      <c r="F9807" s="4">
        <f t="shared" si="1"/>
        <v>0.07801841111</v>
      </c>
      <c r="G9807" s="4">
        <f t="shared" si="2"/>
        <v>2.683020554</v>
      </c>
    </row>
    <row r="9808">
      <c r="A9808" s="1">
        <v>98.0300002098083</v>
      </c>
      <c r="B9808" s="1">
        <v>218.33994</v>
      </c>
      <c r="C9808" s="1">
        <v>0.7022457</v>
      </c>
      <c r="D9808" s="1">
        <v>0.4205579</v>
      </c>
      <c r="E9808" s="1">
        <v>2.6955543</v>
      </c>
      <c r="F9808" s="4">
        <f t="shared" si="1"/>
        <v>0.0780273</v>
      </c>
      <c r="G9808" s="4">
        <f t="shared" si="2"/>
        <v>2.682785246</v>
      </c>
    </row>
    <row r="9809">
      <c r="A9809" s="1">
        <v>98.0400023460388</v>
      </c>
      <c r="B9809" s="1">
        <v>218.35518</v>
      </c>
      <c r="C9809" s="1">
        <v>0.70268565</v>
      </c>
      <c r="D9809" s="1">
        <v>0.025025941</v>
      </c>
      <c r="E9809" s="1">
        <v>2.6957424</v>
      </c>
      <c r="F9809" s="4">
        <f t="shared" si="1"/>
        <v>0.07807618333</v>
      </c>
      <c r="G9809" s="4">
        <f t="shared" si="2"/>
        <v>2.682973394</v>
      </c>
    </row>
    <row r="9810">
      <c r="A9810" s="1">
        <v>98.0499968528747</v>
      </c>
      <c r="B9810" s="1">
        <v>218.59329</v>
      </c>
      <c r="C9810" s="1">
        <v>0.7028323</v>
      </c>
      <c r="D9810" s="1">
        <v>-0.06164927</v>
      </c>
      <c r="E9810" s="1">
        <v>2.6986823</v>
      </c>
      <c r="F9810" s="4">
        <f t="shared" si="1"/>
        <v>0.07809247778</v>
      </c>
      <c r="G9810" s="4">
        <f t="shared" si="2"/>
        <v>2.685913023</v>
      </c>
    </row>
    <row r="9811">
      <c r="A9811" s="1">
        <v>98.0599989891052</v>
      </c>
      <c r="B9811" s="1">
        <v>218.62949</v>
      </c>
      <c r="C9811" s="1">
        <v>0.70277894</v>
      </c>
      <c r="D9811" s="1">
        <v>0.07263627</v>
      </c>
      <c r="E9811" s="1">
        <v>2.699129</v>
      </c>
      <c r="F9811" s="4">
        <f t="shared" si="1"/>
        <v>0.07808654889</v>
      </c>
      <c r="G9811" s="4">
        <f t="shared" si="2"/>
        <v>2.686359937</v>
      </c>
    </row>
    <row r="9812">
      <c r="A9812" s="1">
        <v>98.0700011253357</v>
      </c>
      <c r="B9812" s="1">
        <v>218.60854</v>
      </c>
      <c r="C9812" s="1">
        <v>0.70277894</v>
      </c>
      <c r="D9812" s="1">
        <v>0.13977905</v>
      </c>
      <c r="E9812" s="1">
        <v>2.6988704</v>
      </c>
      <c r="F9812" s="4">
        <f t="shared" si="1"/>
        <v>0.07808654889</v>
      </c>
      <c r="G9812" s="4">
        <f t="shared" si="2"/>
        <v>2.686101295</v>
      </c>
    </row>
    <row r="9813">
      <c r="A9813" s="1">
        <v>98.0800032615661</v>
      </c>
      <c r="B9813" s="1">
        <v>218.62949</v>
      </c>
      <c r="C9813" s="1">
        <v>0.7027923</v>
      </c>
      <c r="D9813" s="1">
        <v>0.20692182</v>
      </c>
      <c r="E9813" s="1">
        <v>2.699129</v>
      </c>
      <c r="F9813" s="4">
        <f t="shared" si="1"/>
        <v>0.07808803333</v>
      </c>
      <c r="G9813" s="4">
        <f t="shared" si="2"/>
        <v>2.686359937</v>
      </c>
    </row>
    <row r="9814">
      <c r="A9814" s="1">
        <v>98.0899977684021</v>
      </c>
      <c r="B9814" s="1">
        <v>218.54567</v>
      </c>
      <c r="C9814" s="1">
        <v>0.7028323</v>
      </c>
      <c r="D9814" s="1">
        <v>0.24476592</v>
      </c>
      <c r="E9814" s="1">
        <v>2.6980941</v>
      </c>
      <c r="F9814" s="4">
        <f t="shared" si="1"/>
        <v>0.07809247778</v>
      </c>
      <c r="G9814" s="4">
        <f t="shared" si="2"/>
        <v>2.685325122</v>
      </c>
    </row>
    <row r="9815">
      <c r="A9815" s="1">
        <v>98.0999999046325</v>
      </c>
      <c r="B9815" s="1">
        <v>218.56091</v>
      </c>
      <c r="C9815" s="1">
        <v>0.7029789</v>
      </c>
      <c r="D9815" s="1">
        <v>0.17151926</v>
      </c>
      <c r="E9815" s="1">
        <v>2.6982825</v>
      </c>
      <c r="F9815" s="4">
        <f t="shared" si="1"/>
        <v>0.07810876667</v>
      </c>
      <c r="G9815" s="4">
        <f t="shared" si="2"/>
        <v>2.68551327</v>
      </c>
    </row>
    <row r="9816">
      <c r="A9816" s="1">
        <v>98.110002040863</v>
      </c>
      <c r="B9816" s="1">
        <v>218.57614</v>
      </c>
      <c r="C9816" s="1">
        <v>0.7030722</v>
      </c>
      <c r="D9816" s="1">
        <v>0.1422206</v>
      </c>
      <c r="E9816" s="1">
        <v>2.6984706</v>
      </c>
      <c r="F9816" s="4">
        <f t="shared" si="1"/>
        <v>0.07811913333</v>
      </c>
      <c r="G9816" s="4">
        <f t="shared" si="2"/>
        <v>2.685701295</v>
      </c>
    </row>
    <row r="9817">
      <c r="A9817" s="1">
        <v>98.1199965476989</v>
      </c>
      <c r="B9817" s="1">
        <v>218.61424</v>
      </c>
      <c r="C9817" s="1">
        <v>0.70308554</v>
      </c>
      <c r="D9817" s="1">
        <v>0.19471404</v>
      </c>
      <c r="E9817" s="1">
        <v>2.698941</v>
      </c>
      <c r="F9817" s="4">
        <f t="shared" si="1"/>
        <v>0.07812061556</v>
      </c>
      <c r="G9817" s="4">
        <f t="shared" si="2"/>
        <v>2.686171665</v>
      </c>
    </row>
    <row r="9818">
      <c r="A9818" s="1">
        <v>98.1299986839294</v>
      </c>
      <c r="B9818" s="1">
        <v>218.61996</v>
      </c>
      <c r="C9818" s="1">
        <v>0.7031122</v>
      </c>
      <c r="D9818" s="1">
        <v>0.26063603</v>
      </c>
      <c r="E9818" s="1">
        <v>2.6990116</v>
      </c>
      <c r="F9818" s="4">
        <f t="shared" si="1"/>
        <v>0.07812357778</v>
      </c>
      <c r="G9818" s="4">
        <f t="shared" si="2"/>
        <v>2.686242283</v>
      </c>
    </row>
    <row r="9819">
      <c r="A9819" s="1">
        <v>98.1400008201599</v>
      </c>
      <c r="B9819" s="1">
        <v>218.56662</v>
      </c>
      <c r="C9819" s="1">
        <v>0.70316553</v>
      </c>
      <c r="D9819" s="1">
        <v>0.27040225</v>
      </c>
      <c r="E9819" s="1">
        <v>2.6983528</v>
      </c>
      <c r="F9819" s="4">
        <f t="shared" si="1"/>
        <v>0.07812950333</v>
      </c>
      <c r="G9819" s="4">
        <f t="shared" si="2"/>
        <v>2.685583764</v>
      </c>
    </row>
    <row r="9820">
      <c r="A9820" s="1">
        <v>98.1500029563903</v>
      </c>
      <c r="B9820" s="1">
        <v>218.61234</v>
      </c>
      <c r="C9820" s="1">
        <v>0.7032588</v>
      </c>
      <c r="D9820" s="1">
        <v>0.23988281</v>
      </c>
      <c r="E9820" s="1">
        <v>2.6989174</v>
      </c>
      <c r="F9820" s="4">
        <f t="shared" si="1"/>
        <v>0.07813986667</v>
      </c>
      <c r="G9820" s="4">
        <f t="shared" si="2"/>
        <v>2.686148209</v>
      </c>
    </row>
    <row r="9821">
      <c r="A9821" s="1">
        <v>98.1599974632263</v>
      </c>
      <c r="B9821" s="1">
        <v>218.58948</v>
      </c>
      <c r="C9821" s="1">
        <v>0.70331216</v>
      </c>
      <c r="D9821" s="1">
        <v>0.26429835</v>
      </c>
      <c r="E9821" s="1">
        <v>2.698635</v>
      </c>
      <c r="F9821" s="4">
        <f t="shared" si="1"/>
        <v>0.07814579556</v>
      </c>
      <c r="G9821" s="4">
        <f t="shared" si="2"/>
        <v>2.685865986</v>
      </c>
    </row>
    <row r="9822">
      <c r="A9822" s="1">
        <v>98.1699995994567</v>
      </c>
      <c r="B9822" s="1">
        <v>218.60281</v>
      </c>
      <c r="C9822" s="1">
        <v>0.70332545</v>
      </c>
      <c r="D9822" s="1">
        <v>0.33144113</v>
      </c>
      <c r="E9822" s="1">
        <v>2.6987996</v>
      </c>
      <c r="F9822" s="4">
        <f t="shared" si="1"/>
        <v>0.07814727222</v>
      </c>
      <c r="G9822" s="4">
        <f t="shared" si="2"/>
        <v>2.686030554</v>
      </c>
    </row>
    <row r="9823">
      <c r="A9823" s="1">
        <v>98.1800017356872</v>
      </c>
      <c r="B9823" s="1">
        <v>218.62376</v>
      </c>
      <c r="C9823" s="1">
        <v>0.70336545</v>
      </c>
      <c r="D9823" s="1">
        <v>0.37050602</v>
      </c>
      <c r="E9823" s="1">
        <v>2.6990583</v>
      </c>
      <c r="F9823" s="4">
        <f t="shared" si="1"/>
        <v>0.07815171667</v>
      </c>
      <c r="G9823" s="4">
        <f t="shared" si="2"/>
        <v>2.686289196</v>
      </c>
    </row>
    <row r="9824">
      <c r="A9824" s="1">
        <v>98.1899962425232</v>
      </c>
      <c r="B9824" s="1">
        <v>218.56091</v>
      </c>
      <c r="C9824" s="1">
        <v>0.7033788</v>
      </c>
      <c r="D9824" s="1">
        <v>0.42299944</v>
      </c>
      <c r="E9824" s="1">
        <v>2.6982825</v>
      </c>
      <c r="F9824" s="4">
        <f t="shared" si="1"/>
        <v>0.0781532</v>
      </c>
      <c r="G9824" s="4">
        <f t="shared" si="2"/>
        <v>2.68551327</v>
      </c>
    </row>
    <row r="9825">
      <c r="A9825" s="1">
        <v>98.1999983787536</v>
      </c>
      <c r="B9825" s="1">
        <v>218.60281</v>
      </c>
      <c r="C9825" s="1">
        <v>0.70357877</v>
      </c>
      <c r="D9825" s="1">
        <v>0.3216749</v>
      </c>
      <c r="E9825" s="1">
        <v>2.6987996</v>
      </c>
      <c r="F9825" s="4">
        <f t="shared" si="1"/>
        <v>0.07817541889</v>
      </c>
      <c r="G9825" s="4">
        <f t="shared" si="2"/>
        <v>2.686030554</v>
      </c>
    </row>
    <row r="9826">
      <c r="A9826" s="1">
        <v>98.2100005149841</v>
      </c>
      <c r="B9826" s="1">
        <v>218.69997</v>
      </c>
      <c r="C9826" s="1">
        <v>0.70393866</v>
      </c>
      <c r="D9826" s="1">
        <v>-0.018922053</v>
      </c>
      <c r="E9826" s="1">
        <v>2.699999</v>
      </c>
      <c r="F9826" s="4">
        <f t="shared" si="1"/>
        <v>0.07821540667</v>
      </c>
      <c r="G9826" s="4">
        <f t="shared" si="2"/>
        <v>2.68723006</v>
      </c>
    </row>
    <row r="9827">
      <c r="A9827" s="1">
        <v>98.2200026512146</v>
      </c>
      <c r="B9827" s="1">
        <v>218.85997</v>
      </c>
      <c r="C9827" s="1">
        <v>0.70393866</v>
      </c>
      <c r="D9827" s="1">
        <v>0.060428493</v>
      </c>
      <c r="E9827" s="1">
        <v>2.7019746</v>
      </c>
      <c r="F9827" s="4">
        <f t="shared" si="1"/>
        <v>0.07821540667</v>
      </c>
      <c r="G9827" s="4">
        <f t="shared" si="2"/>
        <v>2.689205369</v>
      </c>
    </row>
    <row r="9828">
      <c r="A9828" s="1">
        <v>98.2299971580505</v>
      </c>
      <c r="B9828" s="1">
        <v>218.92093</v>
      </c>
      <c r="C9828" s="1">
        <v>0.703912</v>
      </c>
      <c r="D9828" s="1">
        <v>0.15442838</v>
      </c>
      <c r="E9828" s="1">
        <v>2.7027268</v>
      </c>
      <c r="F9828" s="4">
        <f t="shared" si="1"/>
        <v>0.07821244444</v>
      </c>
      <c r="G9828" s="4">
        <f t="shared" si="2"/>
        <v>2.689957962</v>
      </c>
    </row>
    <row r="9829">
      <c r="A9829" s="1">
        <v>98.239999294281</v>
      </c>
      <c r="B9829" s="1">
        <v>218.85997</v>
      </c>
      <c r="C9829" s="1">
        <v>0.703912</v>
      </c>
      <c r="D9829" s="1">
        <v>0.2349997</v>
      </c>
      <c r="E9829" s="1">
        <v>2.7019746</v>
      </c>
      <c r="F9829" s="4">
        <f t="shared" si="1"/>
        <v>0.07821244444</v>
      </c>
      <c r="G9829" s="4">
        <f t="shared" si="2"/>
        <v>2.689205369</v>
      </c>
    </row>
    <row r="9830">
      <c r="A9830" s="1">
        <v>98.2500014305114</v>
      </c>
      <c r="B9830" s="1">
        <v>218.85997</v>
      </c>
      <c r="C9830" s="1">
        <v>0.703912</v>
      </c>
      <c r="D9830" s="1">
        <v>0.315571</v>
      </c>
      <c r="E9830" s="1">
        <v>2.7019746</v>
      </c>
      <c r="F9830" s="4">
        <f t="shared" si="1"/>
        <v>0.07821244444</v>
      </c>
      <c r="G9830" s="4">
        <f t="shared" si="2"/>
        <v>2.689205369</v>
      </c>
    </row>
    <row r="9831">
      <c r="A9831" s="1">
        <v>98.2600035667419</v>
      </c>
      <c r="B9831" s="1">
        <v>218.78758</v>
      </c>
      <c r="C9831" s="1">
        <v>0.703912</v>
      </c>
      <c r="D9831" s="1">
        <v>0.3827138</v>
      </c>
      <c r="E9831" s="1">
        <v>2.701081</v>
      </c>
      <c r="F9831" s="4">
        <f t="shared" si="1"/>
        <v>0.07821244444</v>
      </c>
      <c r="G9831" s="4">
        <f t="shared" si="2"/>
        <v>2.688311665</v>
      </c>
    </row>
    <row r="9832">
      <c r="A9832" s="1">
        <v>98.2699980735778</v>
      </c>
      <c r="B9832" s="1">
        <v>218.72664</v>
      </c>
      <c r="C9832" s="1">
        <v>0.7039254</v>
      </c>
      <c r="D9832" s="1">
        <v>0.4486358</v>
      </c>
      <c r="E9832" s="1">
        <v>2.7003286</v>
      </c>
      <c r="F9832" s="4">
        <f t="shared" si="1"/>
        <v>0.07821393333</v>
      </c>
      <c r="G9832" s="4">
        <f t="shared" si="2"/>
        <v>2.68755932</v>
      </c>
    </row>
    <row r="9833">
      <c r="A9833" s="1">
        <v>98.2800002098083</v>
      </c>
      <c r="B9833" s="1">
        <v>218.7533</v>
      </c>
      <c r="C9833" s="1">
        <v>0.7042053</v>
      </c>
      <c r="D9833" s="1">
        <v>0.2630776</v>
      </c>
      <c r="E9833" s="1">
        <v>2.7006574</v>
      </c>
      <c r="F9833" s="4">
        <f t="shared" si="1"/>
        <v>0.07824503333</v>
      </c>
      <c r="G9833" s="4">
        <f t="shared" si="2"/>
        <v>2.687888456</v>
      </c>
    </row>
    <row r="9834">
      <c r="A9834" s="1">
        <v>98.2900023460388</v>
      </c>
      <c r="B9834" s="1">
        <v>218.85997</v>
      </c>
      <c r="C9834" s="1">
        <v>0.7046185</v>
      </c>
      <c r="D9834" s="1">
        <v>-0.11902582</v>
      </c>
      <c r="E9834" s="1">
        <v>2.7019746</v>
      </c>
      <c r="F9834" s="4">
        <f t="shared" si="1"/>
        <v>0.07829094444</v>
      </c>
      <c r="G9834" s="4">
        <f t="shared" si="2"/>
        <v>2.689205369</v>
      </c>
    </row>
    <row r="9835">
      <c r="A9835" s="1">
        <v>98.2999968528747</v>
      </c>
      <c r="B9835" s="1">
        <v>219.16664</v>
      </c>
      <c r="C9835" s="1">
        <v>0.7046718</v>
      </c>
      <c r="D9835" s="1">
        <v>-0.1092596</v>
      </c>
      <c r="E9835" s="1">
        <v>2.7057605</v>
      </c>
      <c r="F9835" s="4">
        <f t="shared" si="1"/>
        <v>0.07829686667</v>
      </c>
      <c r="G9835" s="4">
        <f t="shared" si="2"/>
        <v>2.692991419</v>
      </c>
    </row>
    <row r="9836">
      <c r="A9836" s="1">
        <v>98.3099989891052</v>
      </c>
      <c r="B9836" s="1">
        <v>219.1857</v>
      </c>
      <c r="C9836" s="1">
        <v>0.7046318</v>
      </c>
      <c r="D9836" s="1">
        <v>-0.0018311664</v>
      </c>
      <c r="E9836" s="1">
        <v>2.705996</v>
      </c>
      <c r="F9836" s="4">
        <f t="shared" si="1"/>
        <v>0.07829242222</v>
      </c>
      <c r="G9836" s="4">
        <f t="shared" si="2"/>
        <v>2.693226727</v>
      </c>
    </row>
    <row r="9837">
      <c r="A9837" s="1">
        <v>98.3200011253357</v>
      </c>
      <c r="B9837" s="1">
        <v>219.13235</v>
      </c>
      <c r="C9837" s="1">
        <v>0.7046318</v>
      </c>
      <c r="D9837" s="1">
        <v>0.07874016</v>
      </c>
      <c r="E9837" s="1">
        <v>2.7053373</v>
      </c>
      <c r="F9837" s="4">
        <f t="shared" si="1"/>
        <v>0.07829242222</v>
      </c>
      <c r="G9837" s="4">
        <f t="shared" si="2"/>
        <v>2.692568085</v>
      </c>
    </row>
    <row r="9838">
      <c r="A9838" s="1">
        <v>98.3300032615661</v>
      </c>
      <c r="B9838" s="1">
        <v>219.13426</v>
      </c>
      <c r="C9838" s="1">
        <v>0.70464516</v>
      </c>
      <c r="D9838" s="1">
        <v>0.14466216</v>
      </c>
      <c r="E9838" s="1">
        <v>2.705361</v>
      </c>
      <c r="F9838" s="4">
        <f t="shared" si="1"/>
        <v>0.07829390667</v>
      </c>
      <c r="G9838" s="4">
        <f t="shared" si="2"/>
        <v>2.692591665</v>
      </c>
    </row>
    <row r="9839">
      <c r="A9839" s="1">
        <v>98.3399977684021</v>
      </c>
      <c r="B9839" s="1">
        <v>219.04663</v>
      </c>
      <c r="C9839" s="1">
        <v>0.70464516</v>
      </c>
      <c r="D9839" s="1">
        <v>0.21180493</v>
      </c>
      <c r="E9839" s="1">
        <v>2.7042792</v>
      </c>
      <c r="F9839" s="4">
        <f t="shared" si="1"/>
        <v>0.07829390667</v>
      </c>
      <c r="G9839" s="4">
        <f t="shared" si="2"/>
        <v>2.691509814</v>
      </c>
    </row>
    <row r="9840">
      <c r="A9840" s="1">
        <v>98.3499999046325</v>
      </c>
      <c r="B9840" s="1">
        <v>219.03903</v>
      </c>
      <c r="C9840" s="1">
        <v>0.70469844</v>
      </c>
      <c r="D9840" s="1">
        <v>0.25209057</v>
      </c>
      <c r="E9840" s="1">
        <v>2.704185</v>
      </c>
      <c r="F9840" s="4">
        <f t="shared" si="1"/>
        <v>0.07829982667</v>
      </c>
      <c r="G9840" s="4">
        <f t="shared" si="2"/>
        <v>2.691415986</v>
      </c>
    </row>
    <row r="9841">
      <c r="A9841" s="1">
        <v>98.360002040863</v>
      </c>
      <c r="B9841" s="1">
        <v>218.97237</v>
      </c>
      <c r="C9841" s="1">
        <v>0.70476514</v>
      </c>
      <c r="D9841" s="1">
        <v>0.23377892</v>
      </c>
      <c r="E9841" s="1">
        <v>2.7033622</v>
      </c>
      <c r="F9841" s="4">
        <f t="shared" si="1"/>
        <v>0.07830723778</v>
      </c>
      <c r="G9841" s="4">
        <f t="shared" si="2"/>
        <v>2.690593023</v>
      </c>
    </row>
    <row r="9842">
      <c r="A9842" s="1">
        <v>98.3699965476989</v>
      </c>
      <c r="B9842" s="1">
        <v>218.99332</v>
      </c>
      <c r="C9842" s="1">
        <v>0.7048585</v>
      </c>
      <c r="D9842" s="1">
        <v>0.21668804</v>
      </c>
      <c r="E9842" s="1">
        <v>2.7036207</v>
      </c>
      <c r="F9842" s="4">
        <f t="shared" si="1"/>
        <v>0.07831761111</v>
      </c>
      <c r="G9842" s="4">
        <f t="shared" si="2"/>
        <v>2.690851665</v>
      </c>
    </row>
    <row r="9843">
      <c r="A9843" s="1">
        <v>98.3799986839294</v>
      </c>
      <c r="B9843" s="1">
        <v>219.03711</v>
      </c>
      <c r="C9843" s="1">
        <v>0.7049385</v>
      </c>
      <c r="D9843" s="1">
        <v>0.23011659</v>
      </c>
      <c r="E9843" s="1">
        <v>2.7041614</v>
      </c>
      <c r="F9843" s="4">
        <f t="shared" si="1"/>
        <v>0.0783265</v>
      </c>
      <c r="G9843" s="4">
        <f t="shared" si="2"/>
        <v>2.691392283</v>
      </c>
    </row>
    <row r="9844">
      <c r="A9844" s="1">
        <v>98.3900008201599</v>
      </c>
      <c r="B9844" s="1">
        <v>218.99713</v>
      </c>
      <c r="C9844" s="1">
        <v>0.70497847</v>
      </c>
      <c r="D9844" s="1">
        <v>0.23866203</v>
      </c>
      <c r="E9844" s="1">
        <v>2.7036679</v>
      </c>
      <c r="F9844" s="4">
        <f t="shared" si="1"/>
        <v>0.07833094111</v>
      </c>
      <c r="G9844" s="4">
        <f t="shared" si="2"/>
        <v>2.690898702</v>
      </c>
    </row>
    <row r="9845">
      <c r="A9845" s="1">
        <v>98.4000029563903</v>
      </c>
      <c r="B9845" s="1">
        <v>219.0257</v>
      </c>
      <c r="C9845" s="1">
        <v>0.70499176</v>
      </c>
      <c r="D9845" s="1">
        <v>0.3058048</v>
      </c>
      <c r="E9845" s="1">
        <v>2.7040205</v>
      </c>
      <c r="F9845" s="4">
        <f t="shared" si="1"/>
        <v>0.07833241778</v>
      </c>
      <c r="G9845" s="4">
        <f t="shared" si="2"/>
        <v>2.691251419</v>
      </c>
    </row>
    <row r="9846">
      <c r="A9846" s="1">
        <v>98.4099974632263</v>
      </c>
      <c r="B9846" s="1">
        <v>218.99332</v>
      </c>
      <c r="C9846" s="1">
        <v>0.7050051</v>
      </c>
      <c r="D9846" s="1">
        <v>0.37294757</v>
      </c>
      <c r="E9846" s="1">
        <v>2.7036207</v>
      </c>
      <c r="F9846" s="4">
        <f t="shared" si="1"/>
        <v>0.0783339</v>
      </c>
      <c r="G9846" s="4">
        <f t="shared" si="2"/>
        <v>2.690851665</v>
      </c>
    </row>
    <row r="9847">
      <c r="A9847" s="1">
        <v>98.4199995994567</v>
      </c>
      <c r="B9847" s="1">
        <v>218.96474</v>
      </c>
      <c r="C9847" s="1">
        <v>0.7050451</v>
      </c>
      <c r="D9847" s="1">
        <v>0.41201246</v>
      </c>
      <c r="E9847" s="1">
        <v>2.7032678</v>
      </c>
      <c r="F9847" s="4">
        <f t="shared" si="1"/>
        <v>0.07833834444</v>
      </c>
      <c r="G9847" s="4">
        <f t="shared" si="2"/>
        <v>2.690498826</v>
      </c>
    </row>
    <row r="9848">
      <c r="A9848" s="1">
        <v>98.4300017356872</v>
      </c>
      <c r="B9848" s="1">
        <v>218.99332</v>
      </c>
      <c r="C9848" s="1">
        <v>0.7050851</v>
      </c>
      <c r="D9848" s="1">
        <v>0.436428</v>
      </c>
      <c r="E9848" s="1">
        <v>2.7036207</v>
      </c>
      <c r="F9848" s="4">
        <f t="shared" si="1"/>
        <v>0.07834278889</v>
      </c>
      <c r="G9848" s="4">
        <f t="shared" si="2"/>
        <v>2.690851665</v>
      </c>
    </row>
    <row r="9849">
      <c r="A9849" s="1">
        <v>98.4399962425232</v>
      </c>
      <c r="B9849" s="1">
        <v>218.95142</v>
      </c>
      <c r="C9849" s="1">
        <v>0.70515174</v>
      </c>
      <c r="D9849" s="1">
        <v>0.44619423</v>
      </c>
      <c r="E9849" s="1">
        <v>2.7031035</v>
      </c>
      <c r="F9849" s="4">
        <f t="shared" si="1"/>
        <v>0.07835019333</v>
      </c>
      <c r="G9849" s="4">
        <f t="shared" si="2"/>
        <v>2.690334381</v>
      </c>
    </row>
    <row r="9850">
      <c r="A9850" s="1">
        <v>98.4499983787536</v>
      </c>
      <c r="B9850" s="1">
        <v>218.99332</v>
      </c>
      <c r="C9850" s="1">
        <v>0.705325</v>
      </c>
      <c r="D9850" s="1">
        <v>0.35829824</v>
      </c>
      <c r="E9850" s="1">
        <v>2.7036207</v>
      </c>
      <c r="F9850" s="4">
        <f t="shared" si="1"/>
        <v>0.07836944444</v>
      </c>
      <c r="G9850" s="4">
        <f t="shared" si="2"/>
        <v>2.690851665</v>
      </c>
    </row>
    <row r="9851">
      <c r="A9851" s="1">
        <v>98.4600005149841</v>
      </c>
      <c r="B9851" s="1">
        <v>219.0733</v>
      </c>
      <c r="C9851" s="1">
        <v>0.70569825</v>
      </c>
      <c r="D9851" s="1">
        <v>0.018922053</v>
      </c>
      <c r="E9851" s="1">
        <v>2.7046082</v>
      </c>
      <c r="F9851" s="4">
        <f t="shared" si="1"/>
        <v>0.07841091667</v>
      </c>
      <c r="G9851" s="4">
        <f t="shared" si="2"/>
        <v>2.691839073</v>
      </c>
    </row>
    <row r="9852">
      <c r="A9852" s="1">
        <v>98.4700026512146</v>
      </c>
      <c r="B9852" s="1">
        <v>219.19331</v>
      </c>
      <c r="C9852" s="1">
        <v>0.7057249</v>
      </c>
      <c r="D9852" s="1">
        <v>0.043337606</v>
      </c>
      <c r="E9852" s="1">
        <v>2.70609</v>
      </c>
      <c r="F9852" s="4">
        <f t="shared" si="1"/>
        <v>0.07841387778</v>
      </c>
      <c r="G9852" s="4">
        <f t="shared" si="2"/>
        <v>2.693320678</v>
      </c>
    </row>
    <row r="9853">
      <c r="A9853" s="1">
        <v>98.4799971580505</v>
      </c>
      <c r="B9853" s="1">
        <v>219.31523</v>
      </c>
      <c r="C9853" s="1">
        <v>0.70569825</v>
      </c>
      <c r="D9853" s="1">
        <v>0.1641946</v>
      </c>
      <c r="E9853" s="1">
        <v>2.707595</v>
      </c>
      <c r="F9853" s="4">
        <f t="shared" si="1"/>
        <v>0.07841091667</v>
      </c>
      <c r="G9853" s="4">
        <f t="shared" si="2"/>
        <v>2.694825863</v>
      </c>
    </row>
    <row r="9854">
      <c r="A9854" s="1">
        <v>98.489999294281</v>
      </c>
      <c r="B9854" s="1">
        <v>219.2638</v>
      </c>
      <c r="C9854" s="1">
        <v>0.70569825</v>
      </c>
      <c r="D9854" s="1">
        <v>0.24476592</v>
      </c>
      <c r="E9854" s="1">
        <v>2.70696</v>
      </c>
      <c r="F9854" s="4">
        <f t="shared" si="1"/>
        <v>0.07841091667</v>
      </c>
      <c r="G9854" s="4">
        <f t="shared" si="2"/>
        <v>2.694190925</v>
      </c>
    </row>
    <row r="9855">
      <c r="A9855" s="1">
        <v>98.5000014305114</v>
      </c>
      <c r="B9855" s="1">
        <v>219.27332</v>
      </c>
      <c r="C9855" s="1">
        <v>0.70569825</v>
      </c>
      <c r="D9855" s="1">
        <v>0.3119087</v>
      </c>
      <c r="E9855" s="1">
        <v>2.7070777</v>
      </c>
      <c r="F9855" s="4">
        <f t="shared" si="1"/>
        <v>0.07841091667</v>
      </c>
      <c r="G9855" s="4">
        <f t="shared" si="2"/>
        <v>2.694308456</v>
      </c>
    </row>
    <row r="9856">
      <c r="A9856" s="1">
        <v>98.5100035667419</v>
      </c>
      <c r="B9856" s="1">
        <v>219.21236</v>
      </c>
      <c r="C9856" s="1">
        <v>0.70571154</v>
      </c>
      <c r="D9856" s="1">
        <v>0.37783068</v>
      </c>
      <c r="E9856" s="1">
        <v>2.706325</v>
      </c>
      <c r="F9856" s="4">
        <f t="shared" si="1"/>
        <v>0.07841239333</v>
      </c>
      <c r="G9856" s="4">
        <f t="shared" si="2"/>
        <v>2.693555863</v>
      </c>
    </row>
    <row r="9857">
      <c r="A9857" s="1">
        <v>98.5199980735778</v>
      </c>
      <c r="B9857" s="1">
        <v>219.15143</v>
      </c>
      <c r="C9857" s="1">
        <v>0.70571154</v>
      </c>
      <c r="D9857" s="1">
        <v>0.44497344</v>
      </c>
      <c r="E9857" s="1">
        <v>2.7055726</v>
      </c>
      <c r="F9857" s="4">
        <f t="shared" si="1"/>
        <v>0.07841239333</v>
      </c>
      <c r="G9857" s="4">
        <f t="shared" si="2"/>
        <v>2.692803641</v>
      </c>
    </row>
    <row r="9858">
      <c r="A9858" s="1">
        <v>98.5300002098083</v>
      </c>
      <c r="B9858" s="1">
        <v>219.14569</v>
      </c>
      <c r="C9858" s="1">
        <v>0.7058449</v>
      </c>
      <c r="D9858" s="1">
        <v>0.39980468</v>
      </c>
      <c r="E9858" s="1">
        <v>2.705502</v>
      </c>
      <c r="F9858" s="4">
        <f t="shared" si="1"/>
        <v>0.07842721111</v>
      </c>
      <c r="G9858" s="4">
        <f t="shared" si="2"/>
        <v>2.692732777</v>
      </c>
    </row>
    <row r="9859">
      <c r="A9859" s="1">
        <v>98.5400023460388</v>
      </c>
      <c r="B9859" s="1">
        <v>219.16093</v>
      </c>
      <c r="C9859" s="1">
        <v>0.70631146</v>
      </c>
      <c r="D9859" s="1">
        <v>-0.01037661</v>
      </c>
      <c r="E9859" s="1">
        <v>2.7056904</v>
      </c>
      <c r="F9859" s="4">
        <f t="shared" si="1"/>
        <v>0.07847905111</v>
      </c>
      <c r="G9859" s="4">
        <f t="shared" si="2"/>
        <v>2.692920925</v>
      </c>
    </row>
    <row r="9860">
      <c r="A9860" s="1">
        <v>98.5499968528747</v>
      </c>
      <c r="B9860" s="1">
        <v>219.41237</v>
      </c>
      <c r="C9860" s="1">
        <v>0.70643145</v>
      </c>
      <c r="D9860" s="1">
        <v>-0.09705182</v>
      </c>
      <c r="E9860" s="1">
        <v>2.708794</v>
      </c>
      <c r="F9860" s="4">
        <f t="shared" si="1"/>
        <v>0.07849238333</v>
      </c>
      <c r="G9860" s="4">
        <f t="shared" si="2"/>
        <v>2.696025122</v>
      </c>
    </row>
    <row r="9861">
      <c r="A9861" s="1">
        <v>98.5599989891052</v>
      </c>
      <c r="B9861" s="1">
        <v>219.51143</v>
      </c>
      <c r="C9861" s="1">
        <v>0.70639145</v>
      </c>
      <c r="D9861" s="1">
        <v>0.037233718</v>
      </c>
      <c r="E9861" s="1">
        <v>2.7100172</v>
      </c>
      <c r="F9861" s="4">
        <f t="shared" si="1"/>
        <v>0.07848793889</v>
      </c>
      <c r="G9861" s="4">
        <f t="shared" si="2"/>
        <v>2.697248085</v>
      </c>
    </row>
    <row r="9862">
      <c r="A9862" s="1">
        <v>98.5700011253357</v>
      </c>
      <c r="B9862" s="1">
        <v>219.49428</v>
      </c>
      <c r="C9862" s="1">
        <v>0.70639145</v>
      </c>
      <c r="D9862" s="1">
        <v>0.11780504</v>
      </c>
      <c r="E9862" s="1">
        <v>2.7098055</v>
      </c>
      <c r="F9862" s="4">
        <f t="shared" si="1"/>
        <v>0.07848793889</v>
      </c>
      <c r="G9862" s="4">
        <f t="shared" si="2"/>
        <v>2.697036357</v>
      </c>
    </row>
    <row r="9863">
      <c r="A9863" s="1">
        <v>98.5800032615661</v>
      </c>
      <c r="B9863" s="1">
        <v>219.49619</v>
      </c>
      <c r="C9863" s="1">
        <v>0.70640475</v>
      </c>
      <c r="D9863" s="1">
        <v>0.17151926</v>
      </c>
      <c r="E9863" s="1">
        <v>2.709829</v>
      </c>
      <c r="F9863" s="4">
        <f t="shared" si="1"/>
        <v>0.07848941667</v>
      </c>
      <c r="G9863" s="4">
        <f t="shared" si="2"/>
        <v>2.697059937</v>
      </c>
    </row>
    <row r="9864">
      <c r="A9864" s="1">
        <v>98.5899977684021</v>
      </c>
      <c r="B9864" s="1">
        <v>219.39903</v>
      </c>
      <c r="C9864" s="1">
        <v>0.7064181</v>
      </c>
      <c r="D9864" s="1">
        <v>0.25209057</v>
      </c>
      <c r="E9864" s="1">
        <v>2.7086296</v>
      </c>
      <c r="F9864" s="4">
        <f t="shared" si="1"/>
        <v>0.0784909</v>
      </c>
      <c r="G9864" s="4">
        <f t="shared" si="2"/>
        <v>2.695860431</v>
      </c>
    </row>
    <row r="9865">
      <c r="A9865" s="1">
        <v>98.5999999046325</v>
      </c>
      <c r="B9865" s="1">
        <v>219.4238</v>
      </c>
      <c r="C9865" s="1">
        <v>0.7064581</v>
      </c>
      <c r="D9865" s="1">
        <v>0.27772692</v>
      </c>
      <c r="E9865" s="1">
        <v>2.7089355</v>
      </c>
      <c r="F9865" s="4">
        <f t="shared" si="1"/>
        <v>0.07849534444</v>
      </c>
      <c r="G9865" s="4">
        <f t="shared" si="2"/>
        <v>2.696166233</v>
      </c>
    </row>
    <row r="9866">
      <c r="A9866" s="1">
        <v>98.610002040863</v>
      </c>
      <c r="B9866" s="1">
        <v>219.39903</v>
      </c>
      <c r="C9866" s="1">
        <v>0.706618</v>
      </c>
      <c r="D9866" s="1">
        <v>0.18983093</v>
      </c>
      <c r="E9866" s="1">
        <v>2.7086296</v>
      </c>
      <c r="F9866" s="4">
        <f t="shared" si="1"/>
        <v>0.07851311111</v>
      </c>
      <c r="G9866" s="4">
        <f t="shared" si="2"/>
        <v>2.695860431</v>
      </c>
    </row>
    <row r="9867">
      <c r="A9867" s="1">
        <v>98.6199965476989</v>
      </c>
      <c r="B9867" s="1">
        <v>219.4257</v>
      </c>
      <c r="C9867" s="1">
        <v>0.70676464</v>
      </c>
      <c r="D9867" s="1">
        <v>0.10437649</v>
      </c>
      <c r="E9867" s="1">
        <v>2.708959</v>
      </c>
      <c r="F9867" s="4">
        <f t="shared" si="1"/>
        <v>0.07852940444</v>
      </c>
      <c r="G9867" s="4">
        <f t="shared" si="2"/>
        <v>2.69618969</v>
      </c>
    </row>
    <row r="9868">
      <c r="A9868" s="1">
        <v>98.6299986839294</v>
      </c>
      <c r="B9868" s="1">
        <v>219.51524</v>
      </c>
      <c r="C9868" s="1">
        <v>0.70680463</v>
      </c>
      <c r="D9868" s="1">
        <v>0.12879205</v>
      </c>
      <c r="E9868" s="1">
        <v>2.7100644</v>
      </c>
      <c r="F9868" s="4">
        <f t="shared" si="1"/>
        <v>0.07853384778</v>
      </c>
      <c r="G9868" s="4">
        <f t="shared" si="2"/>
        <v>2.697295122</v>
      </c>
    </row>
    <row r="9869">
      <c r="A9869" s="1">
        <v>98.6400008201599</v>
      </c>
      <c r="B9869" s="1">
        <v>219.4638</v>
      </c>
      <c r="C9869" s="1">
        <v>0.70680463</v>
      </c>
      <c r="D9869" s="1">
        <v>0.20936337</v>
      </c>
      <c r="E9869" s="1">
        <v>2.7094295</v>
      </c>
      <c r="F9869" s="4">
        <f t="shared" si="1"/>
        <v>0.07853384778</v>
      </c>
      <c r="G9869" s="4">
        <f t="shared" si="2"/>
        <v>2.69666006</v>
      </c>
    </row>
    <row r="9870">
      <c r="A9870" s="1">
        <v>98.6500029563903</v>
      </c>
      <c r="B9870" s="1">
        <v>219.5</v>
      </c>
      <c r="C9870" s="1">
        <v>0.7068446</v>
      </c>
      <c r="D9870" s="1">
        <v>0.24842826</v>
      </c>
      <c r="E9870" s="1">
        <v>2.7098763</v>
      </c>
      <c r="F9870" s="4">
        <f t="shared" si="1"/>
        <v>0.07853828889</v>
      </c>
      <c r="G9870" s="4">
        <f t="shared" si="2"/>
        <v>2.697106974</v>
      </c>
    </row>
    <row r="9871">
      <c r="A9871" s="1">
        <v>98.6599974632263</v>
      </c>
      <c r="B9871" s="1">
        <v>219.45238</v>
      </c>
      <c r="C9871" s="1">
        <v>0.7069246</v>
      </c>
      <c r="D9871" s="1">
        <v>0.22889581</v>
      </c>
      <c r="E9871" s="1">
        <v>2.7092881</v>
      </c>
      <c r="F9871" s="4">
        <f t="shared" si="1"/>
        <v>0.07854717778</v>
      </c>
      <c r="G9871" s="4">
        <f t="shared" si="2"/>
        <v>2.696519073</v>
      </c>
    </row>
    <row r="9872">
      <c r="A9872" s="1">
        <v>98.6699995994567</v>
      </c>
      <c r="B9872" s="1">
        <v>219.44095</v>
      </c>
      <c r="C9872" s="1">
        <v>0.70699126</v>
      </c>
      <c r="D9872" s="1">
        <v>0.25453213</v>
      </c>
      <c r="E9872" s="1">
        <v>2.7091472</v>
      </c>
      <c r="F9872" s="4">
        <f t="shared" si="1"/>
        <v>0.07855458444</v>
      </c>
      <c r="G9872" s="4">
        <f t="shared" si="2"/>
        <v>2.696377962</v>
      </c>
    </row>
    <row r="9873">
      <c r="A9873" s="1">
        <v>98.6800017356872</v>
      </c>
      <c r="B9873" s="1">
        <v>219.5</v>
      </c>
      <c r="C9873" s="1">
        <v>0.70703125</v>
      </c>
      <c r="D9873" s="1">
        <v>0.293597</v>
      </c>
      <c r="E9873" s="1">
        <v>2.7098763</v>
      </c>
      <c r="F9873" s="4">
        <f t="shared" si="1"/>
        <v>0.07855902778</v>
      </c>
      <c r="G9873" s="4">
        <f t="shared" si="2"/>
        <v>2.697106974</v>
      </c>
    </row>
    <row r="9874">
      <c r="A9874" s="1">
        <v>98.6899962425232</v>
      </c>
      <c r="B9874" s="1">
        <v>219.45808</v>
      </c>
      <c r="C9874" s="1">
        <v>0.7070446</v>
      </c>
      <c r="D9874" s="1">
        <v>0.33144113</v>
      </c>
      <c r="E9874" s="1">
        <v>2.7093587</v>
      </c>
      <c r="F9874" s="4">
        <f t="shared" si="1"/>
        <v>0.07856051111</v>
      </c>
      <c r="G9874" s="4">
        <f t="shared" si="2"/>
        <v>2.696589443</v>
      </c>
    </row>
    <row r="9875">
      <c r="A9875" s="1">
        <v>98.6999983787536</v>
      </c>
      <c r="B9875" s="1">
        <v>219.47905</v>
      </c>
      <c r="C9875" s="1">
        <v>0.7070446</v>
      </c>
      <c r="D9875" s="1">
        <v>0.41201246</v>
      </c>
      <c r="E9875" s="1">
        <v>2.7096176</v>
      </c>
      <c r="F9875" s="4">
        <f t="shared" si="1"/>
        <v>0.07856051111</v>
      </c>
      <c r="G9875" s="4">
        <f t="shared" si="2"/>
        <v>2.696848332</v>
      </c>
    </row>
    <row r="9876">
      <c r="A9876" s="1">
        <v>98.7100005149841</v>
      </c>
      <c r="B9876" s="1">
        <v>219.43713</v>
      </c>
      <c r="C9876" s="1">
        <v>0.7072845</v>
      </c>
      <c r="D9876" s="1">
        <v>0.25575292</v>
      </c>
      <c r="E9876" s="1">
        <v>2.7091</v>
      </c>
      <c r="F9876" s="4">
        <f t="shared" si="1"/>
        <v>0.07858716667</v>
      </c>
      <c r="G9876" s="4">
        <f t="shared" si="2"/>
        <v>2.696330801</v>
      </c>
    </row>
    <row r="9877">
      <c r="A9877" s="1">
        <v>98.7200026512146</v>
      </c>
      <c r="B9877" s="1">
        <v>219.53238</v>
      </c>
      <c r="C9877" s="1">
        <v>0.70753783</v>
      </c>
      <c r="D9877" s="1">
        <v>0.043337606</v>
      </c>
      <c r="E9877" s="1">
        <v>2.710276</v>
      </c>
      <c r="F9877" s="4">
        <f t="shared" si="1"/>
        <v>0.07861531444</v>
      </c>
      <c r="G9877" s="4">
        <f t="shared" si="2"/>
        <v>2.697506727</v>
      </c>
    </row>
    <row r="9878">
      <c r="A9878" s="1">
        <v>98.7299971580505</v>
      </c>
      <c r="B9878" s="1">
        <v>219.70192</v>
      </c>
      <c r="C9878" s="1">
        <v>0.70749784</v>
      </c>
      <c r="D9878" s="1">
        <v>0.1641946</v>
      </c>
      <c r="E9878" s="1">
        <v>2.712369</v>
      </c>
      <c r="F9878" s="4">
        <f t="shared" si="1"/>
        <v>0.07861087111</v>
      </c>
      <c r="G9878" s="4">
        <f t="shared" si="2"/>
        <v>2.699599814</v>
      </c>
    </row>
    <row r="9879">
      <c r="A9879" s="1">
        <v>98.739999294281</v>
      </c>
      <c r="B9879" s="1">
        <v>219.64857</v>
      </c>
      <c r="C9879" s="1">
        <v>0.7074712</v>
      </c>
      <c r="D9879" s="1">
        <v>0.25819448</v>
      </c>
      <c r="E9879" s="1">
        <v>2.7117105</v>
      </c>
      <c r="F9879" s="4">
        <f t="shared" si="1"/>
        <v>0.07860791111</v>
      </c>
      <c r="G9879" s="4">
        <f t="shared" si="2"/>
        <v>2.698941172</v>
      </c>
    </row>
    <row r="9880">
      <c r="A9880" s="1">
        <v>98.7500014305114</v>
      </c>
      <c r="B9880" s="1">
        <v>219.66763</v>
      </c>
      <c r="C9880" s="1">
        <v>0.7074712</v>
      </c>
      <c r="D9880" s="1">
        <v>0.3387658</v>
      </c>
      <c r="E9880" s="1">
        <v>2.7119458</v>
      </c>
      <c r="F9880" s="4">
        <f t="shared" si="1"/>
        <v>0.07860791111</v>
      </c>
      <c r="G9880" s="4">
        <f t="shared" si="2"/>
        <v>2.69917648</v>
      </c>
    </row>
    <row r="9881">
      <c r="A9881" s="1">
        <v>98.7600035667419</v>
      </c>
      <c r="B9881" s="1">
        <v>219.60286</v>
      </c>
      <c r="C9881" s="1">
        <v>0.7074712</v>
      </c>
      <c r="D9881" s="1">
        <v>0.41933712</v>
      </c>
      <c r="E9881" s="1">
        <v>2.7111459</v>
      </c>
      <c r="F9881" s="4">
        <f t="shared" si="1"/>
        <v>0.07860791111</v>
      </c>
      <c r="G9881" s="4">
        <f t="shared" si="2"/>
        <v>2.698376851</v>
      </c>
    </row>
    <row r="9882">
      <c r="A9882" s="1">
        <v>98.7699980735778</v>
      </c>
      <c r="B9882" s="1">
        <v>219.56096</v>
      </c>
      <c r="C9882" s="1">
        <v>0.7075512</v>
      </c>
      <c r="D9882" s="1">
        <v>0.41567478</v>
      </c>
      <c r="E9882" s="1">
        <v>2.7106287</v>
      </c>
      <c r="F9882" s="4">
        <f t="shared" si="1"/>
        <v>0.0786168</v>
      </c>
      <c r="G9882" s="4">
        <f t="shared" si="2"/>
        <v>2.697859567</v>
      </c>
    </row>
    <row r="9883">
      <c r="A9883" s="1">
        <v>98.7800002098083</v>
      </c>
      <c r="B9883" s="1">
        <v>219.63905</v>
      </c>
      <c r="C9883" s="1">
        <v>0.70796436</v>
      </c>
      <c r="D9883" s="1">
        <v>0.06287005</v>
      </c>
      <c r="E9883" s="1">
        <v>2.7115927</v>
      </c>
      <c r="F9883" s="4">
        <f t="shared" si="1"/>
        <v>0.07866270667</v>
      </c>
      <c r="G9883" s="4">
        <f t="shared" si="2"/>
        <v>2.698823641</v>
      </c>
    </row>
    <row r="9884">
      <c r="A9884" s="1">
        <v>98.7900023460388</v>
      </c>
      <c r="B9884" s="1">
        <v>219.7343</v>
      </c>
      <c r="C9884" s="1">
        <v>0.70808434</v>
      </c>
      <c r="D9884" s="1">
        <v>-0.009155832</v>
      </c>
      <c r="E9884" s="1">
        <v>2.7127686</v>
      </c>
      <c r="F9884" s="4">
        <f t="shared" si="1"/>
        <v>0.07867603778</v>
      </c>
      <c r="G9884" s="4">
        <f t="shared" si="2"/>
        <v>2.699999567</v>
      </c>
    </row>
    <row r="9885">
      <c r="A9885" s="1">
        <v>98.7999968528747</v>
      </c>
      <c r="B9885" s="1">
        <v>219.86574</v>
      </c>
      <c r="C9885" s="1">
        <v>0.70804435</v>
      </c>
      <c r="D9885" s="1">
        <v>0.11170115</v>
      </c>
      <c r="E9885" s="1">
        <v>2.7143912</v>
      </c>
      <c r="F9885" s="4">
        <f t="shared" si="1"/>
        <v>0.07867159444</v>
      </c>
      <c r="G9885" s="4">
        <f t="shared" si="2"/>
        <v>2.701622283</v>
      </c>
    </row>
    <row r="9886">
      <c r="A9886" s="1">
        <v>98.8099989891052</v>
      </c>
      <c r="B9886" s="1">
        <v>219.83336</v>
      </c>
      <c r="C9886" s="1">
        <v>0.70804435</v>
      </c>
      <c r="D9886" s="1">
        <v>0.19227248</v>
      </c>
      <c r="E9886" s="1">
        <v>2.7139916</v>
      </c>
      <c r="F9886" s="4">
        <f t="shared" si="1"/>
        <v>0.07867159444</v>
      </c>
      <c r="G9886" s="4">
        <f t="shared" si="2"/>
        <v>2.70122253</v>
      </c>
    </row>
    <row r="9887">
      <c r="A9887" s="1">
        <v>98.8200011253357</v>
      </c>
      <c r="B9887" s="1">
        <v>219.81812</v>
      </c>
      <c r="C9887" s="1">
        <v>0.7080577</v>
      </c>
      <c r="D9887" s="1">
        <v>0.24476592</v>
      </c>
      <c r="E9887" s="1">
        <v>2.7138035</v>
      </c>
      <c r="F9887" s="4">
        <f t="shared" si="1"/>
        <v>0.07867307778</v>
      </c>
      <c r="G9887" s="4">
        <f t="shared" si="2"/>
        <v>2.701034381</v>
      </c>
    </row>
    <row r="9888">
      <c r="A9888" s="1">
        <v>98.8300032615661</v>
      </c>
      <c r="B9888" s="1">
        <v>219.8124</v>
      </c>
      <c r="C9888" s="1">
        <v>0.7080577</v>
      </c>
      <c r="D9888" s="1">
        <v>0.32533723</v>
      </c>
      <c r="E9888" s="1">
        <v>2.7137327</v>
      </c>
      <c r="F9888" s="4">
        <f t="shared" si="1"/>
        <v>0.07867307778</v>
      </c>
      <c r="G9888" s="4">
        <f t="shared" si="2"/>
        <v>2.700963764</v>
      </c>
    </row>
    <row r="9889">
      <c r="A9889" s="1">
        <v>98.8399977684021</v>
      </c>
      <c r="B9889" s="1">
        <v>219.72287</v>
      </c>
      <c r="C9889" s="1">
        <v>0.7080577</v>
      </c>
      <c r="D9889" s="1">
        <v>0.40590855</v>
      </c>
      <c r="E9889" s="1">
        <v>2.7126276</v>
      </c>
      <c r="F9889" s="4">
        <f t="shared" si="1"/>
        <v>0.07867307778</v>
      </c>
      <c r="G9889" s="4">
        <f t="shared" si="2"/>
        <v>2.699858456</v>
      </c>
    </row>
    <row r="9890">
      <c r="A9890" s="1">
        <v>98.8499999046325</v>
      </c>
      <c r="B9890" s="1">
        <v>219.72478</v>
      </c>
      <c r="C9890" s="1">
        <v>0.70812434</v>
      </c>
      <c r="D9890" s="1">
        <v>0.41811633</v>
      </c>
      <c r="E9890" s="1">
        <v>2.7126513</v>
      </c>
      <c r="F9890" s="4">
        <f t="shared" si="1"/>
        <v>0.07868048222</v>
      </c>
      <c r="G9890" s="4">
        <f t="shared" si="2"/>
        <v>2.699882036</v>
      </c>
    </row>
    <row r="9891">
      <c r="A9891" s="1">
        <v>98.860002040863</v>
      </c>
      <c r="B9891" s="1">
        <v>219.76288</v>
      </c>
      <c r="C9891" s="1">
        <v>0.7085642</v>
      </c>
      <c r="D9891" s="1">
        <v>0.049441494</v>
      </c>
      <c r="E9891" s="1">
        <v>2.7131217</v>
      </c>
      <c r="F9891" s="4">
        <f t="shared" si="1"/>
        <v>0.07872935556</v>
      </c>
      <c r="G9891" s="4">
        <f t="shared" si="2"/>
        <v>2.700352406</v>
      </c>
    </row>
    <row r="9892">
      <c r="A9892" s="1">
        <v>98.8699965476989</v>
      </c>
      <c r="B9892" s="1">
        <v>219.91716</v>
      </c>
      <c r="C9892" s="1">
        <v>0.70871085</v>
      </c>
      <c r="D9892" s="1">
        <v>-0.06653238</v>
      </c>
      <c r="E9892" s="1">
        <v>2.7150264</v>
      </c>
      <c r="F9892" s="4">
        <f t="shared" si="1"/>
        <v>0.07874565</v>
      </c>
      <c r="G9892" s="4">
        <f t="shared" si="2"/>
        <v>2.702257098</v>
      </c>
    </row>
    <row r="9893">
      <c r="A9893" s="1">
        <v>98.8799986839294</v>
      </c>
      <c r="B9893" s="1">
        <v>220.03908</v>
      </c>
      <c r="C9893" s="1">
        <v>0.7086175</v>
      </c>
      <c r="D9893" s="1">
        <v>0.09461027</v>
      </c>
      <c r="E9893" s="1">
        <v>2.7165313</v>
      </c>
      <c r="F9893" s="4">
        <f t="shared" si="1"/>
        <v>0.07873527778</v>
      </c>
      <c r="G9893" s="4">
        <f t="shared" si="2"/>
        <v>2.703762283</v>
      </c>
    </row>
    <row r="9894">
      <c r="A9894" s="1">
        <v>98.8900008201599</v>
      </c>
      <c r="B9894" s="1">
        <v>219.98193</v>
      </c>
      <c r="C9894" s="1">
        <v>0.7086175</v>
      </c>
      <c r="D9894" s="1">
        <v>0.18861015</v>
      </c>
      <c r="E9894" s="1">
        <v>2.7158258</v>
      </c>
      <c r="F9894" s="4">
        <f t="shared" si="1"/>
        <v>0.07873527778</v>
      </c>
      <c r="G9894" s="4">
        <f t="shared" si="2"/>
        <v>2.703056727</v>
      </c>
    </row>
    <row r="9895">
      <c r="A9895" s="1">
        <v>98.9000029563903</v>
      </c>
      <c r="B9895" s="1">
        <v>219.99146</v>
      </c>
      <c r="C9895" s="1">
        <v>0.70863086</v>
      </c>
      <c r="D9895" s="1">
        <v>0.24110359</v>
      </c>
      <c r="E9895" s="1">
        <v>2.7159436</v>
      </c>
      <c r="F9895" s="4">
        <f t="shared" si="1"/>
        <v>0.07873676222</v>
      </c>
      <c r="G9895" s="4">
        <f t="shared" si="2"/>
        <v>2.703174381</v>
      </c>
    </row>
    <row r="9896">
      <c r="A9896" s="1">
        <v>98.9099974632263</v>
      </c>
      <c r="B9896" s="1">
        <v>219.94193</v>
      </c>
      <c r="C9896" s="1">
        <v>0.70863086</v>
      </c>
      <c r="D9896" s="1">
        <v>0.3216749</v>
      </c>
      <c r="E9896" s="1">
        <v>2.7153318</v>
      </c>
      <c r="F9896" s="4">
        <f t="shared" si="1"/>
        <v>0.07873676222</v>
      </c>
      <c r="G9896" s="4">
        <f t="shared" si="2"/>
        <v>2.7025629</v>
      </c>
    </row>
    <row r="9897">
      <c r="A9897" s="1">
        <v>98.9199995994567</v>
      </c>
      <c r="B9897" s="1">
        <v>219.86192</v>
      </c>
      <c r="C9897" s="1">
        <v>0.70863086</v>
      </c>
      <c r="D9897" s="1">
        <v>0.40224624</v>
      </c>
      <c r="E9897" s="1">
        <v>2.7143443</v>
      </c>
      <c r="F9897" s="4">
        <f t="shared" si="1"/>
        <v>0.07873676222</v>
      </c>
      <c r="G9897" s="4">
        <f t="shared" si="2"/>
        <v>2.701575122</v>
      </c>
    </row>
    <row r="9898">
      <c r="A9898" s="1">
        <v>98.9300017356872</v>
      </c>
      <c r="B9898" s="1">
        <v>219.85811</v>
      </c>
      <c r="C9898" s="1">
        <v>0.70868415</v>
      </c>
      <c r="D9898" s="1">
        <v>0.42788255</v>
      </c>
      <c r="E9898" s="1">
        <v>2.7142973</v>
      </c>
      <c r="F9898" s="4">
        <f t="shared" si="1"/>
        <v>0.07874268333</v>
      </c>
      <c r="G9898" s="4">
        <f t="shared" si="2"/>
        <v>2.701528085</v>
      </c>
    </row>
    <row r="9899">
      <c r="A9899" s="1">
        <v>98.9399962425232</v>
      </c>
      <c r="B9899" s="1">
        <v>219.84097</v>
      </c>
      <c r="C9899" s="1">
        <v>0.7090841</v>
      </c>
      <c r="D9899" s="1">
        <v>0.07385705</v>
      </c>
      <c r="E9899" s="1">
        <v>2.7140858</v>
      </c>
      <c r="F9899" s="4">
        <f t="shared" si="1"/>
        <v>0.07878712222</v>
      </c>
      <c r="G9899" s="4">
        <f t="shared" si="2"/>
        <v>2.70131648</v>
      </c>
    </row>
    <row r="9900">
      <c r="A9900" s="1">
        <v>98.9499983787536</v>
      </c>
      <c r="B9900" s="1">
        <v>220.0867</v>
      </c>
      <c r="C9900" s="1">
        <v>0.7091641</v>
      </c>
      <c r="D9900" s="1">
        <v>0.05676616</v>
      </c>
      <c r="E9900" s="1">
        <v>2.7171195</v>
      </c>
      <c r="F9900" s="4">
        <f t="shared" si="1"/>
        <v>0.07879601111</v>
      </c>
      <c r="G9900" s="4">
        <f t="shared" si="2"/>
        <v>2.704350184</v>
      </c>
    </row>
    <row r="9901">
      <c r="A9901" s="1">
        <v>98.9600005149841</v>
      </c>
      <c r="B9901" s="1">
        <v>220.09813</v>
      </c>
      <c r="C9901" s="1">
        <v>0.7090708</v>
      </c>
      <c r="D9901" s="1">
        <v>0.23133737</v>
      </c>
      <c r="E9901" s="1">
        <v>2.7172604</v>
      </c>
      <c r="F9901" s="4">
        <f t="shared" si="1"/>
        <v>0.07878564444</v>
      </c>
      <c r="G9901" s="4">
        <f t="shared" si="2"/>
        <v>2.704491295</v>
      </c>
    </row>
    <row r="9902">
      <c r="A9902" s="1">
        <v>98.9700026512146</v>
      </c>
      <c r="B9902" s="1">
        <v>220.02383</v>
      </c>
      <c r="C9902" s="1">
        <v>0.70904416</v>
      </c>
      <c r="D9902" s="1">
        <v>0.3387658</v>
      </c>
      <c r="E9902" s="1">
        <v>2.7163432</v>
      </c>
      <c r="F9902" s="4">
        <f t="shared" si="1"/>
        <v>0.07878268444</v>
      </c>
      <c r="G9902" s="4">
        <f t="shared" si="2"/>
        <v>2.703574011</v>
      </c>
    </row>
    <row r="9903">
      <c r="A9903" s="1">
        <v>98.9799971580505</v>
      </c>
      <c r="B9903" s="1">
        <v>220.02003</v>
      </c>
      <c r="C9903" s="1">
        <v>0.70905745</v>
      </c>
      <c r="D9903" s="1">
        <v>0.39248002</v>
      </c>
      <c r="E9903" s="1">
        <v>2.7162962</v>
      </c>
      <c r="F9903" s="4">
        <f t="shared" si="1"/>
        <v>0.07878416111</v>
      </c>
      <c r="G9903" s="4">
        <f t="shared" si="2"/>
        <v>2.703527098</v>
      </c>
    </row>
    <row r="9904">
      <c r="A9904" s="1">
        <v>98.989999294281</v>
      </c>
      <c r="B9904" s="1">
        <v>219.95146</v>
      </c>
      <c r="C9904" s="1">
        <v>0.70909745</v>
      </c>
      <c r="D9904" s="1">
        <v>0.44497344</v>
      </c>
      <c r="E9904" s="1">
        <v>2.7154498</v>
      </c>
      <c r="F9904" s="4">
        <f t="shared" si="1"/>
        <v>0.07878860556</v>
      </c>
      <c r="G9904" s="4">
        <f t="shared" si="2"/>
        <v>2.702680554</v>
      </c>
    </row>
    <row r="9905">
      <c r="A9905" s="1">
        <v>99.0000014305114</v>
      </c>
      <c r="B9905" s="1">
        <v>219.96289</v>
      </c>
      <c r="C9905" s="1">
        <v>0.7094707</v>
      </c>
      <c r="D9905" s="1">
        <v>0.14710371</v>
      </c>
      <c r="E9905" s="1">
        <v>2.7155907</v>
      </c>
      <c r="F9905" s="4">
        <f t="shared" si="1"/>
        <v>0.07883007778</v>
      </c>
      <c r="G9905" s="4">
        <f t="shared" si="2"/>
        <v>2.702821665</v>
      </c>
    </row>
    <row r="9906">
      <c r="A9906" s="1">
        <v>99.0100035667419</v>
      </c>
      <c r="B9906" s="1">
        <v>220.04099</v>
      </c>
      <c r="C9906" s="1">
        <v>0.7095507</v>
      </c>
      <c r="D9906" s="1">
        <v>0.084844045</v>
      </c>
      <c r="E9906" s="1">
        <v>2.7165549</v>
      </c>
      <c r="F9906" s="4">
        <f t="shared" si="1"/>
        <v>0.07883896667</v>
      </c>
      <c r="G9906" s="4">
        <f t="shared" si="2"/>
        <v>2.703785863</v>
      </c>
    </row>
    <row r="9907">
      <c r="A9907" s="1">
        <v>99.0199980735778</v>
      </c>
      <c r="B9907" s="1">
        <v>220.11337</v>
      </c>
      <c r="C9907" s="1">
        <v>0.709484</v>
      </c>
      <c r="D9907" s="1">
        <v>0.23255815</v>
      </c>
      <c r="E9907" s="1">
        <v>2.7174485</v>
      </c>
      <c r="F9907" s="4">
        <f t="shared" si="1"/>
        <v>0.07883155556</v>
      </c>
      <c r="G9907" s="4">
        <f t="shared" si="2"/>
        <v>2.704679443</v>
      </c>
    </row>
    <row r="9908">
      <c r="A9908" s="1">
        <v>99.0300002098083</v>
      </c>
      <c r="B9908" s="1">
        <v>220.15526</v>
      </c>
      <c r="C9908" s="1">
        <v>0.7094707</v>
      </c>
      <c r="D9908" s="1">
        <v>0.32655802</v>
      </c>
      <c r="E9908" s="1">
        <v>2.7179658</v>
      </c>
      <c r="F9908" s="4">
        <f t="shared" si="1"/>
        <v>0.07883007778</v>
      </c>
      <c r="G9908" s="4">
        <f t="shared" si="2"/>
        <v>2.705196604</v>
      </c>
    </row>
    <row r="9909">
      <c r="A9909" s="1">
        <v>99.0400023460388</v>
      </c>
      <c r="B9909" s="1">
        <v>220.06003</v>
      </c>
      <c r="C9909" s="1">
        <v>0.7094707</v>
      </c>
      <c r="D9909" s="1">
        <v>0.40712935</v>
      </c>
      <c r="E9909" s="1">
        <v>2.71679</v>
      </c>
      <c r="F9909" s="4">
        <f t="shared" si="1"/>
        <v>0.07883007778</v>
      </c>
      <c r="G9909" s="4">
        <f t="shared" si="2"/>
        <v>2.704020925</v>
      </c>
    </row>
    <row r="9910">
      <c r="A9910" s="1">
        <v>99.0499968528747</v>
      </c>
      <c r="B9910" s="1">
        <v>220.03908</v>
      </c>
      <c r="C9910" s="1">
        <v>0.7095906</v>
      </c>
      <c r="D9910" s="1">
        <v>0.39003846</v>
      </c>
      <c r="E9910" s="1">
        <v>2.7165313</v>
      </c>
      <c r="F9910" s="4">
        <f t="shared" si="1"/>
        <v>0.0788434</v>
      </c>
      <c r="G9910" s="4">
        <f t="shared" si="2"/>
        <v>2.703762283</v>
      </c>
    </row>
    <row r="9911">
      <c r="A9911" s="1">
        <v>99.0599989891052</v>
      </c>
      <c r="B9911" s="1">
        <v>220.10194</v>
      </c>
      <c r="C9911" s="1">
        <v>0.7099372</v>
      </c>
      <c r="D9911" s="1">
        <v>0.07751938</v>
      </c>
      <c r="E9911" s="1">
        <v>2.7173076</v>
      </c>
      <c r="F9911" s="4">
        <f t="shared" si="1"/>
        <v>0.07888191111</v>
      </c>
      <c r="G9911" s="4">
        <f t="shared" si="2"/>
        <v>2.704538332</v>
      </c>
    </row>
    <row r="9912">
      <c r="A9912" s="1">
        <v>99.0700011253357</v>
      </c>
      <c r="B9912" s="1">
        <v>220.23338</v>
      </c>
      <c r="C9912" s="1">
        <v>0.7099905</v>
      </c>
      <c r="D9912" s="1">
        <v>0.0872856</v>
      </c>
      <c r="E9912" s="1">
        <v>2.7189302</v>
      </c>
      <c r="F9912" s="4">
        <f t="shared" si="1"/>
        <v>0.07888783333</v>
      </c>
      <c r="G9912" s="4">
        <f t="shared" si="2"/>
        <v>2.706161048</v>
      </c>
    </row>
    <row r="9913">
      <c r="A9913" s="1">
        <v>99.0800032615661</v>
      </c>
      <c r="B9913" s="1">
        <v>220.28288</v>
      </c>
      <c r="C9913" s="1">
        <v>0.7099772</v>
      </c>
      <c r="D9913" s="1">
        <v>0.18128549</v>
      </c>
      <c r="E9913" s="1">
        <v>2.7195413</v>
      </c>
      <c r="F9913" s="4">
        <f t="shared" si="1"/>
        <v>0.07888635556</v>
      </c>
      <c r="G9913" s="4">
        <f t="shared" si="2"/>
        <v>2.706772159</v>
      </c>
    </row>
    <row r="9914">
      <c r="A9914" s="1">
        <v>99.0899977684021</v>
      </c>
      <c r="B9914" s="1">
        <v>220.21622</v>
      </c>
      <c r="C9914" s="1">
        <v>0.7099772</v>
      </c>
      <c r="D9914" s="1">
        <v>0.24842826</v>
      </c>
      <c r="E9914" s="1">
        <v>2.7187185</v>
      </c>
      <c r="F9914" s="4">
        <f t="shared" si="1"/>
        <v>0.07888635556</v>
      </c>
      <c r="G9914" s="4">
        <f t="shared" si="2"/>
        <v>2.705949196</v>
      </c>
    </row>
    <row r="9915">
      <c r="A9915" s="1">
        <v>99.0999999046325</v>
      </c>
      <c r="B9915" s="1">
        <v>220.23907</v>
      </c>
      <c r="C9915" s="1">
        <v>0.7099905</v>
      </c>
      <c r="D9915" s="1">
        <v>0.315571</v>
      </c>
      <c r="E9915" s="1">
        <v>2.7190006</v>
      </c>
      <c r="F9915" s="4">
        <f t="shared" si="1"/>
        <v>0.07888783333</v>
      </c>
      <c r="G9915" s="4">
        <f t="shared" si="2"/>
        <v>2.706231295</v>
      </c>
    </row>
    <row r="9916">
      <c r="A9916" s="1">
        <v>99.110002040863</v>
      </c>
      <c r="B9916" s="1">
        <v>220.17621</v>
      </c>
      <c r="C9916" s="1">
        <v>0.7099905</v>
      </c>
      <c r="D9916" s="1">
        <v>0.3827138</v>
      </c>
      <c r="E9916" s="1">
        <v>2.7182245</v>
      </c>
      <c r="F9916" s="4">
        <f t="shared" si="1"/>
        <v>0.07888783333</v>
      </c>
      <c r="G9916" s="4">
        <f t="shared" si="2"/>
        <v>2.705455246</v>
      </c>
    </row>
    <row r="9917">
      <c r="A9917" s="1">
        <v>99.1199965476989</v>
      </c>
      <c r="B9917" s="1">
        <v>220.12671</v>
      </c>
      <c r="C9917" s="1">
        <v>0.71005726</v>
      </c>
      <c r="D9917" s="1">
        <v>0.4083501</v>
      </c>
      <c r="E9917" s="1">
        <v>2.7176132</v>
      </c>
      <c r="F9917" s="4">
        <f t="shared" si="1"/>
        <v>0.07889525111</v>
      </c>
      <c r="G9917" s="4">
        <f t="shared" si="2"/>
        <v>2.704844135</v>
      </c>
    </row>
    <row r="9918">
      <c r="A9918" s="1">
        <v>99.1299986839294</v>
      </c>
      <c r="B9918" s="1">
        <v>220.21431</v>
      </c>
      <c r="C9918" s="1">
        <v>0.71047044</v>
      </c>
      <c r="D9918" s="1">
        <v>0.038454495</v>
      </c>
      <c r="E9918" s="1">
        <v>2.718695</v>
      </c>
      <c r="F9918" s="4">
        <f t="shared" si="1"/>
        <v>0.07894116</v>
      </c>
      <c r="G9918" s="4">
        <f t="shared" si="2"/>
        <v>2.705925616</v>
      </c>
    </row>
    <row r="9919">
      <c r="A9919" s="1">
        <v>99.1400008201599</v>
      </c>
      <c r="B9919" s="1">
        <v>220.34956</v>
      </c>
      <c r="C9919" s="1">
        <v>0.7105504</v>
      </c>
      <c r="D9919" s="1">
        <v>0.006714277</v>
      </c>
      <c r="E9919" s="1">
        <v>2.7203648</v>
      </c>
      <c r="F9919" s="4">
        <f t="shared" si="1"/>
        <v>0.07895004444</v>
      </c>
      <c r="G9919" s="4">
        <f t="shared" si="2"/>
        <v>2.707595369</v>
      </c>
    </row>
    <row r="9920">
      <c r="A9920" s="1">
        <v>99.1500029563903</v>
      </c>
      <c r="B9920" s="1">
        <v>220.46004</v>
      </c>
      <c r="C9920" s="1">
        <v>0.7104838</v>
      </c>
      <c r="D9920" s="1">
        <v>0.16785693</v>
      </c>
      <c r="E9920" s="1">
        <v>2.7217286</v>
      </c>
      <c r="F9920" s="4">
        <f t="shared" si="1"/>
        <v>0.07894264444</v>
      </c>
      <c r="G9920" s="4">
        <f t="shared" si="2"/>
        <v>2.70895932</v>
      </c>
    </row>
    <row r="9921">
      <c r="A9921" s="1">
        <v>99.1599974632263</v>
      </c>
      <c r="B9921" s="1">
        <v>220.42766</v>
      </c>
      <c r="C9921" s="1">
        <v>0.71051043</v>
      </c>
      <c r="D9921" s="1">
        <v>0.2349997</v>
      </c>
      <c r="E9921" s="1">
        <v>2.7213287</v>
      </c>
      <c r="F9921" s="4">
        <f t="shared" si="1"/>
        <v>0.07894560333</v>
      </c>
      <c r="G9921" s="4">
        <f t="shared" si="2"/>
        <v>2.708559567</v>
      </c>
    </row>
    <row r="9922">
      <c r="A9922" s="1">
        <v>99.1699995994567</v>
      </c>
      <c r="B9922" s="1">
        <v>220.38385</v>
      </c>
      <c r="C9922" s="1">
        <v>0.7105238</v>
      </c>
      <c r="D9922" s="1">
        <v>0.27406457</v>
      </c>
      <c r="E9922" s="1">
        <v>2.720788</v>
      </c>
      <c r="F9922" s="4">
        <f t="shared" si="1"/>
        <v>0.07894708889</v>
      </c>
      <c r="G9922" s="4">
        <f t="shared" si="2"/>
        <v>2.708018702</v>
      </c>
    </row>
    <row r="9923">
      <c r="A9923" s="1">
        <v>99.1800017356872</v>
      </c>
      <c r="B9923" s="1">
        <v>220.36479</v>
      </c>
      <c r="C9923" s="1">
        <v>0.7105504</v>
      </c>
      <c r="D9923" s="1">
        <v>0.32533723</v>
      </c>
      <c r="E9923" s="1">
        <v>2.7205527</v>
      </c>
      <c r="F9923" s="4">
        <f t="shared" si="1"/>
        <v>0.07895004444</v>
      </c>
      <c r="G9923" s="4">
        <f t="shared" si="2"/>
        <v>2.707783394</v>
      </c>
    </row>
    <row r="9924">
      <c r="A9924" s="1">
        <v>99.1899962425232</v>
      </c>
      <c r="B9924" s="1">
        <v>220.27718</v>
      </c>
      <c r="C9924" s="1">
        <v>0.7105504</v>
      </c>
      <c r="D9924" s="1">
        <v>0.39248002</v>
      </c>
      <c r="E9924" s="1">
        <v>2.719471</v>
      </c>
      <c r="F9924" s="4">
        <f t="shared" si="1"/>
        <v>0.07895004444</v>
      </c>
      <c r="G9924" s="4">
        <f t="shared" si="2"/>
        <v>2.706701789</v>
      </c>
    </row>
    <row r="9925">
      <c r="A9925" s="1">
        <v>99.1999983787536</v>
      </c>
      <c r="B9925" s="1">
        <v>220.27527</v>
      </c>
      <c r="C9925" s="1">
        <v>0.71065706</v>
      </c>
      <c r="D9925" s="1">
        <v>0.37416834</v>
      </c>
      <c r="E9925" s="1">
        <v>2.7194476</v>
      </c>
      <c r="F9925" s="4">
        <f t="shared" si="1"/>
        <v>0.07896189556</v>
      </c>
      <c r="G9925" s="4">
        <f t="shared" si="2"/>
        <v>2.706678209</v>
      </c>
    </row>
    <row r="9926">
      <c r="A9926" s="1">
        <v>99.2100005149841</v>
      </c>
      <c r="B9926" s="1">
        <v>220.32289</v>
      </c>
      <c r="C9926" s="1">
        <v>0.7110436</v>
      </c>
      <c r="D9926" s="1">
        <v>0.049441494</v>
      </c>
      <c r="E9926" s="1">
        <v>2.7200353</v>
      </c>
      <c r="F9926" s="4">
        <f t="shared" si="1"/>
        <v>0.07900484444</v>
      </c>
      <c r="G9926" s="4">
        <f t="shared" si="2"/>
        <v>2.70726611</v>
      </c>
    </row>
    <row r="9927">
      <c r="A9927" s="1">
        <v>99.2200026512146</v>
      </c>
      <c r="B9927" s="1">
        <v>220.41432</v>
      </c>
      <c r="C9927" s="1">
        <v>0.7110303</v>
      </c>
      <c r="D9927" s="1">
        <v>0.11414271</v>
      </c>
      <c r="E9927" s="1">
        <v>2.721164</v>
      </c>
      <c r="F9927" s="4">
        <f t="shared" si="1"/>
        <v>0.07900336667</v>
      </c>
      <c r="G9927" s="4">
        <f t="shared" si="2"/>
        <v>2.708394875</v>
      </c>
    </row>
    <row r="9928">
      <c r="A9928" s="1">
        <v>99.2299971580505</v>
      </c>
      <c r="B9928" s="1">
        <v>220.52672</v>
      </c>
      <c r="C9928" s="1">
        <v>0.7109503</v>
      </c>
      <c r="D9928" s="1">
        <v>0.27528536</v>
      </c>
      <c r="E9928" s="1">
        <v>2.7225516</v>
      </c>
      <c r="F9928" s="4">
        <f t="shared" si="1"/>
        <v>0.07899447778</v>
      </c>
      <c r="G9928" s="4">
        <f t="shared" si="2"/>
        <v>2.70978253</v>
      </c>
    </row>
    <row r="9929">
      <c r="A9929" s="1">
        <v>99.239999294281</v>
      </c>
      <c r="B9929" s="1">
        <v>220.441</v>
      </c>
      <c r="C9929" s="1">
        <v>0.7109503</v>
      </c>
      <c r="D9929" s="1">
        <v>0.3558567</v>
      </c>
      <c r="E9929" s="1">
        <v>2.7214935</v>
      </c>
      <c r="F9929" s="4">
        <f t="shared" si="1"/>
        <v>0.07899447778</v>
      </c>
      <c r="G9929" s="4">
        <f t="shared" si="2"/>
        <v>2.708724258</v>
      </c>
    </row>
    <row r="9930">
      <c r="A9930" s="1">
        <v>99.2500014305114</v>
      </c>
      <c r="B9930" s="1">
        <v>220.441</v>
      </c>
      <c r="C9930" s="1">
        <v>0.7109503</v>
      </c>
      <c r="D9930" s="1">
        <v>0.42299944</v>
      </c>
      <c r="E9930" s="1">
        <v>2.7214935</v>
      </c>
      <c r="F9930" s="4">
        <f t="shared" si="1"/>
        <v>0.07899447778</v>
      </c>
      <c r="G9930" s="4">
        <f t="shared" si="2"/>
        <v>2.708724258</v>
      </c>
    </row>
    <row r="9931">
      <c r="A9931" s="1">
        <v>99.2600035667419</v>
      </c>
      <c r="B9931" s="1">
        <v>220.38765</v>
      </c>
      <c r="C9931" s="1">
        <v>0.7111636</v>
      </c>
      <c r="D9931" s="1">
        <v>0.30824634</v>
      </c>
      <c r="E9931" s="1">
        <v>2.720835</v>
      </c>
      <c r="F9931" s="4">
        <f t="shared" si="1"/>
        <v>0.07901817778</v>
      </c>
      <c r="G9931" s="4">
        <f t="shared" si="2"/>
        <v>2.708065616</v>
      </c>
    </row>
    <row r="9932">
      <c r="A9932" s="1">
        <v>99.2699980735778</v>
      </c>
      <c r="B9932" s="1">
        <v>220.45815</v>
      </c>
      <c r="C9932" s="1">
        <v>0.7114569</v>
      </c>
      <c r="D9932" s="1">
        <v>0.039675273</v>
      </c>
      <c r="E9932" s="1">
        <v>2.7217052</v>
      </c>
      <c r="F9932" s="4">
        <f t="shared" si="1"/>
        <v>0.07905076667</v>
      </c>
      <c r="G9932" s="4">
        <f t="shared" si="2"/>
        <v>2.708935986</v>
      </c>
    </row>
    <row r="9933">
      <c r="A9933" s="1">
        <v>99.2800002098083</v>
      </c>
      <c r="B9933" s="1">
        <v>220.58005</v>
      </c>
      <c r="C9933" s="1">
        <v>0.7114036</v>
      </c>
      <c r="D9933" s="1">
        <v>0.17396082</v>
      </c>
      <c r="E9933" s="1">
        <v>2.7232099</v>
      </c>
      <c r="F9933" s="4">
        <f t="shared" si="1"/>
        <v>0.07904484444</v>
      </c>
      <c r="G9933" s="4">
        <f t="shared" si="2"/>
        <v>2.710440925</v>
      </c>
    </row>
    <row r="9934">
      <c r="A9934" s="1">
        <v>99.2900023460388</v>
      </c>
      <c r="B9934" s="1">
        <v>220.56862</v>
      </c>
      <c r="C9934" s="1">
        <v>0.7113769</v>
      </c>
      <c r="D9934" s="1">
        <v>0.28138924</v>
      </c>
      <c r="E9934" s="1">
        <v>2.723069</v>
      </c>
      <c r="F9934" s="4">
        <f t="shared" si="1"/>
        <v>0.07904187778</v>
      </c>
      <c r="G9934" s="4">
        <f t="shared" si="2"/>
        <v>2.710299814</v>
      </c>
    </row>
    <row r="9935">
      <c r="A9935" s="1">
        <v>99.2999968528747</v>
      </c>
      <c r="B9935" s="1">
        <v>220.57053</v>
      </c>
      <c r="C9935" s="1">
        <v>0.7113769</v>
      </c>
      <c r="D9935" s="1">
        <v>0.34853202</v>
      </c>
      <c r="E9935" s="1">
        <v>2.7230926</v>
      </c>
      <c r="F9935" s="4">
        <f t="shared" si="1"/>
        <v>0.07904187778</v>
      </c>
      <c r="G9935" s="4">
        <f t="shared" si="2"/>
        <v>2.710323394</v>
      </c>
    </row>
    <row r="9936">
      <c r="A9936" s="1">
        <v>99.3099989891052</v>
      </c>
      <c r="B9936" s="1">
        <v>220.49814</v>
      </c>
      <c r="C9936" s="1">
        <v>0.7113769</v>
      </c>
      <c r="D9936" s="1">
        <v>0.42910334</v>
      </c>
      <c r="E9936" s="1">
        <v>2.722199</v>
      </c>
      <c r="F9936" s="4">
        <f t="shared" si="1"/>
        <v>0.07904187778</v>
      </c>
      <c r="G9936" s="4">
        <f t="shared" si="2"/>
        <v>2.70942969</v>
      </c>
    </row>
    <row r="9937">
      <c r="A9937" s="1">
        <v>99.3200011253357</v>
      </c>
      <c r="B9937" s="1">
        <v>220.4791</v>
      </c>
      <c r="C9937" s="1">
        <v>0.7115769</v>
      </c>
      <c r="D9937" s="1">
        <v>0.3277788</v>
      </c>
      <c r="E9937" s="1">
        <v>2.721964</v>
      </c>
      <c r="F9937" s="4">
        <f t="shared" si="1"/>
        <v>0.0790641</v>
      </c>
      <c r="G9937" s="4">
        <f t="shared" si="2"/>
        <v>2.709194628</v>
      </c>
    </row>
    <row r="9938">
      <c r="A9938" s="1">
        <v>99.3300032615661</v>
      </c>
      <c r="B9938" s="1">
        <v>220.61053</v>
      </c>
      <c r="C9938" s="1">
        <v>0.7119368</v>
      </c>
      <c r="D9938" s="1">
        <v>0.0018311664</v>
      </c>
      <c r="E9938" s="1">
        <v>2.7235866</v>
      </c>
      <c r="F9938" s="4">
        <f t="shared" si="1"/>
        <v>0.07910408889</v>
      </c>
      <c r="G9938" s="4">
        <f t="shared" si="2"/>
        <v>2.710817221</v>
      </c>
    </row>
    <row r="9939">
      <c r="A9939" s="1">
        <v>99.3399977684021</v>
      </c>
      <c r="B9939" s="1">
        <v>220.69054</v>
      </c>
      <c r="C9939" s="1">
        <v>0.7119634</v>
      </c>
      <c r="D9939" s="1">
        <v>0.039675273</v>
      </c>
      <c r="E9939" s="1">
        <v>2.724574</v>
      </c>
      <c r="F9939" s="4">
        <f t="shared" si="1"/>
        <v>0.07910704444</v>
      </c>
      <c r="G9939" s="4">
        <f t="shared" si="2"/>
        <v>2.711804999</v>
      </c>
    </row>
    <row r="9940">
      <c r="A9940" s="1">
        <v>99.3499999046325</v>
      </c>
      <c r="B9940" s="1">
        <v>220.76482</v>
      </c>
      <c r="C9940" s="1">
        <v>0.7119634</v>
      </c>
      <c r="D9940" s="1">
        <v>0.105597265</v>
      </c>
      <c r="E9940" s="1">
        <v>2.7254913</v>
      </c>
      <c r="F9940" s="4">
        <f t="shared" si="1"/>
        <v>0.07910704444</v>
      </c>
      <c r="G9940" s="4">
        <f t="shared" si="2"/>
        <v>2.712722036</v>
      </c>
    </row>
    <row r="9941">
      <c r="A9941" s="1">
        <v>99.360002040863</v>
      </c>
      <c r="B9941" s="1">
        <v>220.73053</v>
      </c>
      <c r="C9941" s="1">
        <v>0.7119634</v>
      </c>
      <c r="D9941" s="1">
        <v>0.1861686</v>
      </c>
      <c r="E9941" s="1">
        <v>2.7250676</v>
      </c>
      <c r="F9941" s="4">
        <f t="shared" si="1"/>
        <v>0.07910704444</v>
      </c>
      <c r="G9941" s="4">
        <f t="shared" si="2"/>
        <v>2.712298702</v>
      </c>
    </row>
    <row r="9942">
      <c r="A9942" s="1">
        <v>99.3699965476989</v>
      </c>
      <c r="B9942" s="1">
        <v>220.72292</v>
      </c>
      <c r="C9942" s="1">
        <v>0.71197677</v>
      </c>
      <c r="D9942" s="1">
        <v>0.25331137</v>
      </c>
      <c r="E9942" s="1">
        <v>2.724974</v>
      </c>
      <c r="F9942" s="4">
        <f t="shared" si="1"/>
        <v>0.07910853</v>
      </c>
      <c r="G9942" s="4">
        <f t="shared" si="2"/>
        <v>2.712204752</v>
      </c>
    </row>
    <row r="9943">
      <c r="A9943" s="1">
        <v>99.3799986839294</v>
      </c>
      <c r="B9943" s="1">
        <v>220.72292</v>
      </c>
      <c r="C9943" s="1">
        <v>0.71197677</v>
      </c>
      <c r="D9943" s="1">
        <v>0.32045412</v>
      </c>
      <c r="E9943" s="1">
        <v>2.724974</v>
      </c>
      <c r="F9943" s="4">
        <f t="shared" si="1"/>
        <v>0.07910853</v>
      </c>
      <c r="G9943" s="4">
        <f t="shared" si="2"/>
        <v>2.712204752</v>
      </c>
    </row>
    <row r="9944">
      <c r="A9944" s="1">
        <v>99.3900008201599</v>
      </c>
      <c r="B9944" s="1">
        <v>220.641</v>
      </c>
      <c r="C9944" s="1">
        <v>0.71199006</v>
      </c>
      <c r="D9944" s="1">
        <v>0.3875969</v>
      </c>
      <c r="E9944" s="1">
        <v>2.7239625</v>
      </c>
      <c r="F9944" s="4">
        <f t="shared" si="1"/>
        <v>0.07911000667</v>
      </c>
      <c r="G9944" s="4">
        <f t="shared" si="2"/>
        <v>2.711193394</v>
      </c>
    </row>
    <row r="9945">
      <c r="A9945" s="1">
        <v>99.4000029563903</v>
      </c>
      <c r="B9945" s="1">
        <v>220.65244</v>
      </c>
      <c r="C9945" s="1">
        <v>0.71201676</v>
      </c>
      <c r="D9945" s="1">
        <v>0.45473966</v>
      </c>
      <c r="E9945" s="1">
        <v>2.724104</v>
      </c>
      <c r="F9945" s="4">
        <f t="shared" si="1"/>
        <v>0.07911297333</v>
      </c>
      <c r="G9945" s="4">
        <f t="shared" si="2"/>
        <v>2.711334628</v>
      </c>
    </row>
    <row r="9946">
      <c r="A9946" s="1">
        <v>99.4099974632263</v>
      </c>
      <c r="B9946" s="1">
        <v>220.60672</v>
      </c>
      <c r="C9946" s="1">
        <v>0.71231</v>
      </c>
      <c r="D9946" s="1">
        <v>0.22645426</v>
      </c>
      <c r="E9946" s="1">
        <v>2.7235394</v>
      </c>
      <c r="F9946" s="4">
        <f t="shared" si="1"/>
        <v>0.07914555556</v>
      </c>
      <c r="G9946" s="4">
        <f t="shared" si="2"/>
        <v>2.710770184</v>
      </c>
    </row>
    <row r="9947">
      <c r="A9947" s="1">
        <v>99.4199995994567</v>
      </c>
      <c r="B9947" s="1">
        <v>220.7553</v>
      </c>
      <c r="C9947" s="1">
        <v>0.7126566</v>
      </c>
      <c r="D9947" s="1">
        <v>-0.08362327</v>
      </c>
      <c r="E9947" s="1">
        <v>2.7253735</v>
      </c>
      <c r="F9947" s="4">
        <f t="shared" si="1"/>
        <v>0.07918406667</v>
      </c>
      <c r="G9947" s="4">
        <f t="shared" si="2"/>
        <v>2.712604505</v>
      </c>
    </row>
    <row r="9948">
      <c r="A9948" s="1">
        <v>99.4300017356872</v>
      </c>
      <c r="B9948" s="1">
        <v>220.94197</v>
      </c>
      <c r="C9948" s="1">
        <v>0.71261656</v>
      </c>
      <c r="D9948" s="1">
        <v>0.009155832</v>
      </c>
      <c r="E9948" s="1">
        <v>2.727678</v>
      </c>
      <c r="F9948" s="4">
        <f t="shared" si="1"/>
        <v>0.07917961778</v>
      </c>
      <c r="G9948" s="4">
        <f t="shared" si="2"/>
        <v>2.714909073</v>
      </c>
    </row>
    <row r="9949">
      <c r="A9949" s="1">
        <v>99.4399962425232</v>
      </c>
      <c r="B9949" s="1">
        <v>220.89626</v>
      </c>
      <c r="C9949" s="1">
        <v>0.71257657</v>
      </c>
      <c r="D9949" s="1">
        <v>0.14344138</v>
      </c>
      <c r="E9949" s="1">
        <v>2.727114</v>
      </c>
      <c r="F9949" s="4">
        <f t="shared" si="1"/>
        <v>0.07917517444</v>
      </c>
      <c r="G9949" s="4">
        <f t="shared" si="2"/>
        <v>2.714344752</v>
      </c>
    </row>
    <row r="9950">
      <c r="A9950" s="1">
        <v>99.4499983787536</v>
      </c>
      <c r="B9950" s="1">
        <v>220.91531</v>
      </c>
      <c r="C9950" s="1">
        <v>0.7125899</v>
      </c>
      <c r="D9950" s="1">
        <v>0.20936337</v>
      </c>
      <c r="E9950" s="1">
        <v>2.727349</v>
      </c>
      <c r="F9950" s="4">
        <f t="shared" si="1"/>
        <v>0.07917665556</v>
      </c>
      <c r="G9950" s="4">
        <f t="shared" si="2"/>
        <v>2.714579937</v>
      </c>
    </row>
    <row r="9951">
      <c r="A9951" s="1">
        <v>99.4600005149841</v>
      </c>
      <c r="B9951" s="1">
        <v>220.85245</v>
      </c>
      <c r="C9951" s="1">
        <v>0.7125899</v>
      </c>
      <c r="D9951" s="1">
        <v>0.27650613</v>
      </c>
      <c r="E9951" s="1">
        <v>2.726573</v>
      </c>
      <c r="F9951" s="4">
        <f t="shared" si="1"/>
        <v>0.07917665556</v>
      </c>
      <c r="G9951" s="4">
        <f t="shared" si="2"/>
        <v>2.713803888</v>
      </c>
    </row>
    <row r="9952">
      <c r="A9952" s="1">
        <v>99.4700026512146</v>
      </c>
      <c r="B9952" s="1">
        <v>220.78006</v>
      </c>
      <c r="C9952" s="1">
        <v>0.7126032</v>
      </c>
      <c r="D9952" s="1">
        <v>0.35707745</v>
      </c>
      <c r="E9952" s="1">
        <v>2.7256794</v>
      </c>
      <c r="F9952" s="4">
        <f t="shared" si="1"/>
        <v>0.07917813333</v>
      </c>
      <c r="G9952" s="4">
        <f t="shared" si="2"/>
        <v>2.712910184</v>
      </c>
    </row>
    <row r="9953">
      <c r="A9953" s="1">
        <v>99.4799971580505</v>
      </c>
      <c r="B9953" s="1">
        <v>220.7934</v>
      </c>
      <c r="C9953" s="1">
        <v>0.7126032</v>
      </c>
      <c r="D9953" s="1">
        <v>0.42422023</v>
      </c>
      <c r="E9953" s="1">
        <v>2.725844</v>
      </c>
      <c r="F9953" s="4">
        <f t="shared" si="1"/>
        <v>0.07917813333</v>
      </c>
      <c r="G9953" s="4">
        <f t="shared" si="2"/>
        <v>2.713074875</v>
      </c>
    </row>
    <row r="9954">
      <c r="A9954" s="1">
        <v>99.489999294281</v>
      </c>
      <c r="B9954" s="1">
        <v>220.72673</v>
      </c>
      <c r="C9954" s="1">
        <v>0.7126966</v>
      </c>
      <c r="D9954" s="1">
        <v>0.42177868</v>
      </c>
      <c r="E9954" s="1">
        <v>2.725021</v>
      </c>
      <c r="F9954" s="4">
        <f t="shared" si="1"/>
        <v>0.07918851111</v>
      </c>
      <c r="G9954" s="4">
        <f t="shared" si="2"/>
        <v>2.712251789</v>
      </c>
    </row>
    <row r="9955">
      <c r="A9955" s="1">
        <v>99.5000014305114</v>
      </c>
      <c r="B9955" s="1">
        <v>220.8334</v>
      </c>
      <c r="C9955" s="1">
        <v>0.7130965</v>
      </c>
      <c r="D9955" s="1">
        <v>0.06775316</v>
      </c>
      <c r="E9955" s="1">
        <v>2.726338</v>
      </c>
      <c r="F9955" s="4">
        <f t="shared" si="1"/>
        <v>0.07923294444</v>
      </c>
      <c r="G9955" s="4">
        <f t="shared" si="2"/>
        <v>2.713568702</v>
      </c>
    </row>
    <row r="9956">
      <c r="A9956" s="1">
        <v>99.5100035667419</v>
      </c>
      <c r="B9956" s="1">
        <v>220.94388</v>
      </c>
      <c r="C9956" s="1">
        <v>0.7131498</v>
      </c>
      <c r="D9956" s="1">
        <v>0.06287005</v>
      </c>
      <c r="E9956" s="1">
        <v>2.7277017</v>
      </c>
      <c r="F9956" s="4">
        <f t="shared" si="1"/>
        <v>0.07923886667</v>
      </c>
      <c r="G9956" s="4">
        <f t="shared" si="2"/>
        <v>2.714932653</v>
      </c>
    </row>
    <row r="9957">
      <c r="A9957" s="1">
        <v>99.5199980735778</v>
      </c>
      <c r="B9957" s="1">
        <v>220.95721</v>
      </c>
      <c r="C9957" s="1">
        <v>0.71308315</v>
      </c>
      <c r="D9957" s="1">
        <v>0.21058415</v>
      </c>
      <c r="E9957" s="1">
        <v>2.7278664</v>
      </c>
      <c r="F9957" s="4">
        <f t="shared" si="1"/>
        <v>0.07923146111</v>
      </c>
      <c r="G9957" s="4">
        <f t="shared" si="2"/>
        <v>2.715097221</v>
      </c>
    </row>
    <row r="9958">
      <c r="A9958" s="1">
        <v>99.5300002098083</v>
      </c>
      <c r="B9958" s="1">
        <v>220.99722</v>
      </c>
      <c r="C9958" s="1">
        <v>0.71308315</v>
      </c>
      <c r="D9958" s="1">
        <v>0.2899347</v>
      </c>
      <c r="E9958" s="1">
        <v>2.7283604</v>
      </c>
      <c r="F9958" s="4">
        <f t="shared" si="1"/>
        <v>0.07923146111</v>
      </c>
      <c r="G9958" s="4">
        <f t="shared" si="2"/>
        <v>2.715591172</v>
      </c>
    </row>
    <row r="9959">
      <c r="A9959" s="1">
        <v>99.5400023460388</v>
      </c>
      <c r="B9959" s="1">
        <v>220.91722</v>
      </c>
      <c r="C9959" s="1">
        <v>0.71308315</v>
      </c>
      <c r="D9959" s="1">
        <v>0.35707745</v>
      </c>
      <c r="E9959" s="1">
        <v>2.7273726</v>
      </c>
      <c r="F9959" s="4">
        <f t="shared" si="1"/>
        <v>0.07923146111</v>
      </c>
      <c r="G9959" s="4">
        <f t="shared" si="2"/>
        <v>2.714603517</v>
      </c>
    </row>
    <row r="9960">
      <c r="A9960" s="1">
        <v>99.5499968528747</v>
      </c>
      <c r="B9960" s="1">
        <v>220.92102</v>
      </c>
      <c r="C9960" s="1">
        <v>0.71308315</v>
      </c>
      <c r="D9960" s="1">
        <v>0.43764877</v>
      </c>
      <c r="E9960" s="1">
        <v>2.7274194</v>
      </c>
      <c r="F9960" s="4">
        <f t="shared" si="1"/>
        <v>0.07923146111</v>
      </c>
      <c r="G9960" s="4">
        <f t="shared" si="2"/>
        <v>2.714650431</v>
      </c>
    </row>
    <row r="9961">
      <c r="A9961" s="1">
        <v>99.5599989891052</v>
      </c>
      <c r="B9961" s="1">
        <v>220.84673</v>
      </c>
      <c r="C9961" s="1">
        <v>0.7132564</v>
      </c>
      <c r="D9961" s="1">
        <v>0.35097358</v>
      </c>
      <c r="E9961" s="1">
        <v>2.7265022</v>
      </c>
      <c r="F9961" s="4">
        <f t="shared" si="1"/>
        <v>0.07925071111</v>
      </c>
      <c r="G9961" s="4">
        <f t="shared" si="2"/>
        <v>2.71373327</v>
      </c>
    </row>
    <row r="9962">
      <c r="A9962" s="1">
        <v>99.5700011253357</v>
      </c>
      <c r="B9962" s="1">
        <v>220.92102</v>
      </c>
      <c r="C9962" s="1">
        <v>0.7136164</v>
      </c>
      <c r="D9962" s="1">
        <v>0.037233718</v>
      </c>
      <c r="E9962" s="1">
        <v>2.7274194</v>
      </c>
      <c r="F9962" s="4">
        <f t="shared" si="1"/>
        <v>0.07929071111</v>
      </c>
      <c r="G9962" s="4">
        <f t="shared" si="2"/>
        <v>2.714650431</v>
      </c>
    </row>
    <row r="9963">
      <c r="A9963" s="1">
        <v>99.5800032615661</v>
      </c>
      <c r="B9963" s="1">
        <v>221.10008</v>
      </c>
      <c r="C9963" s="1">
        <v>0.713643</v>
      </c>
      <c r="D9963" s="1">
        <v>0.075077824</v>
      </c>
      <c r="E9963" s="1">
        <v>2.7296302</v>
      </c>
      <c r="F9963" s="4">
        <f t="shared" si="1"/>
        <v>0.07929366667</v>
      </c>
      <c r="G9963" s="4">
        <f t="shared" si="2"/>
        <v>2.716861048</v>
      </c>
    </row>
    <row r="9964">
      <c r="A9964" s="1">
        <v>99.5899977684021</v>
      </c>
      <c r="B9964" s="1">
        <v>221.07722</v>
      </c>
      <c r="C9964" s="1">
        <v>0.71362966</v>
      </c>
      <c r="D9964" s="1">
        <v>0.16907771</v>
      </c>
      <c r="E9964" s="1">
        <v>2.729348</v>
      </c>
      <c r="F9964" s="4">
        <f t="shared" si="1"/>
        <v>0.07929218444</v>
      </c>
      <c r="G9964" s="4">
        <f t="shared" si="2"/>
        <v>2.716578826</v>
      </c>
    </row>
    <row r="9965">
      <c r="A9965" s="1">
        <v>99.5999999046325</v>
      </c>
      <c r="B9965" s="1">
        <v>221.10199</v>
      </c>
      <c r="C9965" s="1">
        <v>0.71362966</v>
      </c>
      <c r="D9965" s="1">
        <v>0.23622048</v>
      </c>
      <c r="E9965" s="1">
        <v>2.7296538</v>
      </c>
      <c r="F9965" s="4">
        <f t="shared" si="1"/>
        <v>0.07929218444</v>
      </c>
      <c r="G9965" s="4">
        <f t="shared" si="2"/>
        <v>2.716884628</v>
      </c>
    </row>
    <row r="9966">
      <c r="A9966" s="1">
        <v>99.610002040863</v>
      </c>
      <c r="B9966" s="1">
        <v>221.0677</v>
      </c>
      <c r="C9966" s="1">
        <v>0.71362966</v>
      </c>
      <c r="D9966" s="1">
        <v>0.3167918</v>
      </c>
      <c r="E9966" s="1">
        <v>2.7292304</v>
      </c>
      <c r="F9966" s="4">
        <f t="shared" si="1"/>
        <v>0.07929218444</v>
      </c>
      <c r="G9966" s="4">
        <f t="shared" si="2"/>
        <v>2.716461295</v>
      </c>
    </row>
    <row r="9967">
      <c r="A9967" s="1">
        <v>99.6199965476989</v>
      </c>
      <c r="B9967" s="1">
        <v>221.02388</v>
      </c>
      <c r="C9967" s="1">
        <v>0.7136563</v>
      </c>
      <c r="D9967" s="1">
        <v>0.3558567</v>
      </c>
      <c r="E9967" s="1">
        <v>2.7286894</v>
      </c>
      <c r="F9967" s="4">
        <f t="shared" si="1"/>
        <v>0.07929514444</v>
      </c>
      <c r="G9967" s="4">
        <f t="shared" si="2"/>
        <v>2.715920307</v>
      </c>
    </row>
    <row r="9968">
      <c r="A9968" s="1">
        <v>99.6299986839294</v>
      </c>
      <c r="B9968" s="1">
        <v>221.01627</v>
      </c>
      <c r="C9968" s="1">
        <v>0.7136563</v>
      </c>
      <c r="D9968" s="1">
        <v>0.436428</v>
      </c>
      <c r="E9968" s="1">
        <v>2.7285953</v>
      </c>
      <c r="F9968" s="4">
        <f t="shared" si="1"/>
        <v>0.07929514444</v>
      </c>
      <c r="G9968" s="4">
        <f t="shared" si="2"/>
        <v>2.715826357</v>
      </c>
    </row>
    <row r="9969">
      <c r="A9969" s="1">
        <v>99.6400008201599</v>
      </c>
      <c r="B9969" s="1">
        <v>220.92293</v>
      </c>
      <c r="C9969" s="1">
        <v>0.7139363</v>
      </c>
      <c r="D9969" s="1">
        <v>0.26551914</v>
      </c>
      <c r="E9969" s="1">
        <v>2.727443</v>
      </c>
      <c r="F9969" s="4">
        <f t="shared" si="1"/>
        <v>0.07932625556</v>
      </c>
      <c r="G9969" s="4">
        <f t="shared" si="2"/>
        <v>2.714674011</v>
      </c>
    </row>
    <row r="9970">
      <c r="A9970" s="1">
        <v>99.6500029563903</v>
      </c>
      <c r="B9970" s="1">
        <v>221.11533</v>
      </c>
      <c r="C9970" s="1">
        <v>0.7142696</v>
      </c>
      <c r="D9970" s="1">
        <v>-0.04699994</v>
      </c>
      <c r="E9970" s="1">
        <v>2.7298183</v>
      </c>
      <c r="F9970" s="4">
        <f t="shared" si="1"/>
        <v>0.07936328889</v>
      </c>
      <c r="G9970" s="4">
        <f t="shared" si="2"/>
        <v>2.71704932</v>
      </c>
    </row>
    <row r="9971">
      <c r="A9971" s="1">
        <v>99.6599974632263</v>
      </c>
      <c r="B9971" s="1">
        <v>221.2353</v>
      </c>
      <c r="C9971" s="1">
        <v>0.7142562</v>
      </c>
      <c r="D9971" s="1">
        <v>0.032350607</v>
      </c>
      <c r="E9971" s="1">
        <v>2.7312999</v>
      </c>
      <c r="F9971" s="4">
        <f t="shared" si="1"/>
        <v>0.0793618</v>
      </c>
      <c r="G9971" s="4">
        <f t="shared" si="2"/>
        <v>2.718530431</v>
      </c>
    </row>
    <row r="9972">
      <c r="A9972" s="1">
        <v>99.6699995994567</v>
      </c>
      <c r="B9972" s="1">
        <v>221.23912</v>
      </c>
      <c r="C9972" s="1">
        <v>0.7142296</v>
      </c>
      <c r="D9972" s="1">
        <v>0.13977905</v>
      </c>
      <c r="E9972" s="1">
        <v>2.7313468</v>
      </c>
      <c r="F9972" s="4">
        <f t="shared" si="1"/>
        <v>0.07935884444</v>
      </c>
      <c r="G9972" s="4">
        <f t="shared" si="2"/>
        <v>2.718577591</v>
      </c>
    </row>
    <row r="9973">
      <c r="A9973" s="1">
        <v>99.6800017356872</v>
      </c>
      <c r="B9973" s="1">
        <v>221.29817</v>
      </c>
      <c r="C9973" s="1">
        <v>0.7142429</v>
      </c>
      <c r="D9973" s="1">
        <v>0.19227248</v>
      </c>
      <c r="E9973" s="1">
        <v>2.7320757</v>
      </c>
      <c r="F9973" s="4">
        <f t="shared" si="1"/>
        <v>0.07936032222</v>
      </c>
      <c r="G9973" s="4">
        <f t="shared" si="2"/>
        <v>2.719306604</v>
      </c>
    </row>
    <row r="9974">
      <c r="A9974" s="1">
        <v>99.6899962425232</v>
      </c>
      <c r="B9974" s="1">
        <v>221.19724</v>
      </c>
      <c r="C9974" s="1">
        <v>0.7142429</v>
      </c>
      <c r="D9974" s="1">
        <v>0.2728438</v>
      </c>
      <c r="E9974" s="1">
        <v>2.7308297</v>
      </c>
      <c r="F9974" s="4">
        <f t="shared" si="1"/>
        <v>0.07936032222</v>
      </c>
      <c r="G9974" s="4">
        <f t="shared" si="2"/>
        <v>2.718060554</v>
      </c>
    </row>
    <row r="9975">
      <c r="A9975" s="1">
        <v>99.6999983787536</v>
      </c>
      <c r="B9975" s="1">
        <v>221.20485</v>
      </c>
      <c r="C9975" s="1">
        <v>0.7142562</v>
      </c>
      <c r="D9975" s="1">
        <v>0.32655802</v>
      </c>
      <c r="E9975" s="1">
        <v>2.7309234</v>
      </c>
      <c r="F9975" s="4">
        <f t="shared" si="1"/>
        <v>0.0793618</v>
      </c>
      <c r="G9975" s="4">
        <f t="shared" si="2"/>
        <v>2.718154505</v>
      </c>
    </row>
    <row r="9976">
      <c r="A9976" s="1">
        <v>99.7100005149841</v>
      </c>
      <c r="B9976" s="1">
        <v>221.15152</v>
      </c>
      <c r="C9976" s="1">
        <v>0.7142696</v>
      </c>
      <c r="D9976" s="1">
        <v>0.39370078</v>
      </c>
      <c r="E9976" s="1">
        <v>2.7302651</v>
      </c>
      <c r="F9976" s="4">
        <f t="shared" si="1"/>
        <v>0.07936328889</v>
      </c>
      <c r="G9976" s="4">
        <f t="shared" si="2"/>
        <v>2.71749611</v>
      </c>
    </row>
    <row r="9977">
      <c r="A9977" s="1">
        <v>99.7200026512146</v>
      </c>
      <c r="B9977" s="1">
        <v>221.08865</v>
      </c>
      <c r="C9977" s="1">
        <v>0.7142962</v>
      </c>
      <c r="D9977" s="1">
        <v>0.44619423</v>
      </c>
      <c r="E9977" s="1">
        <v>2.729489</v>
      </c>
      <c r="F9977" s="4">
        <f t="shared" si="1"/>
        <v>0.07936624444</v>
      </c>
      <c r="G9977" s="4">
        <f t="shared" si="2"/>
        <v>2.716719937</v>
      </c>
    </row>
    <row r="9978">
      <c r="A9978" s="1">
        <v>99.7299971580505</v>
      </c>
      <c r="B9978" s="1">
        <v>221.13818</v>
      </c>
      <c r="C9978" s="1">
        <v>0.71460277</v>
      </c>
      <c r="D9978" s="1">
        <v>0.21790881</v>
      </c>
      <c r="E9978" s="1">
        <v>2.7301006</v>
      </c>
      <c r="F9978" s="4">
        <f t="shared" si="1"/>
        <v>0.07940030778</v>
      </c>
      <c r="G9978" s="4">
        <f t="shared" si="2"/>
        <v>2.717331419</v>
      </c>
    </row>
    <row r="9979">
      <c r="A9979" s="1">
        <v>99.739999294281</v>
      </c>
      <c r="B9979" s="1">
        <v>221.25438</v>
      </c>
      <c r="C9979" s="1">
        <v>0.71484274</v>
      </c>
      <c r="D9979" s="1">
        <v>0.018922053</v>
      </c>
      <c r="E9979" s="1">
        <v>2.7315352</v>
      </c>
      <c r="F9979" s="4">
        <f t="shared" si="1"/>
        <v>0.07942697111</v>
      </c>
      <c r="G9979" s="4">
        <f t="shared" si="2"/>
        <v>2.718765986</v>
      </c>
    </row>
    <row r="9980">
      <c r="A9980" s="1">
        <v>99.7500014305114</v>
      </c>
      <c r="B9980" s="1">
        <v>221.37247</v>
      </c>
      <c r="C9980" s="1">
        <v>0.71476275</v>
      </c>
      <c r="D9980" s="1">
        <v>0.18006471</v>
      </c>
      <c r="E9980" s="1">
        <v>2.7329931</v>
      </c>
      <c r="F9980" s="4">
        <f t="shared" si="1"/>
        <v>0.07941808333</v>
      </c>
      <c r="G9980" s="4">
        <f t="shared" si="2"/>
        <v>2.720223888</v>
      </c>
    </row>
    <row r="9981">
      <c r="A9981" s="1">
        <v>99.7600035667419</v>
      </c>
      <c r="B9981" s="1">
        <v>221.38771</v>
      </c>
      <c r="C9981" s="1">
        <v>0.7147361</v>
      </c>
      <c r="D9981" s="1">
        <v>0.27406457</v>
      </c>
      <c r="E9981" s="1">
        <v>2.7331812</v>
      </c>
      <c r="F9981" s="4">
        <f t="shared" si="1"/>
        <v>0.07941512222</v>
      </c>
      <c r="G9981" s="4">
        <f t="shared" si="2"/>
        <v>2.720412036</v>
      </c>
    </row>
    <row r="9982">
      <c r="A9982" s="1">
        <v>99.7699980735778</v>
      </c>
      <c r="B9982" s="1">
        <v>221.32103</v>
      </c>
      <c r="C9982" s="1">
        <v>0.7147361</v>
      </c>
      <c r="D9982" s="1">
        <v>0.3546359</v>
      </c>
      <c r="E9982" s="1">
        <v>2.732358</v>
      </c>
      <c r="F9982" s="4">
        <f t="shared" si="1"/>
        <v>0.07941512222</v>
      </c>
      <c r="G9982" s="4">
        <f t="shared" si="2"/>
        <v>2.719588826</v>
      </c>
    </row>
    <row r="9983">
      <c r="A9983" s="1">
        <v>99.7800002098083</v>
      </c>
      <c r="B9983" s="1">
        <v>221.31534</v>
      </c>
      <c r="C9983" s="1">
        <v>0.7147494</v>
      </c>
      <c r="D9983" s="1">
        <v>0.4083501</v>
      </c>
      <c r="E9983" s="1">
        <v>2.7322876</v>
      </c>
      <c r="F9983" s="4">
        <f t="shared" si="1"/>
        <v>0.0794166</v>
      </c>
      <c r="G9983" s="4">
        <f t="shared" si="2"/>
        <v>2.719518579</v>
      </c>
    </row>
    <row r="9984">
      <c r="A9984" s="1">
        <v>99.7900023460388</v>
      </c>
      <c r="B9984" s="1">
        <v>221.222</v>
      </c>
      <c r="C9984" s="1">
        <v>0.71484274</v>
      </c>
      <c r="D9984" s="1">
        <v>0.4046878</v>
      </c>
      <c r="E9984" s="1">
        <v>2.7311354</v>
      </c>
      <c r="F9984" s="4">
        <f t="shared" si="1"/>
        <v>0.07942697111</v>
      </c>
      <c r="G9984" s="4">
        <f t="shared" si="2"/>
        <v>2.718366233</v>
      </c>
    </row>
    <row r="9985">
      <c r="A9985" s="1">
        <v>99.7999968528747</v>
      </c>
      <c r="B9985" s="1">
        <v>221.31151</v>
      </c>
      <c r="C9985" s="1">
        <v>0.71522933</v>
      </c>
      <c r="D9985" s="1">
        <v>0.064090826</v>
      </c>
      <c r="E9985" s="1">
        <v>2.7322407</v>
      </c>
      <c r="F9985" s="4">
        <f t="shared" si="1"/>
        <v>0.07946992556</v>
      </c>
      <c r="G9985" s="4">
        <f t="shared" si="2"/>
        <v>2.719471295</v>
      </c>
    </row>
    <row r="9986">
      <c r="A9986" s="1">
        <v>99.8099989891052</v>
      </c>
      <c r="B9986" s="1">
        <v>221.42009</v>
      </c>
      <c r="C9986" s="1">
        <v>0.7152827</v>
      </c>
      <c r="D9986" s="1">
        <v>0.075077824</v>
      </c>
      <c r="E9986" s="1">
        <v>2.733581</v>
      </c>
      <c r="F9986" s="4">
        <f t="shared" si="1"/>
        <v>0.07947585556</v>
      </c>
      <c r="G9986" s="4">
        <f t="shared" si="2"/>
        <v>2.720811789</v>
      </c>
    </row>
    <row r="9987">
      <c r="A9987" s="1">
        <v>99.8200011253357</v>
      </c>
      <c r="B9987" s="1">
        <v>221.42961</v>
      </c>
      <c r="C9987" s="1">
        <v>0.7152159</v>
      </c>
      <c r="D9987" s="1">
        <v>0.22279193</v>
      </c>
      <c r="E9987" s="1">
        <v>2.7336986</v>
      </c>
      <c r="F9987" s="4">
        <f t="shared" si="1"/>
        <v>0.07946843333</v>
      </c>
      <c r="G9987" s="4">
        <f t="shared" si="2"/>
        <v>2.72092932</v>
      </c>
    </row>
    <row r="9988">
      <c r="A9988" s="1">
        <v>99.8300032615661</v>
      </c>
      <c r="B9988" s="1">
        <v>221.47151</v>
      </c>
      <c r="C9988" s="1">
        <v>0.7152159</v>
      </c>
      <c r="D9988" s="1">
        <v>0.30336323</v>
      </c>
      <c r="E9988" s="1">
        <v>2.7342157</v>
      </c>
      <c r="F9988" s="4">
        <f t="shared" si="1"/>
        <v>0.07946843333</v>
      </c>
      <c r="G9988" s="4">
        <f t="shared" si="2"/>
        <v>2.721446604</v>
      </c>
    </row>
    <row r="9989">
      <c r="A9989" s="1">
        <v>99.8399977684021</v>
      </c>
      <c r="B9989" s="1">
        <v>221.37437</v>
      </c>
      <c r="C9989" s="1">
        <v>0.7152159</v>
      </c>
      <c r="D9989" s="1">
        <v>0.37050602</v>
      </c>
      <c r="E9989" s="1">
        <v>2.7330167</v>
      </c>
      <c r="F9989" s="4">
        <f t="shared" si="1"/>
        <v>0.07946843333</v>
      </c>
      <c r="G9989" s="4">
        <f t="shared" si="2"/>
        <v>2.720247344</v>
      </c>
    </row>
    <row r="9990">
      <c r="A9990" s="1">
        <v>99.8499999046325</v>
      </c>
      <c r="B9990" s="1">
        <v>221.38008</v>
      </c>
      <c r="C9990" s="1">
        <v>0.7152159</v>
      </c>
      <c r="D9990" s="1">
        <v>0.45107734</v>
      </c>
      <c r="E9990" s="1">
        <v>2.733087</v>
      </c>
      <c r="F9990" s="4">
        <f t="shared" si="1"/>
        <v>0.07946843333</v>
      </c>
      <c r="G9990" s="4">
        <f t="shared" si="2"/>
        <v>2.720317838</v>
      </c>
    </row>
    <row r="9991">
      <c r="A9991" s="1">
        <v>99.860002040863</v>
      </c>
      <c r="B9991" s="1">
        <v>221.33437</v>
      </c>
      <c r="C9991" s="1">
        <v>0.7154426</v>
      </c>
      <c r="D9991" s="1">
        <v>0.30824634</v>
      </c>
      <c r="E9991" s="1">
        <v>2.7325227</v>
      </c>
      <c r="F9991" s="4">
        <f t="shared" si="1"/>
        <v>0.07949362222</v>
      </c>
      <c r="G9991" s="4">
        <f t="shared" si="2"/>
        <v>2.719753517</v>
      </c>
    </row>
    <row r="9992">
      <c r="A9992" s="1">
        <v>99.8699965476989</v>
      </c>
      <c r="B9992" s="1">
        <v>221.44485</v>
      </c>
      <c r="C9992" s="1">
        <v>0.7158425</v>
      </c>
      <c r="D9992" s="1">
        <v>-0.044558384</v>
      </c>
      <c r="E9992" s="1">
        <v>2.7338867</v>
      </c>
      <c r="F9992" s="4">
        <f t="shared" si="1"/>
        <v>0.07953805556</v>
      </c>
      <c r="G9992" s="4">
        <f t="shared" si="2"/>
        <v>2.721117468</v>
      </c>
    </row>
    <row r="9993">
      <c r="A9993" s="1">
        <v>99.8799986839294</v>
      </c>
      <c r="B9993" s="1">
        <v>221.64677</v>
      </c>
      <c r="C9993" s="1">
        <v>0.7158825</v>
      </c>
      <c r="D9993" s="1">
        <v>-0.02014283</v>
      </c>
      <c r="E9993" s="1">
        <v>2.7363796</v>
      </c>
      <c r="F9993" s="4">
        <f t="shared" si="1"/>
        <v>0.0795425</v>
      </c>
      <c r="G9993" s="4">
        <f t="shared" si="2"/>
        <v>2.723610307</v>
      </c>
    </row>
    <row r="9994">
      <c r="A9994" s="1">
        <v>99.8900008201599</v>
      </c>
      <c r="B9994" s="1">
        <v>221.6601</v>
      </c>
      <c r="C9994" s="1">
        <v>0.71585584</v>
      </c>
      <c r="D9994" s="1">
        <v>0.07385705</v>
      </c>
      <c r="E9994" s="1">
        <v>2.736544</v>
      </c>
      <c r="F9994" s="4">
        <f t="shared" si="1"/>
        <v>0.07953953778</v>
      </c>
      <c r="G9994" s="4">
        <f t="shared" si="2"/>
        <v>2.723774875</v>
      </c>
    </row>
    <row r="9995">
      <c r="A9995" s="1">
        <v>99.9000029563903</v>
      </c>
      <c r="B9995" s="1">
        <v>221.69249</v>
      </c>
      <c r="C9995" s="1">
        <v>0.7158691</v>
      </c>
      <c r="D9995" s="1">
        <v>0.14099982</v>
      </c>
      <c r="E9995" s="1">
        <v>2.736944</v>
      </c>
      <c r="F9995" s="4">
        <f t="shared" si="1"/>
        <v>0.07954101111</v>
      </c>
      <c r="G9995" s="4">
        <f t="shared" si="2"/>
        <v>2.724174752</v>
      </c>
    </row>
    <row r="9996">
      <c r="A9996" s="1">
        <v>99.9099974632263</v>
      </c>
      <c r="B9996" s="1">
        <v>221.63724</v>
      </c>
      <c r="C9996" s="1">
        <v>0.7158825</v>
      </c>
      <c r="D9996" s="1">
        <v>0.20692182</v>
      </c>
      <c r="E9996" s="1">
        <v>2.7362616</v>
      </c>
      <c r="F9996" s="4">
        <f t="shared" si="1"/>
        <v>0.0795425</v>
      </c>
      <c r="G9996" s="4">
        <f t="shared" si="2"/>
        <v>2.723492653</v>
      </c>
    </row>
    <row r="9997">
      <c r="A9997" s="1">
        <v>99.9199995994567</v>
      </c>
      <c r="B9997" s="1">
        <v>221.57439</v>
      </c>
      <c r="C9997" s="1">
        <v>0.7159091</v>
      </c>
      <c r="D9997" s="1">
        <v>0.24476592</v>
      </c>
      <c r="E9997" s="1">
        <v>2.735486</v>
      </c>
      <c r="F9997" s="4">
        <f t="shared" si="1"/>
        <v>0.07954545556</v>
      </c>
      <c r="G9997" s="4">
        <f t="shared" si="2"/>
        <v>2.722716727</v>
      </c>
    </row>
    <row r="9998">
      <c r="A9998" s="1">
        <v>99.9300017356872</v>
      </c>
      <c r="B9998" s="1">
        <v>221.5801</v>
      </c>
      <c r="C9998" s="1">
        <v>0.71596247</v>
      </c>
      <c r="D9998" s="1">
        <v>0.27162302</v>
      </c>
      <c r="E9998" s="1">
        <v>2.7355561</v>
      </c>
      <c r="F9998" s="4">
        <f t="shared" si="1"/>
        <v>0.07955138556</v>
      </c>
      <c r="G9998" s="4">
        <f t="shared" si="2"/>
        <v>2.722787221</v>
      </c>
    </row>
    <row r="9999">
      <c r="A9999" s="1">
        <v>99.9399962425232</v>
      </c>
      <c r="B9999" s="1">
        <v>221.52295</v>
      </c>
      <c r="C9999" s="1">
        <v>0.7160691</v>
      </c>
      <c r="D9999" s="1">
        <v>0.23988281</v>
      </c>
      <c r="E9999" s="1">
        <v>2.734851</v>
      </c>
      <c r="F9999" s="4">
        <f t="shared" si="1"/>
        <v>0.07956323333</v>
      </c>
      <c r="G9999" s="4">
        <f t="shared" si="2"/>
        <v>2.722081665</v>
      </c>
    </row>
    <row r="10000">
      <c r="A10000" s="1">
        <v>99.9499983787536</v>
      </c>
      <c r="B10000" s="1">
        <v>221.57439</v>
      </c>
      <c r="C10000" s="1">
        <v>0.71617573</v>
      </c>
      <c r="D10000" s="1">
        <v>0.19593482</v>
      </c>
      <c r="E10000" s="1">
        <v>2.735486</v>
      </c>
      <c r="F10000" s="4">
        <f t="shared" si="1"/>
        <v>0.07957508111</v>
      </c>
      <c r="G10000" s="4">
        <f t="shared" si="2"/>
        <v>2.722716727</v>
      </c>
    </row>
    <row r="10001">
      <c r="A10001" s="1">
        <v>99.9600005149841</v>
      </c>
      <c r="B10001" s="1">
        <v>221.57819</v>
      </c>
      <c r="C10001" s="1">
        <v>0.716269</v>
      </c>
      <c r="D10001" s="1">
        <v>0.17884393</v>
      </c>
      <c r="E10001" s="1">
        <v>2.7355328</v>
      </c>
      <c r="F10001" s="4">
        <f t="shared" si="1"/>
        <v>0.07958544444</v>
      </c>
      <c r="G10001" s="4">
        <f t="shared" si="2"/>
        <v>2.722763641</v>
      </c>
    </row>
    <row r="10002">
      <c r="A10002" s="1">
        <v>99.9700026512146</v>
      </c>
      <c r="B10002" s="1">
        <v>221.59724</v>
      </c>
      <c r="C10002" s="1">
        <v>0.7162957</v>
      </c>
      <c r="D10002" s="1">
        <v>0.21790881</v>
      </c>
      <c r="E10002" s="1">
        <v>2.735768</v>
      </c>
      <c r="F10002" s="4">
        <f t="shared" si="1"/>
        <v>0.07958841111</v>
      </c>
      <c r="G10002" s="4">
        <f t="shared" si="2"/>
        <v>2.722998826</v>
      </c>
    </row>
    <row r="10003">
      <c r="A10003" s="1">
        <v>99.9799971580505</v>
      </c>
      <c r="B10003" s="1">
        <v>221.62962</v>
      </c>
      <c r="C10003" s="1">
        <v>0.716309</v>
      </c>
      <c r="D10003" s="1">
        <v>0.28505158</v>
      </c>
      <c r="E10003" s="1">
        <v>2.736168</v>
      </c>
      <c r="F10003" s="4">
        <f t="shared" si="1"/>
        <v>0.07958988889</v>
      </c>
      <c r="G10003" s="4">
        <f t="shared" si="2"/>
        <v>2.723398579</v>
      </c>
    </row>
    <row r="10004">
      <c r="A10004" s="1">
        <v>99.989999294281</v>
      </c>
      <c r="B10004" s="1">
        <v>221.57248</v>
      </c>
      <c r="C10004" s="1">
        <v>0.7163357</v>
      </c>
      <c r="D10004" s="1">
        <v>0.3387658</v>
      </c>
      <c r="E10004" s="1">
        <v>2.7354624</v>
      </c>
      <c r="F10004" s="4">
        <f t="shared" si="1"/>
        <v>0.07959285556</v>
      </c>
      <c r="G10004" s="4">
        <f t="shared" si="2"/>
        <v>2.722693147</v>
      </c>
    </row>
    <row r="10005">
      <c r="A10005" s="1">
        <v>100.000001430511</v>
      </c>
      <c r="B10005" s="1">
        <v>221.59343</v>
      </c>
      <c r="C10005" s="1">
        <v>0.716389</v>
      </c>
      <c r="D10005" s="1">
        <v>0.34975278</v>
      </c>
      <c r="E10005" s="1">
        <v>2.735721</v>
      </c>
      <c r="F10005" s="4">
        <f t="shared" si="1"/>
        <v>0.07959877778</v>
      </c>
      <c r="G10005" s="4">
        <f t="shared" si="2"/>
        <v>2.722951789</v>
      </c>
    </row>
    <row r="10006">
      <c r="A10006" s="1">
        <v>100.010003566741</v>
      </c>
      <c r="B10006" s="1">
        <v>221.58391</v>
      </c>
      <c r="C10006" s="1">
        <v>0.71644235</v>
      </c>
      <c r="D10006" s="1">
        <v>0.37416834</v>
      </c>
      <c r="E10006" s="1">
        <v>2.7356033</v>
      </c>
      <c r="F10006" s="4">
        <f t="shared" si="1"/>
        <v>0.07960470556</v>
      </c>
      <c r="G10006" s="4">
        <f t="shared" si="2"/>
        <v>2.722834258</v>
      </c>
    </row>
    <row r="10007">
      <c r="A10007" s="1">
        <v>100.019998073577</v>
      </c>
      <c r="B10007" s="1">
        <v>221.55914</v>
      </c>
      <c r="C10007" s="1">
        <v>0.71649563</v>
      </c>
      <c r="D10007" s="1">
        <v>0.3863761</v>
      </c>
      <c r="E10007" s="1">
        <v>2.7352977</v>
      </c>
      <c r="F10007" s="4">
        <f t="shared" si="1"/>
        <v>0.07961062556</v>
      </c>
      <c r="G10007" s="4">
        <f t="shared" si="2"/>
        <v>2.722528456</v>
      </c>
    </row>
    <row r="10008">
      <c r="A10008" s="1">
        <v>100.030000209808</v>
      </c>
      <c r="B10008" s="1">
        <v>221.59152</v>
      </c>
      <c r="C10008" s="1">
        <v>0.7165357</v>
      </c>
      <c r="D10008" s="1">
        <v>0.4266618</v>
      </c>
      <c r="E10008" s="1">
        <v>2.7356975</v>
      </c>
      <c r="F10008" s="4">
        <f t="shared" si="1"/>
        <v>0.07961507778</v>
      </c>
      <c r="G10008" s="4">
        <f t="shared" si="2"/>
        <v>2.722928209</v>
      </c>
    </row>
    <row r="10009">
      <c r="A10009" s="1">
        <v>100.040002346038</v>
      </c>
      <c r="B10009" s="1">
        <v>221.55724</v>
      </c>
      <c r="C10009" s="1">
        <v>0.71678895</v>
      </c>
      <c r="D10009" s="1">
        <v>0.2679607</v>
      </c>
      <c r="E10009" s="1">
        <v>2.7352743</v>
      </c>
      <c r="F10009" s="4">
        <f t="shared" si="1"/>
        <v>0.07964321667</v>
      </c>
      <c r="G10009" s="4">
        <f t="shared" si="2"/>
        <v>2.722504999</v>
      </c>
    </row>
    <row r="10010">
      <c r="A10010" s="1">
        <v>100.049996852874</v>
      </c>
      <c r="B10010" s="1">
        <v>221.71153</v>
      </c>
      <c r="C10010" s="1">
        <v>0.71709555</v>
      </c>
      <c r="D10010" s="1">
        <v>-0.0018311664</v>
      </c>
      <c r="E10010" s="1">
        <v>2.737179</v>
      </c>
      <c r="F10010" s="4">
        <f t="shared" si="1"/>
        <v>0.07967728333</v>
      </c>
      <c r="G10010" s="4">
        <f t="shared" si="2"/>
        <v>2.724409814</v>
      </c>
    </row>
    <row r="10011">
      <c r="A10011" s="1">
        <v>100.059998989105</v>
      </c>
      <c r="B10011" s="1">
        <v>221.82964</v>
      </c>
      <c r="C10011" s="1">
        <v>0.7170422</v>
      </c>
      <c r="D10011" s="1">
        <v>0.11902582</v>
      </c>
      <c r="E10011" s="1">
        <v>2.738637</v>
      </c>
      <c r="F10011" s="4">
        <f t="shared" si="1"/>
        <v>0.07967135556</v>
      </c>
      <c r="G10011" s="4">
        <f t="shared" si="2"/>
        <v>2.725867962</v>
      </c>
    </row>
    <row r="10012">
      <c r="A10012" s="1">
        <v>100.070001125335</v>
      </c>
      <c r="B10012" s="1">
        <v>221.86583</v>
      </c>
      <c r="C10012" s="1">
        <v>0.71701556</v>
      </c>
      <c r="D10012" s="1">
        <v>0.22645426</v>
      </c>
      <c r="E10012" s="1">
        <v>2.7390838</v>
      </c>
      <c r="F10012" s="4">
        <f t="shared" si="1"/>
        <v>0.07966839556</v>
      </c>
      <c r="G10012" s="4">
        <f t="shared" si="2"/>
        <v>2.726314752</v>
      </c>
    </row>
    <row r="10013">
      <c r="A10013" s="1">
        <v>100.080003261566</v>
      </c>
      <c r="B10013" s="1">
        <v>221.88107</v>
      </c>
      <c r="C10013" s="1">
        <v>0.71701556</v>
      </c>
      <c r="D10013" s="1">
        <v>0.293597</v>
      </c>
      <c r="E10013" s="1">
        <v>2.739272</v>
      </c>
      <c r="F10013" s="4">
        <f t="shared" si="1"/>
        <v>0.07966839556</v>
      </c>
      <c r="G10013" s="4">
        <f t="shared" si="2"/>
        <v>2.7265029</v>
      </c>
    </row>
    <row r="10014">
      <c r="A10014" s="1">
        <v>100.089997768402</v>
      </c>
      <c r="B10014" s="1">
        <v>221.79153</v>
      </c>
      <c r="C10014" s="1">
        <v>0.71702886</v>
      </c>
      <c r="D10014" s="1">
        <v>0.3607398</v>
      </c>
      <c r="E10014" s="1">
        <v>2.7381666</v>
      </c>
      <c r="F10014" s="4">
        <f t="shared" si="1"/>
        <v>0.07966987333</v>
      </c>
      <c r="G10014" s="4">
        <f t="shared" si="2"/>
        <v>2.725397468</v>
      </c>
    </row>
    <row r="10015">
      <c r="A10015" s="1">
        <v>100.099999904632</v>
      </c>
      <c r="B10015" s="1">
        <v>221.79535</v>
      </c>
      <c r="C10015" s="1">
        <v>0.71702886</v>
      </c>
      <c r="D10015" s="1">
        <v>0.42788255</v>
      </c>
      <c r="E10015" s="1">
        <v>2.7382138</v>
      </c>
      <c r="F10015" s="4">
        <f t="shared" si="1"/>
        <v>0.07966987333</v>
      </c>
      <c r="G10015" s="4">
        <f t="shared" si="2"/>
        <v>2.725444628</v>
      </c>
    </row>
    <row r="10016">
      <c r="A10016" s="1">
        <v>100.110002040863</v>
      </c>
      <c r="B10016" s="1">
        <v>221.74963</v>
      </c>
      <c r="C10016" s="1">
        <v>0.71710885</v>
      </c>
      <c r="D10016" s="1">
        <v>0.43886957</v>
      </c>
      <c r="E10016" s="1">
        <v>2.7376494</v>
      </c>
      <c r="F10016" s="4">
        <f t="shared" si="1"/>
        <v>0.07967876111</v>
      </c>
      <c r="G10016" s="4">
        <f t="shared" si="2"/>
        <v>2.724880184</v>
      </c>
    </row>
    <row r="10017">
      <c r="A10017" s="1">
        <v>100.119996547698</v>
      </c>
      <c r="B10017" s="1">
        <v>221.79916</v>
      </c>
      <c r="C10017" s="1">
        <v>0.7175621</v>
      </c>
      <c r="D10017" s="1">
        <v>0.043337606</v>
      </c>
      <c r="E10017" s="1">
        <v>2.738261</v>
      </c>
      <c r="F10017" s="4">
        <f t="shared" si="1"/>
        <v>0.07972912222</v>
      </c>
      <c r="G10017" s="4">
        <f t="shared" si="2"/>
        <v>2.725491665</v>
      </c>
    </row>
    <row r="10018">
      <c r="A10018" s="1">
        <v>100.129998683929</v>
      </c>
      <c r="B10018" s="1">
        <v>221.99345</v>
      </c>
      <c r="C10018" s="1">
        <v>0.717722</v>
      </c>
      <c r="D10018" s="1">
        <v>-0.07263627</v>
      </c>
      <c r="E10018" s="1">
        <v>2.7406595</v>
      </c>
      <c r="F10018" s="4">
        <f t="shared" si="1"/>
        <v>0.07974688889</v>
      </c>
      <c r="G10018" s="4">
        <f t="shared" si="2"/>
        <v>2.727890307</v>
      </c>
    </row>
    <row r="10019">
      <c r="A10019" s="1">
        <v>100.140000820159</v>
      </c>
      <c r="B10019" s="1">
        <v>222.05823</v>
      </c>
      <c r="C10019" s="1">
        <v>0.7176687</v>
      </c>
      <c r="D10019" s="1">
        <v>0.048220716</v>
      </c>
      <c r="E10019" s="1">
        <v>2.7414591</v>
      </c>
      <c r="F10019" s="4">
        <f t="shared" si="1"/>
        <v>0.07974096667</v>
      </c>
      <c r="G10019" s="4">
        <f t="shared" si="2"/>
        <v>2.72869006</v>
      </c>
    </row>
    <row r="10020">
      <c r="A10020" s="1">
        <v>100.15000295639</v>
      </c>
      <c r="B10020" s="1">
        <v>222.10965</v>
      </c>
      <c r="C10020" s="1">
        <v>0.717682</v>
      </c>
      <c r="D10020" s="1">
        <v>0.12757127</v>
      </c>
      <c r="E10020" s="1">
        <v>2.7420938</v>
      </c>
      <c r="F10020" s="4">
        <f t="shared" si="1"/>
        <v>0.07974244444</v>
      </c>
      <c r="G10020" s="4">
        <f t="shared" si="2"/>
        <v>2.729324875</v>
      </c>
    </row>
    <row r="10021">
      <c r="A10021" s="1">
        <v>100.159997463226</v>
      </c>
      <c r="B10021" s="1">
        <v>222.07155</v>
      </c>
      <c r="C10021" s="1">
        <v>0.71769536</v>
      </c>
      <c r="D10021" s="1">
        <v>0.18128549</v>
      </c>
      <c r="E10021" s="1">
        <v>2.7416234</v>
      </c>
      <c r="F10021" s="4">
        <f t="shared" si="1"/>
        <v>0.07974392889</v>
      </c>
      <c r="G10021" s="4">
        <f t="shared" si="2"/>
        <v>2.728854505</v>
      </c>
    </row>
    <row r="10022">
      <c r="A10022" s="1">
        <v>100.169999599456</v>
      </c>
      <c r="B10022" s="1">
        <v>222.0087</v>
      </c>
      <c r="C10022" s="1">
        <v>0.717722</v>
      </c>
      <c r="D10022" s="1">
        <v>0.24720748</v>
      </c>
      <c r="E10022" s="1">
        <v>2.7408478</v>
      </c>
      <c r="F10022" s="4">
        <f t="shared" si="1"/>
        <v>0.07974688889</v>
      </c>
      <c r="G10022" s="4">
        <f t="shared" si="2"/>
        <v>2.728078579</v>
      </c>
    </row>
    <row r="10023">
      <c r="A10023" s="1">
        <v>100.180001735687</v>
      </c>
      <c r="B10023" s="1">
        <v>222.02393</v>
      </c>
      <c r="C10023" s="1">
        <v>0.717762</v>
      </c>
      <c r="D10023" s="1">
        <v>0.25697368</v>
      </c>
      <c r="E10023" s="1">
        <v>2.7410357</v>
      </c>
      <c r="F10023" s="4">
        <f t="shared" si="1"/>
        <v>0.07975133333</v>
      </c>
      <c r="G10023" s="4">
        <f t="shared" si="2"/>
        <v>2.728266604</v>
      </c>
    </row>
    <row r="10024">
      <c r="A10024" s="1">
        <v>100.189996242523</v>
      </c>
      <c r="B10024" s="1">
        <v>221.95345</v>
      </c>
      <c r="C10024" s="1">
        <v>0.7178554</v>
      </c>
      <c r="D10024" s="1">
        <v>0.25453213</v>
      </c>
      <c r="E10024" s="1">
        <v>2.7401657</v>
      </c>
      <c r="F10024" s="4">
        <f t="shared" si="1"/>
        <v>0.07976171111</v>
      </c>
      <c r="G10024" s="4">
        <f t="shared" si="2"/>
        <v>2.72739648</v>
      </c>
    </row>
    <row r="10025">
      <c r="A10025" s="1">
        <v>100.199998378753</v>
      </c>
      <c r="B10025" s="1">
        <v>221.99155</v>
      </c>
      <c r="C10025" s="1">
        <v>0.7179753</v>
      </c>
      <c r="D10025" s="1">
        <v>0.20936337</v>
      </c>
      <c r="E10025" s="1">
        <v>2.740636</v>
      </c>
      <c r="F10025" s="4">
        <f t="shared" si="1"/>
        <v>0.07977503333</v>
      </c>
      <c r="G10025" s="4">
        <f t="shared" si="2"/>
        <v>2.727866851</v>
      </c>
    </row>
    <row r="10026">
      <c r="A10026" s="1">
        <v>100.210000514984</v>
      </c>
      <c r="B10026" s="1">
        <v>222.01631</v>
      </c>
      <c r="C10026" s="1">
        <v>0.7180953</v>
      </c>
      <c r="D10026" s="1">
        <v>0.15198682</v>
      </c>
      <c r="E10026" s="1">
        <v>2.7409415</v>
      </c>
      <c r="F10026" s="4">
        <f t="shared" si="1"/>
        <v>0.07978836667</v>
      </c>
      <c r="G10026" s="4">
        <f t="shared" si="2"/>
        <v>2.72817253</v>
      </c>
    </row>
    <row r="10027">
      <c r="A10027" s="1">
        <v>100.220002651214</v>
      </c>
      <c r="B10027" s="1">
        <v>222.06203</v>
      </c>
      <c r="C10027" s="1">
        <v>0.71816194</v>
      </c>
      <c r="D10027" s="1">
        <v>0.16297382</v>
      </c>
      <c r="E10027" s="1">
        <v>2.741506</v>
      </c>
      <c r="F10027" s="4">
        <f t="shared" si="1"/>
        <v>0.07979577111</v>
      </c>
      <c r="G10027" s="4">
        <f t="shared" si="2"/>
        <v>2.728736974</v>
      </c>
    </row>
    <row r="10028">
      <c r="A10028" s="1">
        <v>100.22999715805</v>
      </c>
      <c r="B10028" s="1">
        <v>222.10585</v>
      </c>
      <c r="C10028" s="1">
        <v>0.7182153</v>
      </c>
      <c r="D10028" s="1">
        <v>0.17640238</v>
      </c>
      <c r="E10028" s="1">
        <v>2.742047</v>
      </c>
      <c r="F10028" s="4">
        <f t="shared" si="1"/>
        <v>0.0798017</v>
      </c>
      <c r="G10028" s="4">
        <f t="shared" si="2"/>
        <v>2.729277962</v>
      </c>
    </row>
    <row r="10029">
      <c r="A10029" s="1">
        <v>100.239999294281</v>
      </c>
      <c r="B10029" s="1">
        <v>222.08488</v>
      </c>
      <c r="C10029" s="1">
        <v>0.71824193</v>
      </c>
      <c r="D10029" s="1">
        <v>0.21546726</v>
      </c>
      <c r="E10029" s="1">
        <v>2.7417884</v>
      </c>
      <c r="F10029" s="4">
        <f t="shared" si="1"/>
        <v>0.07980465889</v>
      </c>
      <c r="G10029" s="4">
        <f t="shared" si="2"/>
        <v>2.729019073</v>
      </c>
    </row>
    <row r="10030">
      <c r="A10030" s="1">
        <v>100.250001430511</v>
      </c>
      <c r="B10030" s="1">
        <v>222.10204</v>
      </c>
      <c r="C10030" s="1">
        <v>0.7182553</v>
      </c>
      <c r="D10030" s="1">
        <v>0.28261003</v>
      </c>
      <c r="E10030" s="1">
        <v>2.742</v>
      </c>
      <c r="F10030" s="4">
        <f t="shared" si="1"/>
        <v>0.07980614444</v>
      </c>
      <c r="G10030" s="4">
        <f t="shared" si="2"/>
        <v>2.729230925</v>
      </c>
    </row>
    <row r="10031">
      <c r="A10031" s="1">
        <v>100.260003566741</v>
      </c>
      <c r="B10031" s="1">
        <v>222.06966</v>
      </c>
      <c r="C10031" s="1">
        <v>0.7182686</v>
      </c>
      <c r="D10031" s="1">
        <v>0.33510345</v>
      </c>
      <c r="E10031" s="1">
        <v>2.7416003</v>
      </c>
      <c r="F10031" s="4">
        <f t="shared" si="1"/>
        <v>0.07980762222</v>
      </c>
      <c r="G10031" s="4">
        <f t="shared" si="2"/>
        <v>2.728831172</v>
      </c>
    </row>
    <row r="10032">
      <c r="A10032" s="1">
        <v>100.269998073577</v>
      </c>
      <c r="B10032" s="1">
        <v>222.03156</v>
      </c>
      <c r="C10032" s="1">
        <v>0.7183219</v>
      </c>
      <c r="D10032" s="1">
        <v>0.359519</v>
      </c>
      <c r="E10032" s="1">
        <v>2.7411299</v>
      </c>
      <c r="F10032" s="4">
        <f t="shared" si="1"/>
        <v>0.07981354444</v>
      </c>
      <c r="G10032" s="4">
        <f t="shared" si="2"/>
        <v>2.728360801</v>
      </c>
    </row>
    <row r="10033">
      <c r="A10033" s="1">
        <v>100.280000209808</v>
      </c>
      <c r="B10033" s="1">
        <v>222.03917</v>
      </c>
      <c r="C10033" s="1">
        <v>0.7183752</v>
      </c>
      <c r="D10033" s="1">
        <v>0.38515535</v>
      </c>
      <c r="E10033" s="1">
        <v>2.7412238</v>
      </c>
      <c r="F10033" s="4">
        <f t="shared" si="1"/>
        <v>0.07981946667</v>
      </c>
      <c r="G10033" s="4">
        <f t="shared" si="2"/>
        <v>2.728454752</v>
      </c>
    </row>
    <row r="10034">
      <c r="A10034" s="1">
        <v>100.290002346038</v>
      </c>
      <c r="B10034" s="1">
        <v>221.99345</v>
      </c>
      <c r="C10034" s="1">
        <v>0.7184419</v>
      </c>
      <c r="D10034" s="1">
        <v>0.37905145</v>
      </c>
      <c r="E10034" s="1">
        <v>2.7406595</v>
      </c>
      <c r="F10034" s="4">
        <f t="shared" si="1"/>
        <v>0.07982687778</v>
      </c>
      <c r="G10034" s="4">
        <f t="shared" si="2"/>
        <v>2.727890307</v>
      </c>
    </row>
    <row r="10035">
      <c r="A10035" s="1">
        <v>100.299996852874</v>
      </c>
      <c r="B10035" s="1">
        <v>222.04489</v>
      </c>
      <c r="C10035" s="1">
        <v>0.71848184</v>
      </c>
      <c r="D10035" s="1">
        <v>0.41811633</v>
      </c>
      <c r="E10035" s="1">
        <v>2.7412946</v>
      </c>
      <c r="F10035" s="4">
        <f t="shared" si="1"/>
        <v>0.07983131556</v>
      </c>
      <c r="G10035" s="4">
        <f t="shared" si="2"/>
        <v>2.728525369</v>
      </c>
    </row>
    <row r="10036">
      <c r="A10036" s="1">
        <v>100.309998989105</v>
      </c>
      <c r="B10036" s="1">
        <v>222.00679</v>
      </c>
      <c r="C10036" s="1">
        <v>0.7186418</v>
      </c>
      <c r="D10036" s="1">
        <v>0.37294757</v>
      </c>
      <c r="E10036" s="1">
        <v>2.7408242</v>
      </c>
      <c r="F10036" s="4">
        <f t="shared" si="1"/>
        <v>0.07984908889</v>
      </c>
      <c r="G10036" s="4">
        <f t="shared" si="2"/>
        <v>2.728054999</v>
      </c>
    </row>
    <row r="10037">
      <c r="A10037" s="1">
        <v>100.320001125335</v>
      </c>
      <c r="B10037" s="1">
        <v>222.11917</v>
      </c>
      <c r="C10037" s="1">
        <v>0.7190417</v>
      </c>
      <c r="D10037" s="1">
        <v>-0.007935055</v>
      </c>
      <c r="E10037" s="1">
        <v>2.7422116</v>
      </c>
      <c r="F10037" s="4">
        <f t="shared" si="1"/>
        <v>0.07989352222</v>
      </c>
      <c r="G10037" s="4">
        <f t="shared" si="2"/>
        <v>2.729442406</v>
      </c>
    </row>
    <row r="10038">
      <c r="A10038" s="1">
        <v>100.330003261566</v>
      </c>
      <c r="B10038" s="1">
        <v>222.35349</v>
      </c>
      <c r="C10038" s="1">
        <v>0.71902835</v>
      </c>
      <c r="D10038" s="1">
        <v>0.057986937</v>
      </c>
      <c r="E10038" s="1">
        <v>2.7451043</v>
      </c>
      <c r="F10038" s="4">
        <f t="shared" si="1"/>
        <v>0.07989203889</v>
      </c>
      <c r="G10038" s="4">
        <f t="shared" si="2"/>
        <v>2.732335246</v>
      </c>
    </row>
    <row r="10039">
      <c r="A10039" s="1">
        <v>100.339997768402</v>
      </c>
      <c r="B10039" s="1">
        <v>222.32108</v>
      </c>
      <c r="C10039" s="1">
        <v>0.71897507</v>
      </c>
      <c r="D10039" s="1">
        <v>0.19227248</v>
      </c>
      <c r="E10039" s="1">
        <v>2.7447042</v>
      </c>
      <c r="F10039" s="4">
        <f t="shared" si="1"/>
        <v>0.07988611889</v>
      </c>
      <c r="G10039" s="4">
        <f t="shared" si="2"/>
        <v>2.731935122</v>
      </c>
    </row>
    <row r="10040">
      <c r="A10040" s="1">
        <v>100.349999904632</v>
      </c>
      <c r="B10040" s="1">
        <v>222.3249</v>
      </c>
      <c r="C10040" s="1">
        <v>0.71898836</v>
      </c>
      <c r="D10040" s="1">
        <v>0.25819448</v>
      </c>
      <c r="E10040" s="1">
        <v>2.7447515</v>
      </c>
      <c r="F10040" s="4">
        <f t="shared" si="1"/>
        <v>0.07988759556</v>
      </c>
      <c r="G10040" s="4">
        <f t="shared" si="2"/>
        <v>2.731982283</v>
      </c>
    </row>
    <row r="10041">
      <c r="A10041" s="1">
        <v>100.360002040863</v>
      </c>
      <c r="B10041" s="1">
        <v>222.29443</v>
      </c>
      <c r="C10041" s="1">
        <v>0.71898836</v>
      </c>
      <c r="D10041" s="1">
        <v>0.3387658</v>
      </c>
      <c r="E10041" s="1">
        <v>2.7443752</v>
      </c>
      <c r="F10041" s="4">
        <f t="shared" si="1"/>
        <v>0.07988759556</v>
      </c>
      <c r="G10041" s="4">
        <f t="shared" si="2"/>
        <v>2.73160611</v>
      </c>
    </row>
    <row r="10042">
      <c r="A10042" s="1">
        <v>100.369996547698</v>
      </c>
      <c r="B10042" s="1">
        <v>222.24109</v>
      </c>
      <c r="C10042" s="1">
        <v>0.71898836</v>
      </c>
      <c r="D10042" s="1">
        <v>0.40590855</v>
      </c>
      <c r="E10042" s="1">
        <v>2.7437167</v>
      </c>
      <c r="F10042" s="4">
        <f t="shared" si="1"/>
        <v>0.07988759556</v>
      </c>
      <c r="G10042" s="4">
        <f t="shared" si="2"/>
        <v>2.730947591</v>
      </c>
    </row>
    <row r="10043">
      <c r="A10043" s="1">
        <v>100.379998683929</v>
      </c>
      <c r="B10043" s="1">
        <v>222.24109</v>
      </c>
      <c r="C10043" s="1">
        <v>0.71902835</v>
      </c>
      <c r="D10043" s="1">
        <v>0.44497344</v>
      </c>
      <c r="E10043" s="1">
        <v>2.7437167</v>
      </c>
      <c r="F10043" s="4">
        <f t="shared" si="1"/>
        <v>0.07989203889</v>
      </c>
      <c r="G10043" s="4">
        <f t="shared" si="2"/>
        <v>2.730947591</v>
      </c>
    </row>
    <row r="10044">
      <c r="A10044" s="1">
        <v>100.390000820159</v>
      </c>
      <c r="B10044" s="1">
        <v>222.19728</v>
      </c>
      <c r="C10044" s="1">
        <v>0.719455</v>
      </c>
      <c r="D10044" s="1">
        <v>0.089727156</v>
      </c>
      <c r="E10044" s="1">
        <v>2.743176</v>
      </c>
      <c r="F10044" s="4">
        <f t="shared" si="1"/>
        <v>0.07993944444</v>
      </c>
      <c r="G10044" s="4">
        <f t="shared" si="2"/>
        <v>2.730406727</v>
      </c>
    </row>
    <row r="10045">
      <c r="A10045" s="1">
        <v>100.40000295639</v>
      </c>
      <c r="B10045" s="1">
        <v>222.39728</v>
      </c>
      <c r="C10045" s="1">
        <v>0.71966827</v>
      </c>
      <c r="D10045" s="1">
        <v>-0.08362327</v>
      </c>
      <c r="E10045" s="1">
        <v>2.745645</v>
      </c>
      <c r="F10045" s="4">
        <f t="shared" si="1"/>
        <v>0.07996314111</v>
      </c>
      <c r="G10045" s="4">
        <f t="shared" si="2"/>
        <v>2.732875863</v>
      </c>
    </row>
    <row r="10046">
      <c r="A10046" s="1">
        <v>100.409997463226</v>
      </c>
      <c r="B10046" s="1">
        <v>222.47728</v>
      </c>
      <c r="C10046" s="1">
        <v>0.7196283</v>
      </c>
      <c r="D10046" s="1">
        <v>0.037233718</v>
      </c>
      <c r="E10046" s="1">
        <v>2.7466328</v>
      </c>
      <c r="F10046" s="4">
        <f t="shared" si="1"/>
        <v>0.0799587</v>
      </c>
      <c r="G10046" s="4">
        <f t="shared" si="2"/>
        <v>2.733863517</v>
      </c>
    </row>
    <row r="10047">
      <c r="A10047" s="1">
        <v>100.419999599456</v>
      </c>
      <c r="B10047" s="1">
        <v>222.48299</v>
      </c>
      <c r="C10047" s="1">
        <v>0.71964157</v>
      </c>
      <c r="D10047" s="1">
        <v>0.089727156</v>
      </c>
      <c r="E10047" s="1">
        <v>2.7467034</v>
      </c>
      <c r="F10047" s="4">
        <f t="shared" si="1"/>
        <v>0.07996017444</v>
      </c>
      <c r="G10047" s="4">
        <f t="shared" si="2"/>
        <v>2.733934011</v>
      </c>
    </row>
    <row r="10048">
      <c r="A10048" s="1">
        <v>100.430001735687</v>
      </c>
      <c r="B10048" s="1">
        <v>222.46967</v>
      </c>
      <c r="C10048" s="1">
        <v>0.71964157</v>
      </c>
      <c r="D10048" s="1">
        <v>0.17029849</v>
      </c>
      <c r="E10048" s="1">
        <v>2.7465389</v>
      </c>
      <c r="F10048" s="4">
        <f t="shared" si="1"/>
        <v>0.07996017444</v>
      </c>
      <c r="G10048" s="4">
        <f t="shared" si="2"/>
        <v>2.733769567</v>
      </c>
    </row>
    <row r="10049">
      <c r="A10049" s="1">
        <v>100.439996242523</v>
      </c>
      <c r="B10049" s="1">
        <v>222.41063</v>
      </c>
      <c r="C10049" s="1">
        <v>0.71966827</v>
      </c>
      <c r="D10049" s="1">
        <v>0.22279193</v>
      </c>
      <c r="E10049" s="1">
        <v>2.7458098</v>
      </c>
      <c r="F10049" s="4">
        <f t="shared" si="1"/>
        <v>0.07996314111</v>
      </c>
      <c r="G10049" s="4">
        <f t="shared" si="2"/>
        <v>2.733040678</v>
      </c>
    </row>
    <row r="10050">
      <c r="A10050" s="1">
        <v>100.449998378753</v>
      </c>
      <c r="B10050" s="1">
        <v>222.42397</v>
      </c>
      <c r="C10050" s="1">
        <v>0.7196949</v>
      </c>
      <c r="D10050" s="1">
        <v>0.2630776</v>
      </c>
      <c r="E10050" s="1">
        <v>2.7459743</v>
      </c>
      <c r="F10050" s="4">
        <f t="shared" si="1"/>
        <v>0.0799661</v>
      </c>
      <c r="G10050" s="4">
        <f t="shared" si="2"/>
        <v>2.733205369</v>
      </c>
    </row>
    <row r="10051">
      <c r="A10051" s="1">
        <v>100.460000514984</v>
      </c>
      <c r="B10051" s="1">
        <v>222.38777</v>
      </c>
      <c r="C10051" s="1">
        <v>0.71976155</v>
      </c>
      <c r="D10051" s="1">
        <v>0.28627235</v>
      </c>
      <c r="E10051" s="1">
        <v>2.7455275</v>
      </c>
      <c r="F10051" s="4">
        <f t="shared" si="1"/>
        <v>0.07997350556</v>
      </c>
      <c r="G10051" s="4">
        <f t="shared" si="2"/>
        <v>2.732758456</v>
      </c>
    </row>
    <row r="10052">
      <c r="A10052" s="1">
        <v>100.470002651214</v>
      </c>
      <c r="B10052" s="1">
        <v>222.35727</v>
      </c>
      <c r="C10052" s="1">
        <v>0.7198549</v>
      </c>
      <c r="D10052" s="1">
        <v>0.26918146</v>
      </c>
      <c r="E10052" s="1">
        <v>2.745151</v>
      </c>
      <c r="F10052" s="4">
        <f t="shared" si="1"/>
        <v>0.07998387778</v>
      </c>
      <c r="G10052" s="4">
        <f t="shared" si="2"/>
        <v>2.732381912</v>
      </c>
    </row>
    <row r="10053">
      <c r="A10053" s="1">
        <v>100.47999715805</v>
      </c>
      <c r="B10053" s="1">
        <v>222.41632</v>
      </c>
      <c r="C10053" s="1">
        <v>0.7199615</v>
      </c>
      <c r="D10053" s="1">
        <v>0.2240127</v>
      </c>
      <c r="E10053" s="1">
        <v>2.7458801</v>
      </c>
      <c r="F10053" s="4">
        <f t="shared" si="1"/>
        <v>0.07999572222</v>
      </c>
      <c r="G10053" s="4">
        <f t="shared" si="2"/>
        <v>2.733110925</v>
      </c>
    </row>
    <row r="10054">
      <c r="A10054" s="1">
        <v>100.489999294281</v>
      </c>
      <c r="B10054" s="1">
        <v>222.40489</v>
      </c>
      <c r="C10054" s="1">
        <v>0.7200548</v>
      </c>
      <c r="D10054" s="1">
        <v>0.20692182</v>
      </c>
      <c r="E10054" s="1">
        <v>2.7457392</v>
      </c>
      <c r="F10054" s="4">
        <f t="shared" si="1"/>
        <v>0.08000608889</v>
      </c>
      <c r="G10054" s="4">
        <f t="shared" si="2"/>
        <v>2.732969814</v>
      </c>
    </row>
    <row r="10055">
      <c r="A10055" s="1">
        <v>100.500001430511</v>
      </c>
      <c r="B10055" s="1">
        <v>222.46204</v>
      </c>
      <c r="C10055" s="1">
        <v>0.7200948</v>
      </c>
      <c r="D10055" s="1">
        <v>0.23133737</v>
      </c>
      <c r="E10055" s="1">
        <v>2.7464447</v>
      </c>
      <c r="F10055" s="4">
        <f t="shared" si="1"/>
        <v>0.08001053333</v>
      </c>
      <c r="G10055" s="4">
        <f t="shared" si="2"/>
        <v>2.733675369</v>
      </c>
    </row>
    <row r="10056">
      <c r="A10056" s="1">
        <v>100.510003566741</v>
      </c>
      <c r="B10056" s="1">
        <v>222.46585</v>
      </c>
      <c r="C10056" s="1">
        <v>0.72012144</v>
      </c>
      <c r="D10056" s="1">
        <v>0.27162302</v>
      </c>
      <c r="E10056" s="1">
        <v>2.7464917</v>
      </c>
      <c r="F10056" s="4">
        <f t="shared" si="1"/>
        <v>0.08001349333</v>
      </c>
      <c r="G10056" s="4">
        <f t="shared" si="2"/>
        <v>2.733722406</v>
      </c>
    </row>
    <row r="10057">
      <c r="A10057" s="1">
        <v>100.519998073577</v>
      </c>
      <c r="B10057" s="1">
        <v>222.44109</v>
      </c>
      <c r="C10057" s="1">
        <v>0.7201481</v>
      </c>
      <c r="D10057" s="1">
        <v>0.32411647</v>
      </c>
      <c r="E10057" s="1">
        <v>2.746186</v>
      </c>
      <c r="F10057" s="4">
        <f t="shared" si="1"/>
        <v>0.08001645556</v>
      </c>
      <c r="G10057" s="4">
        <f t="shared" si="2"/>
        <v>2.733416727</v>
      </c>
    </row>
    <row r="10058">
      <c r="A10058" s="1">
        <v>100.530000209808</v>
      </c>
      <c r="B10058" s="1">
        <v>222.48299</v>
      </c>
      <c r="C10058" s="1">
        <v>0.7201881</v>
      </c>
      <c r="D10058" s="1">
        <v>0.34853202</v>
      </c>
      <c r="E10058" s="1">
        <v>2.7467034</v>
      </c>
      <c r="F10058" s="4">
        <f t="shared" si="1"/>
        <v>0.0800209</v>
      </c>
      <c r="G10058" s="4">
        <f t="shared" si="2"/>
        <v>2.733934011</v>
      </c>
    </row>
    <row r="10059">
      <c r="A10059" s="1">
        <v>100.540002346038</v>
      </c>
      <c r="B10059" s="1">
        <v>222.39537</v>
      </c>
      <c r="C10059" s="1">
        <v>0.7202414</v>
      </c>
      <c r="D10059" s="1">
        <v>0.37294757</v>
      </c>
      <c r="E10059" s="1">
        <v>2.7456214</v>
      </c>
      <c r="F10059" s="4">
        <f t="shared" si="1"/>
        <v>0.08002682222</v>
      </c>
      <c r="G10059" s="4">
        <f t="shared" si="2"/>
        <v>2.732852283</v>
      </c>
    </row>
    <row r="10060">
      <c r="A10060" s="1">
        <v>100.549996852874</v>
      </c>
      <c r="B10060" s="1">
        <v>222.45824</v>
      </c>
      <c r="C10060" s="1">
        <v>0.7202947</v>
      </c>
      <c r="D10060" s="1">
        <v>0.39614233</v>
      </c>
      <c r="E10060" s="1">
        <v>2.7463977</v>
      </c>
      <c r="F10060" s="4">
        <f t="shared" si="1"/>
        <v>0.08003274444</v>
      </c>
      <c r="G10060" s="4">
        <f t="shared" si="2"/>
        <v>2.733628456</v>
      </c>
    </row>
    <row r="10061">
      <c r="A10061" s="1">
        <v>100.559998989105</v>
      </c>
      <c r="B10061" s="1">
        <v>222.44681</v>
      </c>
      <c r="C10061" s="1">
        <v>0.7203347</v>
      </c>
      <c r="D10061" s="1">
        <v>0.42177868</v>
      </c>
      <c r="E10061" s="1">
        <v>2.7462566</v>
      </c>
      <c r="F10061" s="4">
        <f t="shared" si="1"/>
        <v>0.08003718889</v>
      </c>
      <c r="G10061" s="4">
        <f t="shared" si="2"/>
        <v>2.733487344</v>
      </c>
    </row>
    <row r="10062">
      <c r="A10062" s="1">
        <v>100.570001125335</v>
      </c>
      <c r="B10062" s="1">
        <v>222.43727</v>
      </c>
      <c r="C10062" s="1">
        <v>0.7203747</v>
      </c>
      <c r="D10062" s="1">
        <v>0.46206433</v>
      </c>
      <c r="E10062" s="1">
        <v>2.7461388</v>
      </c>
      <c r="F10062" s="4">
        <f t="shared" si="1"/>
        <v>0.08004163333</v>
      </c>
      <c r="G10062" s="4">
        <f t="shared" si="2"/>
        <v>2.733369567</v>
      </c>
    </row>
    <row r="10063">
      <c r="A10063" s="1">
        <v>100.580003261566</v>
      </c>
      <c r="B10063" s="1">
        <v>222.47156</v>
      </c>
      <c r="C10063" s="1">
        <v>0.72073466</v>
      </c>
      <c r="D10063" s="1">
        <v>0.19349326</v>
      </c>
      <c r="E10063" s="1">
        <v>2.746562</v>
      </c>
      <c r="F10063" s="4">
        <f t="shared" si="1"/>
        <v>0.08008162889</v>
      </c>
      <c r="G10063" s="4">
        <f t="shared" si="2"/>
        <v>2.7337929</v>
      </c>
    </row>
    <row r="10064">
      <c r="A10064" s="1">
        <v>100.589997768402</v>
      </c>
      <c r="B10064" s="1">
        <v>222.58205</v>
      </c>
      <c r="C10064" s="1">
        <v>0.72089463</v>
      </c>
      <c r="D10064" s="1">
        <v>0.064090826</v>
      </c>
      <c r="E10064" s="1">
        <v>2.747926</v>
      </c>
      <c r="F10064" s="4">
        <f t="shared" si="1"/>
        <v>0.08009940333</v>
      </c>
      <c r="G10064" s="4">
        <f t="shared" si="2"/>
        <v>2.735156974</v>
      </c>
    </row>
    <row r="10065">
      <c r="A10065" s="1">
        <v>100.599999904632</v>
      </c>
      <c r="B10065" s="1">
        <v>222.69444</v>
      </c>
      <c r="C10065" s="1">
        <v>0.7208413</v>
      </c>
      <c r="D10065" s="1">
        <v>0.19837637</v>
      </c>
      <c r="E10065" s="1">
        <v>2.7493138</v>
      </c>
      <c r="F10065" s="4">
        <f t="shared" si="1"/>
        <v>0.08009347778</v>
      </c>
      <c r="G10065" s="4">
        <f t="shared" si="2"/>
        <v>2.736544505</v>
      </c>
    </row>
    <row r="10066">
      <c r="A10066" s="1">
        <v>100.610002040863</v>
      </c>
      <c r="B10066" s="1">
        <v>222.7173</v>
      </c>
      <c r="C10066" s="1">
        <v>0.7208413</v>
      </c>
      <c r="D10066" s="1">
        <v>0.26551914</v>
      </c>
      <c r="E10066" s="1">
        <v>2.7495959</v>
      </c>
      <c r="F10066" s="4">
        <f t="shared" si="1"/>
        <v>0.08009347778</v>
      </c>
      <c r="G10066" s="4">
        <f t="shared" si="2"/>
        <v>2.736826727</v>
      </c>
    </row>
    <row r="10067">
      <c r="A10067" s="1">
        <v>100.619996547698</v>
      </c>
      <c r="B10067" s="1">
        <v>222.66777</v>
      </c>
      <c r="C10067" s="1">
        <v>0.7208413</v>
      </c>
      <c r="D10067" s="1">
        <v>0.34609047</v>
      </c>
      <c r="E10067" s="1">
        <v>2.7489846</v>
      </c>
      <c r="F10067" s="4">
        <f t="shared" si="1"/>
        <v>0.08009347778</v>
      </c>
      <c r="G10067" s="4">
        <f t="shared" si="2"/>
        <v>2.736215246</v>
      </c>
    </row>
    <row r="10068">
      <c r="A10068" s="1">
        <v>100.629998683929</v>
      </c>
      <c r="B10068" s="1">
        <v>222.66014</v>
      </c>
      <c r="C10068" s="1">
        <v>0.7208413</v>
      </c>
      <c r="D10068" s="1">
        <v>0.4266618</v>
      </c>
      <c r="E10068" s="1">
        <v>2.7488902</v>
      </c>
      <c r="F10068" s="4">
        <f t="shared" si="1"/>
        <v>0.08009347778</v>
      </c>
      <c r="G10068" s="4">
        <f t="shared" si="2"/>
        <v>2.736121048</v>
      </c>
    </row>
    <row r="10069">
      <c r="A10069" s="1">
        <v>100.640000820159</v>
      </c>
      <c r="B10069" s="1">
        <v>222.56491</v>
      </c>
      <c r="C10069" s="1">
        <v>0.720868</v>
      </c>
      <c r="D10069" s="1">
        <v>0.480376</v>
      </c>
      <c r="E10069" s="1">
        <v>2.7477148</v>
      </c>
      <c r="F10069" s="4">
        <f t="shared" si="1"/>
        <v>0.08009644444</v>
      </c>
      <c r="G10069" s="4">
        <f t="shared" si="2"/>
        <v>2.734945369</v>
      </c>
    </row>
    <row r="10070">
      <c r="A10070" s="1">
        <v>100.65000295639</v>
      </c>
      <c r="B10070" s="1">
        <v>222.61824</v>
      </c>
      <c r="C10070" s="1">
        <v>0.72121453</v>
      </c>
      <c r="D10070" s="1">
        <v>0.1971556</v>
      </c>
      <c r="E10070" s="1">
        <v>2.748373</v>
      </c>
      <c r="F10070" s="4">
        <f t="shared" si="1"/>
        <v>0.08013494778</v>
      </c>
      <c r="G10070" s="4">
        <f t="shared" si="2"/>
        <v>2.735603764</v>
      </c>
    </row>
    <row r="10071">
      <c r="A10071" s="1">
        <v>100.659997463226</v>
      </c>
      <c r="B10071" s="1">
        <v>222.72491</v>
      </c>
      <c r="C10071" s="1">
        <v>0.72145444</v>
      </c>
      <c r="D10071" s="1">
        <v>0.025025941</v>
      </c>
      <c r="E10071" s="1">
        <v>2.74969</v>
      </c>
      <c r="F10071" s="4">
        <f t="shared" si="1"/>
        <v>0.08016160444</v>
      </c>
      <c r="G10071" s="4">
        <f t="shared" si="2"/>
        <v>2.736920678</v>
      </c>
    </row>
    <row r="10072">
      <c r="A10072" s="1">
        <v>100.669999599456</v>
      </c>
      <c r="B10072" s="1">
        <v>222.84302</v>
      </c>
      <c r="C10072" s="1">
        <v>0.7214278</v>
      </c>
      <c r="D10072" s="1">
        <v>0.10437649</v>
      </c>
      <c r="E10072" s="1">
        <v>2.751148</v>
      </c>
      <c r="F10072" s="4">
        <f t="shared" si="1"/>
        <v>0.08015864444</v>
      </c>
      <c r="G10072" s="4">
        <f t="shared" si="2"/>
        <v>2.738378826</v>
      </c>
    </row>
    <row r="10073">
      <c r="A10073" s="1">
        <v>100.680001735687</v>
      </c>
      <c r="B10073" s="1">
        <v>222.88492</v>
      </c>
      <c r="C10073" s="1">
        <v>0.7214278</v>
      </c>
      <c r="D10073" s="1">
        <v>0.18494782</v>
      </c>
      <c r="E10073" s="1">
        <v>2.751665</v>
      </c>
      <c r="F10073" s="4">
        <f t="shared" si="1"/>
        <v>0.08015864444</v>
      </c>
      <c r="G10073" s="4">
        <f t="shared" si="2"/>
        <v>2.73889611</v>
      </c>
    </row>
    <row r="10074">
      <c r="A10074" s="1">
        <v>100.689996242523</v>
      </c>
      <c r="B10074" s="1">
        <v>222.81444</v>
      </c>
      <c r="C10074" s="1">
        <v>0.72144115</v>
      </c>
      <c r="D10074" s="1">
        <v>0.25209057</v>
      </c>
      <c r="E10074" s="1">
        <v>2.7507951</v>
      </c>
      <c r="F10074" s="4">
        <f t="shared" si="1"/>
        <v>0.08016012778</v>
      </c>
      <c r="G10074" s="4">
        <f t="shared" si="2"/>
        <v>2.738025986</v>
      </c>
    </row>
    <row r="10075">
      <c r="A10075" s="1">
        <v>100.699998378753</v>
      </c>
      <c r="B10075" s="1">
        <v>222.82016</v>
      </c>
      <c r="C10075" s="1">
        <v>0.72145444</v>
      </c>
      <c r="D10075" s="1">
        <v>0.30458403</v>
      </c>
      <c r="E10075" s="1">
        <v>2.7508657</v>
      </c>
      <c r="F10075" s="4">
        <f t="shared" si="1"/>
        <v>0.08016160444</v>
      </c>
      <c r="G10075" s="4">
        <f t="shared" si="2"/>
        <v>2.738096604</v>
      </c>
    </row>
    <row r="10076">
      <c r="A10076" s="1">
        <v>100.710000514984</v>
      </c>
      <c r="B10076" s="1">
        <v>222.76111</v>
      </c>
      <c r="C10076" s="1">
        <v>0.72145444</v>
      </c>
      <c r="D10076" s="1">
        <v>0.38515535</v>
      </c>
      <c r="E10076" s="1">
        <v>2.7501369</v>
      </c>
      <c r="F10076" s="4">
        <f t="shared" si="1"/>
        <v>0.08016160444</v>
      </c>
      <c r="G10076" s="4">
        <f t="shared" si="2"/>
        <v>2.737367591</v>
      </c>
    </row>
    <row r="10077">
      <c r="A10077" s="1">
        <v>100.720002651214</v>
      </c>
      <c r="B10077" s="1">
        <v>222.70776</v>
      </c>
      <c r="C10077" s="1">
        <v>0.72148114</v>
      </c>
      <c r="D10077" s="1">
        <v>0.43764877</v>
      </c>
      <c r="E10077" s="1">
        <v>2.7494783</v>
      </c>
      <c r="F10077" s="4">
        <f t="shared" si="1"/>
        <v>0.08016457111</v>
      </c>
      <c r="G10077" s="4">
        <f t="shared" si="2"/>
        <v>2.736708949</v>
      </c>
    </row>
    <row r="10078">
      <c r="A10078" s="1">
        <v>100.72999715805</v>
      </c>
      <c r="B10078" s="1">
        <v>222.7954</v>
      </c>
      <c r="C10078" s="1">
        <v>0.7219211</v>
      </c>
      <c r="D10078" s="1">
        <v>0.055545382</v>
      </c>
      <c r="E10078" s="1">
        <v>2.75056</v>
      </c>
      <c r="F10078" s="4">
        <f t="shared" si="1"/>
        <v>0.08021345556</v>
      </c>
      <c r="G10078" s="4">
        <f t="shared" si="2"/>
        <v>2.737790925</v>
      </c>
    </row>
    <row r="10079">
      <c r="A10079" s="1">
        <v>100.739999294281</v>
      </c>
      <c r="B10079" s="1">
        <v>222.92302</v>
      </c>
      <c r="C10079" s="1">
        <v>0.722081</v>
      </c>
      <c r="D10079" s="1">
        <v>-0.059207715</v>
      </c>
      <c r="E10079" s="1">
        <v>2.7521355</v>
      </c>
      <c r="F10079" s="4">
        <f t="shared" si="1"/>
        <v>0.08023122222</v>
      </c>
      <c r="G10079" s="4">
        <f t="shared" si="2"/>
        <v>2.73936648</v>
      </c>
    </row>
    <row r="10080">
      <c r="A10080" s="1">
        <v>100.750001430511</v>
      </c>
      <c r="B10080" s="1">
        <v>223.02779</v>
      </c>
      <c r="C10080" s="1">
        <v>0.7219744</v>
      </c>
      <c r="D10080" s="1">
        <v>0.12879205</v>
      </c>
      <c r="E10080" s="1">
        <v>2.7534292</v>
      </c>
      <c r="F10080" s="4">
        <f t="shared" si="1"/>
        <v>0.08021937778</v>
      </c>
      <c r="G10080" s="4">
        <f t="shared" si="2"/>
        <v>2.740659937</v>
      </c>
    </row>
    <row r="10081">
      <c r="A10081" s="1">
        <v>100.760003566741</v>
      </c>
      <c r="B10081" s="1">
        <v>222.98969</v>
      </c>
      <c r="C10081" s="1">
        <v>0.721961</v>
      </c>
      <c r="D10081" s="1">
        <v>0.22157115</v>
      </c>
      <c r="E10081" s="1">
        <v>2.7529588</v>
      </c>
      <c r="F10081" s="4">
        <f t="shared" si="1"/>
        <v>0.08021788889</v>
      </c>
      <c r="G10081" s="4">
        <f t="shared" si="2"/>
        <v>2.740189567</v>
      </c>
    </row>
    <row r="10082">
      <c r="A10082" s="1">
        <v>100.769998073577</v>
      </c>
      <c r="B10082" s="1">
        <v>222.94017</v>
      </c>
      <c r="C10082" s="1">
        <v>0.72201437</v>
      </c>
      <c r="D10082" s="1">
        <v>0.23377892</v>
      </c>
      <c r="E10082" s="1">
        <v>2.7523475</v>
      </c>
      <c r="F10082" s="4">
        <f t="shared" si="1"/>
        <v>0.08022381889</v>
      </c>
      <c r="G10082" s="4">
        <f t="shared" si="2"/>
        <v>2.739578209</v>
      </c>
    </row>
    <row r="10083">
      <c r="A10083" s="1">
        <v>100.780000209808</v>
      </c>
      <c r="B10083" s="1">
        <v>222.96303</v>
      </c>
      <c r="C10083" s="1">
        <v>0.7220277</v>
      </c>
      <c r="D10083" s="1">
        <v>0.30092168</v>
      </c>
      <c r="E10083" s="1">
        <v>2.7526295</v>
      </c>
      <c r="F10083" s="4">
        <f t="shared" si="1"/>
        <v>0.0802253</v>
      </c>
      <c r="G10083" s="4">
        <f t="shared" si="2"/>
        <v>2.739860431</v>
      </c>
    </row>
    <row r="10084">
      <c r="A10084" s="1">
        <v>100.790002346038</v>
      </c>
      <c r="B10084" s="1">
        <v>222.86397</v>
      </c>
      <c r="C10084" s="1">
        <v>0.7220277</v>
      </c>
      <c r="D10084" s="1">
        <v>0.381493</v>
      </c>
      <c r="E10084" s="1">
        <v>2.7514064</v>
      </c>
      <c r="F10084" s="4">
        <f t="shared" si="1"/>
        <v>0.0802253</v>
      </c>
      <c r="G10084" s="4">
        <f t="shared" si="2"/>
        <v>2.738637468</v>
      </c>
    </row>
    <row r="10085">
      <c r="A10085" s="1">
        <v>100.799996852874</v>
      </c>
      <c r="B10085" s="1">
        <v>222.86206</v>
      </c>
      <c r="C10085" s="1">
        <v>0.7220277</v>
      </c>
      <c r="D10085" s="1">
        <v>0.4486358</v>
      </c>
      <c r="E10085" s="1">
        <v>2.751383</v>
      </c>
      <c r="F10085" s="4">
        <f t="shared" si="1"/>
        <v>0.0802253</v>
      </c>
      <c r="G10085" s="4">
        <f t="shared" si="2"/>
        <v>2.738613888</v>
      </c>
    </row>
    <row r="10086">
      <c r="A10086" s="1">
        <v>100.809998989105</v>
      </c>
      <c r="B10086" s="1">
        <v>222.82968</v>
      </c>
      <c r="C10086" s="1">
        <v>0.7223609</v>
      </c>
      <c r="D10086" s="1">
        <v>0.20570104</v>
      </c>
      <c r="E10086" s="1">
        <v>2.7509832</v>
      </c>
      <c r="F10086" s="4">
        <f t="shared" si="1"/>
        <v>0.08026232222</v>
      </c>
      <c r="G10086" s="4">
        <f t="shared" si="2"/>
        <v>2.738214135</v>
      </c>
    </row>
    <row r="10087">
      <c r="A10087" s="1">
        <v>100.820001125335</v>
      </c>
      <c r="B10087" s="1">
        <v>222.94588</v>
      </c>
      <c r="C10087" s="1">
        <v>0.7225609</v>
      </c>
      <c r="D10087" s="1">
        <v>0.04699994</v>
      </c>
      <c r="E10087" s="1">
        <v>2.7524178</v>
      </c>
      <c r="F10087" s="4">
        <f t="shared" si="1"/>
        <v>0.08028454444</v>
      </c>
      <c r="G10087" s="4">
        <f t="shared" si="2"/>
        <v>2.739648702</v>
      </c>
    </row>
    <row r="10088">
      <c r="A10088" s="1">
        <v>100.830003261566</v>
      </c>
      <c r="B10088" s="1">
        <v>223.09065</v>
      </c>
      <c r="C10088" s="1">
        <v>0.72245425</v>
      </c>
      <c r="D10088" s="1">
        <v>0.22157115</v>
      </c>
      <c r="E10088" s="1">
        <v>2.7542052</v>
      </c>
      <c r="F10088" s="4">
        <f t="shared" si="1"/>
        <v>0.08027269444</v>
      </c>
      <c r="G10088" s="4">
        <f t="shared" si="2"/>
        <v>2.741435986</v>
      </c>
    </row>
    <row r="10089">
      <c r="A10089" s="1">
        <v>100.839997768402</v>
      </c>
      <c r="B10089" s="1">
        <v>223.01065</v>
      </c>
      <c r="C10089" s="1">
        <v>0.7224009</v>
      </c>
      <c r="D10089" s="1">
        <v>0.3558567</v>
      </c>
      <c r="E10089" s="1">
        <v>2.7532175</v>
      </c>
      <c r="F10089" s="4">
        <f t="shared" si="1"/>
        <v>0.08026676667</v>
      </c>
      <c r="G10089" s="4">
        <f t="shared" si="2"/>
        <v>2.740448332</v>
      </c>
    </row>
    <row r="10090">
      <c r="A10090" s="1">
        <v>100.849999904632</v>
      </c>
      <c r="B10090" s="1">
        <v>223.01065</v>
      </c>
      <c r="C10090" s="1">
        <v>0.72241426</v>
      </c>
      <c r="D10090" s="1">
        <v>0.4095709</v>
      </c>
      <c r="E10090" s="1">
        <v>2.7532175</v>
      </c>
      <c r="F10090" s="4">
        <f t="shared" si="1"/>
        <v>0.08026825111</v>
      </c>
      <c r="G10090" s="4">
        <f t="shared" si="2"/>
        <v>2.740448332</v>
      </c>
    </row>
    <row r="10091">
      <c r="A10091" s="1">
        <v>100.860002040863</v>
      </c>
      <c r="B10091" s="1">
        <v>222.94778</v>
      </c>
      <c r="C10091" s="1">
        <v>0.72245425</v>
      </c>
      <c r="D10091" s="1">
        <v>0.4486358</v>
      </c>
      <c r="E10091" s="1">
        <v>2.7524414</v>
      </c>
      <c r="F10091" s="4">
        <f t="shared" si="1"/>
        <v>0.08027269444</v>
      </c>
      <c r="G10091" s="4">
        <f t="shared" si="2"/>
        <v>2.739672159</v>
      </c>
    </row>
    <row r="10092">
      <c r="A10092" s="1">
        <v>100.869996547698</v>
      </c>
      <c r="B10092" s="1">
        <v>222.93254</v>
      </c>
      <c r="C10092" s="1">
        <v>0.72285414</v>
      </c>
      <c r="D10092" s="1">
        <v>0.13611671</v>
      </c>
      <c r="E10092" s="1">
        <v>2.7522533</v>
      </c>
      <c r="F10092" s="4">
        <f t="shared" si="1"/>
        <v>0.08031712667</v>
      </c>
      <c r="G10092" s="4">
        <f t="shared" si="2"/>
        <v>2.739484011</v>
      </c>
    </row>
    <row r="10093">
      <c r="A10093" s="1">
        <v>100.879998683929</v>
      </c>
      <c r="B10093" s="1">
        <v>223.09827</v>
      </c>
      <c r="C10093" s="1">
        <v>0.7229341</v>
      </c>
      <c r="D10093" s="1">
        <v>0.08850638</v>
      </c>
      <c r="E10093" s="1">
        <v>2.7542992</v>
      </c>
      <c r="F10093" s="4">
        <f t="shared" si="1"/>
        <v>0.08032601111</v>
      </c>
      <c r="G10093" s="4">
        <f t="shared" si="2"/>
        <v>2.74153006</v>
      </c>
    </row>
    <row r="10094">
      <c r="A10094" s="1">
        <v>100.890000820159</v>
      </c>
      <c r="B10094" s="1">
        <v>223.08493</v>
      </c>
      <c r="C10094" s="1">
        <v>0.72285414</v>
      </c>
      <c r="D10094" s="1">
        <v>0.24964903</v>
      </c>
      <c r="E10094" s="1">
        <v>2.7541347</v>
      </c>
      <c r="F10094" s="4">
        <f t="shared" si="1"/>
        <v>0.08031712667</v>
      </c>
      <c r="G10094" s="4">
        <f t="shared" si="2"/>
        <v>2.741365369</v>
      </c>
    </row>
    <row r="10095">
      <c r="A10095" s="1">
        <v>100.90000295639</v>
      </c>
      <c r="B10095" s="1">
        <v>223.10779</v>
      </c>
      <c r="C10095" s="1">
        <v>0.72285414</v>
      </c>
      <c r="D10095" s="1">
        <v>0.33022034</v>
      </c>
      <c r="E10095" s="1">
        <v>2.7544165</v>
      </c>
      <c r="F10095" s="4">
        <f t="shared" si="1"/>
        <v>0.08031712667</v>
      </c>
      <c r="G10095" s="4">
        <f t="shared" si="2"/>
        <v>2.741647591</v>
      </c>
    </row>
    <row r="10096">
      <c r="A10096" s="1">
        <v>100.909997463226</v>
      </c>
      <c r="B10096" s="1">
        <v>223.0678</v>
      </c>
      <c r="C10096" s="1">
        <v>0.72285414</v>
      </c>
      <c r="D10096" s="1">
        <v>0.39736313</v>
      </c>
      <c r="E10096" s="1">
        <v>2.753923</v>
      </c>
      <c r="F10096" s="4">
        <f t="shared" si="1"/>
        <v>0.08031712667</v>
      </c>
      <c r="G10096" s="4">
        <f t="shared" si="2"/>
        <v>2.741153888</v>
      </c>
    </row>
    <row r="10097">
      <c r="A10097" s="1">
        <v>100.919999599456</v>
      </c>
      <c r="B10097" s="1">
        <v>223.02017</v>
      </c>
      <c r="C10097" s="1">
        <v>0.7229208</v>
      </c>
      <c r="D10097" s="1">
        <v>0.42177868</v>
      </c>
      <c r="E10097" s="1">
        <v>2.753335</v>
      </c>
      <c r="F10097" s="4">
        <f t="shared" si="1"/>
        <v>0.08032453333</v>
      </c>
      <c r="G10097" s="4">
        <f t="shared" si="2"/>
        <v>2.740565863</v>
      </c>
    </row>
    <row r="10098">
      <c r="A10098" s="1">
        <v>100.930001735687</v>
      </c>
      <c r="B10098" s="1">
        <v>223.07541</v>
      </c>
      <c r="C10098" s="1">
        <v>0.7232674</v>
      </c>
      <c r="D10098" s="1">
        <v>0.13977905</v>
      </c>
      <c r="E10098" s="1">
        <v>2.7540169</v>
      </c>
      <c r="F10098" s="4">
        <f t="shared" si="1"/>
        <v>0.08036304444</v>
      </c>
      <c r="G10098" s="4">
        <f t="shared" si="2"/>
        <v>2.741247838</v>
      </c>
    </row>
    <row r="10099">
      <c r="A10099" s="1">
        <v>100.939996242523</v>
      </c>
      <c r="B10099" s="1">
        <v>223.15541</v>
      </c>
      <c r="C10099" s="1">
        <v>0.72334737</v>
      </c>
      <c r="D10099" s="1">
        <v>0.10803882</v>
      </c>
      <c r="E10099" s="1">
        <v>2.7550046</v>
      </c>
      <c r="F10099" s="4">
        <f t="shared" si="1"/>
        <v>0.08037193</v>
      </c>
      <c r="G10099" s="4">
        <f t="shared" si="2"/>
        <v>2.742235493</v>
      </c>
    </row>
    <row r="10100">
      <c r="A10100" s="1">
        <v>100.949998378753</v>
      </c>
      <c r="B10100" s="1">
        <v>223.23923</v>
      </c>
      <c r="C10100" s="1">
        <v>0.7233341</v>
      </c>
      <c r="D10100" s="1">
        <v>0.2020387</v>
      </c>
      <c r="E10100" s="1">
        <v>2.7560394</v>
      </c>
      <c r="F10100" s="4">
        <f t="shared" si="1"/>
        <v>0.08037045556</v>
      </c>
      <c r="G10100" s="4">
        <f t="shared" si="2"/>
        <v>2.743270307</v>
      </c>
    </row>
    <row r="10101">
      <c r="A10101" s="1">
        <v>100.960000514984</v>
      </c>
      <c r="B10101" s="1">
        <v>223.21446</v>
      </c>
      <c r="C10101" s="1">
        <v>0.72334737</v>
      </c>
      <c r="D10101" s="1">
        <v>0.25453213</v>
      </c>
      <c r="E10101" s="1">
        <v>2.7557337</v>
      </c>
      <c r="F10101" s="4">
        <f t="shared" si="1"/>
        <v>0.08037193</v>
      </c>
      <c r="G10101" s="4">
        <f t="shared" si="2"/>
        <v>2.742964505</v>
      </c>
    </row>
    <row r="10102">
      <c r="A10102" s="1">
        <v>100.970002651214</v>
      </c>
      <c r="B10102" s="1">
        <v>223.17447</v>
      </c>
      <c r="C10102" s="1">
        <v>0.72334737</v>
      </c>
      <c r="D10102" s="1">
        <v>0.33510345</v>
      </c>
      <c r="E10102" s="1">
        <v>2.75524</v>
      </c>
      <c r="F10102" s="4">
        <f t="shared" si="1"/>
        <v>0.08037193</v>
      </c>
      <c r="G10102" s="4">
        <f t="shared" si="2"/>
        <v>2.742470801</v>
      </c>
    </row>
    <row r="10103">
      <c r="A10103" s="1">
        <v>100.97999715805</v>
      </c>
      <c r="B10103" s="1">
        <v>223.16113</v>
      </c>
      <c r="C10103" s="1">
        <v>0.72334737</v>
      </c>
      <c r="D10103" s="1">
        <v>0.41567478</v>
      </c>
      <c r="E10103" s="1">
        <v>2.7550752</v>
      </c>
      <c r="F10103" s="4">
        <f t="shared" si="1"/>
        <v>0.08037193</v>
      </c>
      <c r="G10103" s="4">
        <f t="shared" si="2"/>
        <v>2.74230611</v>
      </c>
    </row>
    <row r="10104">
      <c r="A10104" s="1">
        <v>100.989999294281</v>
      </c>
      <c r="B10104" s="1">
        <v>223.08113</v>
      </c>
      <c r="C10104" s="1">
        <v>0.72337407</v>
      </c>
      <c r="D10104" s="1">
        <v>0.469389</v>
      </c>
      <c r="E10104" s="1">
        <v>2.7540877</v>
      </c>
      <c r="F10104" s="4">
        <f t="shared" si="1"/>
        <v>0.08037489667</v>
      </c>
      <c r="G10104" s="4">
        <f t="shared" si="2"/>
        <v>2.741318456</v>
      </c>
    </row>
    <row r="10105">
      <c r="A10105" s="1">
        <v>101.000001430511</v>
      </c>
      <c r="B10105" s="1">
        <v>223.12303</v>
      </c>
      <c r="C10105" s="1">
        <v>0.72374725</v>
      </c>
      <c r="D10105" s="1">
        <v>0.17396082</v>
      </c>
      <c r="E10105" s="1">
        <v>2.7546048</v>
      </c>
      <c r="F10105" s="4">
        <f t="shared" si="1"/>
        <v>0.08041636111</v>
      </c>
      <c r="G10105" s="4">
        <f t="shared" si="2"/>
        <v>2.74183574</v>
      </c>
    </row>
    <row r="10106">
      <c r="A10106" s="1">
        <v>101.010003566741</v>
      </c>
      <c r="B10106" s="1">
        <v>223.3021</v>
      </c>
      <c r="C10106" s="1">
        <v>0.7239872</v>
      </c>
      <c r="D10106" s="1">
        <v>-0.039675273</v>
      </c>
      <c r="E10106" s="1">
        <v>2.7568154</v>
      </c>
      <c r="F10106" s="4">
        <f t="shared" si="1"/>
        <v>0.08044302222</v>
      </c>
      <c r="G10106" s="4">
        <f t="shared" si="2"/>
        <v>2.74404648</v>
      </c>
    </row>
    <row r="10107">
      <c r="A10107" s="1">
        <v>101.019998073577</v>
      </c>
      <c r="B10107" s="1">
        <v>223.37257</v>
      </c>
      <c r="C10107" s="1">
        <v>0.7239339</v>
      </c>
      <c r="D10107" s="1">
        <v>0.09461027</v>
      </c>
      <c r="E10107" s="1">
        <v>2.7576857</v>
      </c>
      <c r="F10107" s="4">
        <f t="shared" si="1"/>
        <v>0.0804371</v>
      </c>
      <c r="G10107" s="4">
        <f t="shared" si="2"/>
        <v>2.74491648</v>
      </c>
    </row>
    <row r="10108">
      <c r="A10108" s="1">
        <v>101.030000209808</v>
      </c>
      <c r="B10108" s="1">
        <v>223.44875</v>
      </c>
      <c r="C10108" s="1">
        <v>0.7239205</v>
      </c>
      <c r="D10108" s="1">
        <v>0.18738937</v>
      </c>
      <c r="E10108" s="1">
        <v>2.758626</v>
      </c>
      <c r="F10108" s="4">
        <f t="shared" si="1"/>
        <v>0.08043561111</v>
      </c>
      <c r="G10108" s="4">
        <f t="shared" si="2"/>
        <v>2.745856974</v>
      </c>
    </row>
    <row r="10109">
      <c r="A10109" s="1">
        <v>101.040002346038</v>
      </c>
      <c r="B10109" s="1">
        <v>223.37448</v>
      </c>
      <c r="C10109" s="1">
        <v>0.7239205</v>
      </c>
      <c r="D10109" s="1">
        <v>0.25453213</v>
      </c>
      <c r="E10109" s="1">
        <v>2.7577093</v>
      </c>
      <c r="F10109" s="4">
        <f t="shared" si="1"/>
        <v>0.08043561111</v>
      </c>
      <c r="G10109" s="4">
        <f t="shared" si="2"/>
        <v>2.74494006</v>
      </c>
    </row>
    <row r="10110">
      <c r="A10110" s="1">
        <v>101.049996852874</v>
      </c>
      <c r="B10110" s="1">
        <v>223.36874</v>
      </c>
      <c r="C10110" s="1">
        <v>0.7239339</v>
      </c>
      <c r="D10110" s="1">
        <v>0.32045412</v>
      </c>
      <c r="E10110" s="1">
        <v>2.7576385</v>
      </c>
      <c r="F10110" s="4">
        <f t="shared" si="1"/>
        <v>0.0804371</v>
      </c>
      <c r="G10110" s="4">
        <f t="shared" si="2"/>
        <v>2.744869196</v>
      </c>
    </row>
    <row r="10111">
      <c r="A10111" s="1">
        <v>101.059998989105</v>
      </c>
      <c r="B10111" s="1">
        <v>223.31352</v>
      </c>
      <c r="C10111" s="1">
        <v>0.7239339</v>
      </c>
      <c r="D10111" s="1">
        <v>0.40102544</v>
      </c>
      <c r="E10111" s="1">
        <v>2.7569566</v>
      </c>
      <c r="F10111" s="4">
        <f t="shared" si="1"/>
        <v>0.0804371</v>
      </c>
      <c r="G10111" s="4">
        <f t="shared" si="2"/>
        <v>2.744187468</v>
      </c>
    </row>
    <row r="10112">
      <c r="A10112" s="1">
        <v>101.070001125335</v>
      </c>
      <c r="B10112" s="1">
        <v>223.23923</v>
      </c>
      <c r="C10112" s="1">
        <v>0.7239339</v>
      </c>
      <c r="D10112" s="1">
        <v>0.46816823</v>
      </c>
      <c r="E10112" s="1">
        <v>2.7560394</v>
      </c>
      <c r="F10112" s="4">
        <f t="shared" si="1"/>
        <v>0.0804371</v>
      </c>
      <c r="G10112" s="4">
        <f t="shared" si="2"/>
        <v>2.743270307</v>
      </c>
    </row>
    <row r="10113">
      <c r="A10113" s="1">
        <v>101.080003261566</v>
      </c>
      <c r="B10113" s="1">
        <v>223.26208</v>
      </c>
      <c r="C10113" s="1">
        <v>0.7242538</v>
      </c>
      <c r="D10113" s="1">
        <v>0.24110359</v>
      </c>
      <c r="E10113" s="1">
        <v>2.7563214</v>
      </c>
      <c r="F10113" s="4">
        <f t="shared" si="1"/>
        <v>0.08047264444</v>
      </c>
      <c r="G10113" s="4">
        <f t="shared" si="2"/>
        <v>2.743552406</v>
      </c>
    </row>
    <row r="10114">
      <c r="A10114" s="1">
        <v>101.089997768402</v>
      </c>
      <c r="B10114" s="1">
        <v>223.35733</v>
      </c>
      <c r="C10114" s="1">
        <v>0.7244671</v>
      </c>
      <c r="D10114" s="1">
        <v>0.054324605</v>
      </c>
      <c r="E10114" s="1">
        <v>2.7574973</v>
      </c>
      <c r="F10114" s="4">
        <f t="shared" si="1"/>
        <v>0.08049634444</v>
      </c>
      <c r="G10114" s="4">
        <f t="shared" si="2"/>
        <v>2.744728332</v>
      </c>
    </row>
    <row r="10115">
      <c r="A10115" s="1">
        <v>101.099999904632</v>
      </c>
      <c r="B10115" s="1">
        <v>223.4659</v>
      </c>
      <c r="C10115" s="1">
        <v>0.72440046</v>
      </c>
      <c r="D10115" s="1">
        <v>0.2020387</v>
      </c>
      <c r="E10115" s="1">
        <v>2.758838</v>
      </c>
      <c r="F10115" s="4">
        <f t="shared" si="1"/>
        <v>0.08048894</v>
      </c>
      <c r="G10115" s="4">
        <f t="shared" si="2"/>
        <v>2.746068702</v>
      </c>
    </row>
    <row r="10116">
      <c r="A10116" s="1">
        <v>101.110002040863</v>
      </c>
      <c r="B10116" s="1">
        <v>223.45256</v>
      </c>
      <c r="C10116" s="1">
        <v>0.7243738</v>
      </c>
      <c r="D10116" s="1">
        <v>0.30946714</v>
      </c>
      <c r="E10116" s="1">
        <v>2.7586732</v>
      </c>
      <c r="F10116" s="4">
        <f t="shared" si="1"/>
        <v>0.08048597778</v>
      </c>
      <c r="G10116" s="4">
        <f t="shared" si="2"/>
        <v>2.745904011</v>
      </c>
    </row>
    <row r="10117">
      <c r="A10117" s="1">
        <v>101.119996547698</v>
      </c>
      <c r="B10117" s="1">
        <v>223.4221</v>
      </c>
      <c r="C10117" s="1">
        <v>0.72438717</v>
      </c>
      <c r="D10117" s="1">
        <v>0.36196056</v>
      </c>
      <c r="E10117" s="1">
        <v>2.7582972</v>
      </c>
      <c r="F10117" s="4">
        <f t="shared" si="1"/>
        <v>0.08048746333</v>
      </c>
      <c r="G10117" s="4">
        <f t="shared" si="2"/>
        <v>2.745527962</v>
      </c>
    </row>
    <row r="10118">
      <c r="A10118" s="1">
        <v>101.129998683929</v>
      </c>
      <c r="B10118" s="1">
        <v>223.41637</v>
      </c>
      <c r="C10118" s="1">
        <v>0.72438717</v>
      </c>
      <c r="D10118" s="1">
        <v>0.44253188</v>
      </c>
      <c r="E10118" s="1">
        <v>2.7582264</v>
      </c>
      <c r="F10118" s="4">
        <f t="shared" si="1"/>
        <v>0.08048746333</v>
      </c>
      <c r="G10118" s="4">
        <f t="shared" si="2"/>
        <v>2.745457221</v>
      </c>
    </row>
    <row r="10119">
      <c r="A10119" s="1">
        <v>101.140000820159</v>
      </c>
      <c r="B10119" s="1">
        <v>223.33257</v>
      </c>
      <c r="C10119" s="1">
        <v>0.72456044</v>
      </c>
      <c r="D10119" s="1">
        <v>0.36928523</v>
      </c>
      <c r="E10119" s="1">
        <v>2.7571917</v>
      </c>
      <c r="F10119" s="4">
        <f t="shared" si="1"/>
        <v>0.08050671556</v>
      </c>
      <c r="G10119" s="4">
        <f t="shared" si="2"/>
        <v>2.744422653</v>
      </c>
    </row>
    <row r="10120">
      <c r="A10120" s="1">
        <v>101.15000295639</v>
      </c>
      <c r="B10120" s="1">
        <v>223.4583</v>
      </c>
      <c r="C10120" s="1">
        <v>0.72492033</v>
      </c>
      <c r="D10120" s="1">
        <v>0.029909052</v>
      </c>
      <c r="E10120" s="1">
        <v>2.758744</v>
      </c>
      <c r="F10120" s="4">
        <f t="shared" si="1"/>
        <v>0.08054670333</v>
      </c>
      <c r="G10120" s="4">
        <f t="shared" si="2"/>
        <v>2.745974875</v>
      </c>
    </row>
    <row r="10121">
      <c r="A10121" s="1">
        <v>101.159997463226</v>
      </c>
      <c r="B10121" s="1">
        <v>223.56876</v>
      </c>
      <c r="C10121" s="1">
        <v>0.7249337</v>
      </c>
      <c r="D10121" s="1">
        <v>0.095831044</v>
      </c>
      <c r="E10121" s="1">
        <v>2.7601078</v>
      </c>
      <c r="F10121" s="4">
        <f t="shared" si="1"/>
        <v>0.08054818889</v>
      </c>
      <c r="G10121" s="4">
        <f t="shared" si="2"/>
        <v>2.747338579</v>
      </c>
    </row>
    <row r="10122">
      <c r="A10122" s="1">
        <v>101.169999599456</v>
      </c>
      <c r="B10122" s="1">
        <v>223.57066</v>
      </c>
      <c r="C10122" s="1">
        <v>0.7248937</v>
      </c>
      <c r="D10122" s="1">
        <v>0.20325948</v>
      </c>
      <c r="E10122" s="1">
        <v>2.7601314</v>
      </c>
      <c r="F10122" s="4">
        <f t="shared" si="1"/>
        <v>0.08054374444</v>
      </c>
      <c r="G10122" s="4">
        <f t="shared" si="2"/>
        <v>2.747362036</v>
      </c>
    </row>
    <row r="10123">
      <c r="A10123" s="1">
        <v>101.180001735687</v>
      </c>
      <c r="B10123" s="1">
        <v>223.584</v>
      </c>
      <c r="C10123" s="1">
        <v>0.7248937</v>
      </c>
      <c r="D10123" s="1">
        <v>0.2838308</v>
      </c>
      <c r="E10123" s="1">
        <v>2.7602959</v>
      </c>
      <c r="F10123" s="4">
        <f t="shared" si="1"/>
        <v>0.08054374444</v>
      </c>
      <c r="G10123" s="4">
        <f t="shared" si="2"/>
        <v>2.747526727</v>
      </c>
    </row>
    <row r="10124">
      <c r="A10124" s="1">
        <v>101.189996242523</v>
      </c>
      <c r="B10124" s="1">
        <v>223.5097</v>
      </c>
      <c r="C10124" s="1">
        <v>0.724907</v>
      </c>
      <c r="D10124" s="1">
        <v>0.34975278</v>
      </c>
      <c r="E10124" s="1">
        <v>2.7593787</v>
      </c>
      <c r="F10124" s="4">
        <f t="shared" si="1"/>
        <v>0.08054522222</v>
      </c>
      <c r="G10124" s="4">
        <f t="shared" si="2"/>
        <v>2.746609443</v>
      </c>
    </row>
    <row r="10125">
      <c r="A10125" s="1">
        <v>101.199998378753</v>
      </c>
      <c r="B10125" s="1">
        <v>223.49828</v>
      </c>
      <c r="C10125" s="1">
        <v>0.724907</v>
      </c>
      <c r="D10125" s="1">
        <v>0.41689557</v>
      </c>
      <c r="E10125" s="1">
        <v>2.7592378</v>
      </c>
      <c r="F10125" s="4">
        <f t="shared" si="1"/>
        <v>0.08054522222</v>
      </c>
      <c r="G10125" s="4">
        <f t="shared" si="2"/>
        <v>2.746468456</v>
      </c>
    </row>
    <row r="10126">
      <c r="A10126" s="1">
        <v>101.210000514984</v>
      </c>
      <c r="B10126" s="1">
        <v>223.45447</v>
      </c>
      <c r="C10126" s="1">
        <v>0.7249736</v>
      </c>
      <c r="D10126" s="1">
        <v>0.44131112</v>
      </c>
      <c r="E10126" s="1">
        <v>2.7586968</v>
      </c>
      <c r="F10126" s="4">
        <f t="shared" si="1"/>
        <v>0.08055262222</v>
      </c>
      <c r="G10126" s="4">
        <f t="shared" si="2"/>
        <v>2.745927591</v>
      </c>
    </row>
    <row r="10127">
      <c r="A10127" s="1">
        <v>101.220002651214</v>
      </c>
      <c r="B10127" s="1">
        <v>223.48875</v>
      </c>
      <c r="C10127" s="1">
        <v>0.7254135</v>
      </c>
      <c r="D10127" s="1">
        <v>0.059207715</v>
      </c>
      <c r="E10127" s="1">
        <v>2.75912</v>
      </c>
      <c r="F10127" s="4">
        <f t="shared" si="1"/>
        <v>0.0806015</v>
      </c>
      <c r="G10127" s="4">
        <f t="shared" si="2"/>
        <v>2.746350801</v>
      </c>
    </row>
    <row r="10128">
      <c r="A10128" s="1">
        <v>101.22999715805</v>
      </c>
      <c r="B10128" s="1">
        <v>223.68877</v>
      </c>
      <c r="C10128" s="1">
        <v>0.7255735</v>
      </c>
      <c r="D10128" s="1">
        <v>-0.055545382</v>
      </c>
      <c r="E10128" s="1">
        <v>2.7615893</v>
      </c>
      <c r="F10128" s="4">
        <f t="shared" si="1"/>
        <v>0.08061927778</v>
      </c>
      <c r="G10128" s="4">
        <f t="shared" si="2"/>
        <v>2.748820184</v>
      </c>
    </row>
    <row r="10129">
      <c r="A10129" s="1">
        <v>101.239999294281</v>
      </c>
      <c r="B10129" s="1">
        <v>223.74211</v>
      </c>
      <c r="C10129" s="1">
        <v>0.72552013</v>
      </c>
      <c r="D10129" s="1">
        <v>0.07874016</v>
      </c>
      <c r="E10129" s="1">
        <v>2.7622478</v>
      </c>
      <c r="F10129" s="4">
        <f t="shared" si="1"/>
        <v>0.08061334778</v>
      </c>
      <c r="G10129" s="4">
        <f t="shared" si="2"/>
        <v>2.749478702</v>
      </c>
    </row>
    <row r="10130">
      <c r="A10130" s="1">
        <v>101.250001430511</v>
      </c>
      <c r="B10130" s="1">
        <v>223.74782</v>
      </c>
      <c r="C10130" s="1">
        <v>0.7255335</v>
      </c>
      <c r="D10130" s="1">
        <v>0.1312336</v>
      </c>
      <c r="E10130" s="1">
        <v>2.7623184</v>
      </c>
      <c r="F10130" s="4">
        <f t="shared" si="1"/>
        <v>0.08061483333</v>
      </c>
      <c r="G10130" s="4">
        <f t="shared" si="2"/>
        <v>2.749549196</v>
      </c>
    </row>
    <row r="10131">
      <c r="A10131" s="1">
        <v>101.260003566741</v>
      </c>
      <c r="B10131" s="1">
        <v>223.74591</v>
      </c>
      <c r="C10131" s="1">
        <v>0.72554684</v>
      </c>
      <c r="D10131" s="1">
        <v>0.19837637</v>
      </c>
      <c r="E10131" s="1">
        <v>2.7622948</v>
      </c>
      <c r="F10131" s="4">
        <f t="shared" si="1"/>
        <v>0.08061631556</v>
      </c>
      <c r="G10131" s="4">
        <f t="shared" si="2"/>
        <v>2.749525616</v>
      </c>
    </row>
    <row r="10132">
      <c r="A10132" s="1">
        <v>101.269998073577</v>
      </c>
      <c r="B10132" s="1">
        <v>223.69638</v>
      </c>
      <c r="C10132" s="1">
        <v>0.7256268</v>
      </c>
      <c r="D10132" s="1">
        <v>0.20692182</v>
      </c>
      <c r="E10132" s="1">
        <v>2.7616832</v>
      </c>
      <c r="F10132" s="4">
        <f t="shared" si="1"/>
        <v>0.0806252</v>
      </c>
      <c r="G10132" s="4">
        <f t="shared" si="2"/>
        <v>2.748914135</v>
      </c>
    </row>
    <row r="10133">
      <c r="A10133" s="1">
        <v>101.280000209808</v>
      </c>
      <c r="B10133" s="1">
        <v>223.72305</v>
      </c>
      <c r="C10133" s="1">
        <v>0.7257335</v>
      </c>
      <c r="D10133" s="1">
        <v>0.16053227</v>
      </c>
      <c r="E10133" s="1">
        <v>2.7620127</v>
      </c>
      <c r="F10133" s="4">
        <f t="shared" si="1"/>
        <v>0.08063705556</v>
      </c>
      <c r="G10133" s="4">
        <f t="shared" si="2"/>
        <v>2.749243394</v>
      </c>
    </row>
    <row r="10134">
      <c r="A10134" s="1">
        <v>101.290002346038</v>
      </c>
      <c r="B10134" s="1">
        <v>223.70592</v>
      </c>
      <c r="C10134" s="1">
        <v>0.72580016</v>
      </c>
      <c r="D10134" s="1">
        <v>0.15931149</v>
      </c>
      <c r="E10134" s="1">
        <v>2.761801</v>
      </c>
      <c r="F10134" s="4">
        <f t="shared" si="1"/>
        <v>0.08064446222</v>
      </c>
      <c r="G10134" s="4">
        <f t="shared" si="2"/>
        <v>2.749031912</v>
      </c>
    </row>
    <row r="10135">
      <c r="A10135" s="1">
        <v>101.299996852874</v>
      </c>
      <c r="B10135" s="1">
        <v>223.74973</v>
      </c>
      <c r="C10135" s="1">
        <v>0.7258268</v>
      </c>
      <c r="D10135" s="1">
        <v>0.21180493</v>
      </c>
      <c r="E10135" s="1">
        <v>2.762342</v>
      </c>
      <c r="F10135" s="4">
        <f t="shared" si="1"/>
        <v>0.08064742222</v>
      </c>
      <c r="G10135" s="4">
        <f t="shared" si="2"/>
        <v>2.749572777</v>
      </c>
    </row>
    <row r="10136">
      <c r="A10136" s="1">
        <v>101.309998989105</v>
      </c>
      <c r="B10136" s="1">
        <v>223.74782</v>
      </c>
      <c r="C10136" s="1">
        <v>0.7258801</v>
      </c>
      <c r="D10136" s="1">
        <v>0.22157115</v>
      </c>
      <c r="E10136" s="1">
        <v>2.7623184</v>
      </c>
      <c r="F10136" s="4">
        <f t="shared" si="1"/>
        <v>0.08065334444</v>
      </c>
      <c r="G10136" s="4">
        <f t="shared" si="2"/>
        <v>2.749549196</v>
      </c>
    </row>
    <row r="10137">
      <c r="A10137" s="1">
        <v>101.320001125335</v>
      </c>
      <c r="B10137" s="1">
        <v>223.71162</v>
      </c>
      <c r="C10137" s="1">
        <v>0.7259468</v>
      </c>
      <c r="D10137" s="1">
        <v>0.24354514</v>
      </c>
      <c r="E10137" s="1">
        <v>2.7618716</v>
      </c>
      <c r="F10137" s="4">
        <f t="shared" si="1"/>
        <v>0.08066075556</v>
      </c>
      <c r="G10137" s="4">
        <f t="shared" si="2"/>
        <v>2.749102283</v>
      </c>
    </row>
    <row r="10138">
      <c r="A10138" s="1">
        <v>101.330003261566</v>
      </c>
      <c r="B10138" s="1">
        <v>223.75163</v>
      </c>
      <c r="C10138" s="1">
        <v>0.7260001</v>
      </c>
      <c r="D10138" s="1">
        <v>0.24232437</v>
      </c>
      <c r="E10138" s="1">
        <v>2.7623656</v>
      </c>
      <c r="F10138" s="4">
        <f t="shared" si="1"/>
        <v>0.08066667778</v>
      </c>
      <c r="G10138" s="4">
        <f t="shared" si="2"/>
        <v>2.749596233</v>
      </c>
    </row>
    <row r="10139">
      <c r="A10139" s="1">
        <v>101.339997768402</v>
      </c>
      <c r="B10139" s="1">
        <v>223.71162</v>
      </c>
      <c r="C10139" s="1">
        <v>0.7260534</v>
      </c>
      <c r="D10139" s="1">
        <v>0.26918146</v>
      </c>
      <c r="E10139" s="1">
        <v>2.7618716</v>
      </c>
      <c r="F10139" s="4">
        <f t="shared" si="1"/>
        <v>0.0806726</v>
      </c>
      <c r="G10139" s="4">
        <f t="shared" si="2"/>
        <v>2.749102283</v>
      </c>
    </row>
    <row r="10140">
      <c r="A10140" s="1">
        <v>101.349999904632</v>
      </c>
      <c r="B10140" s="1">
        <v>223.76115</v>
      </c>
      <c r="C10140" s="1">
        <v>0.7260934</v>
      </c>
      <c r="D10140" s="1">
        <v>0.30702558</v>
      </c>
      <c r="E10140" s="1">
        <v>2.7624831</v>
      </c>
      <c r="F10140" s="4">
        <f t="shared" si="1"/>
        <v>0.08067704444</v>
      </c>
      <c r="G10140" s="4">
        <f t="shared" si="2"/>
        <v>2.749713764</v>
      </c>
    </row>
    <row r="10141">
      <c r="A10141" s="1">
        <v>101.360002040863</v>
      </c>
      <c r="B10141" s="1">
        <v>223.74591</v>
      </c>
      <c r="C10141" s="1">
        <v>0.7261067</v>
      </c>
      <c r="D10141" s="1">
        <v>0.359519</v>
      </c>
      <c r="E10141" s="1">
        <v>2.7622948</v>
      </c>
      <c r="F10141" s="4">
        <f t="shared" si="1"/>
        <v>0.08067852222</v>
      </c>
      <c r="G10141" s="4">
        <f t="shared" si="2"/>
        <v>2.749525616</v>
      </c>
    </row>
    <row r="10142">
      <c r="A10142" s="1">
        <v>101.369996547698</v>
      </c>
      <c r="B10142" s="1">
        <v>223.69638</v>
      </c>
      <c r="C10142" s="1">
        <v>0.7261867</v>
      </c>
      <c r="D10142" s="1">
        <v>0.38515535</v>
      </c>
      <c r="E10142" s="1">
        <v>2.7616832</v>
      </c>
      <c r="F10142" s="4">
        <f t="shared" si="1"/>
        <v>0.08068741111</v>
      </c>
      <c r="G10142" s="4">
        <f t="shared" si="2"/>
        <v>2.748914135</v>
      </c>
    </row>
    <row r="10143">
      <c r="A10143" s="1">
        <v>101.379998683929</v>
      </c>
      <c r="B10143" s="1">
        <v>223.77258</v>
      </c>
      <c r="C10143" s="1">
        <v>0.7265066</v>
      </c>
      <c r="D10143" s="1">
        <v>0.115363486</v>
      </c>
      <c r="E10143" s="1">
        <v>2.762624</v>
      </c>
      <c r="F10143" s="4">
        <f t="shared" si="1"/>
        <v>0.08072295556</v>
      </c>
      <c r="G10143" s="4">
        <f t="shared" si="2"/>
        <v>2.749854875</v>
      </c>
    </row>
    <row r="10144">
      <c r="A10144" s="1">
        <v>101.390000820159</v>
      </c>
      <c r="B10144" s="1">
        <v>223.8621</v>
      </c>
      <c r="C10144" s="1">
        <v>0.72653323</v>
      </c>
      <c r="D10144" s="1">
        <v>0.13977905</v>
      </c>
      <c r="E10144" s="1">
        <v>2.7637293</v>
      </c>
      <c r="F10144" s="4">
        <f t="shared" si="1"/>
        <v>0.08072591444</v>
      </c>
      <c r="G10144" s="4">
        <f t="shared" si="2"/>
        <v>2.75096006</v>
      </c>
    </row>
    <row r="10145">
      <c r="A10145" s="1">
        <v>101.40000295639</v>
      </c>
      <c r="B10145" s="1">
        <v>223.94022</v>
      </c>
      <c r="C10145" s="1">
        <v>0.7265066</v>
      </c>
      <c r="D10145" s="1">
        <v>0.24720748</v>
      </c>
      <c r="E10145" s="1">
        <v>2.7646937</v>
      </c>
      <c r="F10145" s="4">
        <f t="shared" si="1"/>
        <v>0.08072295556</v>
      </c>
      <c r="G10145" s="4">
        <f t="shared" si="2"/>
        <v>2.751924505</v>
      </c>
    </row>
    <row r="10146">
      <c r="A10146" s="1">
        <v>101.409997463226</v>
      </c>
      <c r="B10146" s="1">
        <v>223.90973</v>
      </c>
      <c r="C10146" s="1">
        <v>0.7265066</v>
      </c>
      <c r="D10146" s="1">
        <v>0.3277788</v>
      </c>
      <c r="E10146" s="1">
        <v>2.7643173</v>
      </c>
      <c r="F10146" s="4">
        <f t="shared" si="1"/>
        <v>0.08072295556</v>
      </c>
      <c r="G10146" s="4">
        <f t="shared" si="2"/>
        <v>2.751548085</v>
      </c>
    </row>
    <row r="10147">
      <c r="A10147" s="1">
        <v>101.419999599456</v>
      </c>
      <c r="B10147" s="1">
        <v>223.83354</v>
      </c>
      <c r="C10147" s="1">
        <v>0.7265066</v>
      </c>
      <c r="D10147" s="1">
        <v>0.39492157</v>
      </c>
      <c r="E10147" s="1">
        <v>2.7633767</v>
      </c>
      <c r="F10147" s="4">
        <f t="shared" si="1"/>
        <v>0.08072295556</v>
      </c>
      <c r="G10147" s="4">
        <f t="shared" si="2"/>
        <v>2.750607468</v>
      </c>
    </row>
    <row r="10148">
      <c r="A10148" s="1">
        <v>101.430001735687</v>
      </c>
      <c r="B10148" s="1">
        <v>223.83545</v>
      </c>
      <c r="C10148" s="1">
        <v>0.72651994</v>
      </c>
      <c r="D10148" s="1">
        <v>0.46206433</v>
      </c>
      <c r="E10148" s="1">
        <v>2.7634003</v>
      </c>
      <c r="F10148" s="4">
        <f t="shared" si="1"/>
        <v>0.08072443778</v>
      </c>
      <c r="G10148" s="4">
        <f t="shared" si="2"/>
        <v>2.750631048</v>
      </c>
    </row>
    <row r="10149">
      <c r="A10149" s="1">
        <v>101.439996242523</v>
      </c>
      <c r="B10149" s="1">
        <v>223.78972</v>
      </c>
      <c r="C10149" s="1">
        <v>0.7268665</v>
      </c>
      <c r="D10149" s="1">
        <v>0.1910517</v>
      </c>
      <c r="E10149" s="1">
        <v>2.7628355</v>
      </c>
      <c r="F10149" s="4">
        <f t="shared" si="1"/>
        <v>0.08076294444</v>
      </c>
      <c r="G10149" s="4">
        <f t="shared" si="2"/>
        <v>2.75006648</v>
      </c>
    </row>
    <row r="10150">
      <c r="A10150" s="1">
        <v>101.449998378753</v>
      </c>
      <c r="B10150" s="1">
        <v>223.9745</v>
      </c>
      <c r="C10150" s="1">
        <v>0.7271065</v>
      </c>
      <c r="D10150" s="1">
        <v>-0.007935055</v>
      </c>
      <c r="E10150" s="1">
        <v>2.765117</v>
      </c>
      <c r="F10150" s="4">
        <f t="shared" si="1"/>
        <v>0.08078961111</v>
      </c>
      <c r="G10150" s="4">
        <f t="shared" si="2"/>
        <v>2.752347715</v>
      </c>
    </row>
    <row r="10151">
      <c r="A10151" s="1">
        <v>101.460000514984</v>
      </c>
      <c r="B10151" s="1">
        <v>224.07736</v>
      </c>
      <c r="C10151" s="1">
        <v>0.7270798</v>
      </c>
      <c r="D10151" s="1">
        <v>0.09949338</v>
      </c>
      <c r="E10151" s="1">
        <v>2.7663867</v>
      </c>
      <c r="F10151" s="4">
        <f t="shared" si="1"/>
        <v>0.08078664444</v>
      </c>
      <c r="G10151" s="4">
        <f t="shared" si="2"/>
        <v>2.753617591</v>
      </c>
    </row>
    <row r="10152">
      <c r="A10152" s="1">
        <v>101.470002651214</v>
      </c>
      <c r="B10152" s="1">
        <v>224.06784</v>
      </c>
      <c r="C10152" s="1">
        <v>0.72709316</v>
      </c>
      <c r="D10152" s="1">
        <v>0.1532076</v>
      </c>
      <c r="E10152" s="1">
        <v>2.7662692</v>
      </c>
      <c r="F10152" s="4">
        <f t="shared" si="1"/>
        <v>0.08078812889</v>
      </c>
      <c r="G10152" s="4">
        <f t="shared" si="2"/>
        <v>2.75350006</v>
      </c>
    </row>
    <row r="10153">
      <c r="A10153" s="1">
        <v>101.47999715805</v>
      </c>
      <c r="B10153" s="1">
        <v>224.10783</v>
      </c>
      <c r="C10153" s="1">
        <v>0.72709316</v>
      </c>
      <c r="D10153" s="1">
        <v>0.23377892</v>
      </c>
      <c r="E10153" s="1">
        <v>2.7667627</v>
      </c>
      <c r="F10153" s="4">
        <f t="shared" si="1"/>
        <v>0.08078812889</v>
      </c>
      <c r="G10153" s="4">
        <f t="shared" si="2"/>
        <v>2.753993764</v>
      </c>
    </row>
    <row r="10154">
      <c r="A10154" s="1">
        <v>101.489999294281</v>
      </c>
      <c r="B10154" s="1">
        <v>224.05832</v>
      </c>
      <c r="C10154" s="1">
        <v>0.72709316</v>
      </c>
      <c r="D10154" s="1">
        <v>0.31435025</v>
      </c>
      <c r="E10154" s="1">
        <v>2.7661517</v>
      </c>
      <c r="F10154" s="4">
        <f t="shared" si="1"/>
        <v>0.08078812889</v>
      </c>
      <c r="G10154" s="4">
        <f t="shared" si="2"/>
        <v>2.75338253</v>
      </c>
    </row>
    <row r="10155">
      <c r="A10155" s="1">
        <v>101.500001430511</v>
      </c>
      <c r="B10155" s="1">
        <v>224.04117</v>
      </c>
      <c r="C10155" s="1">
        <v>0.7271065</v>
      </c>
      <c r="D10155" s="1">
        <v>0.36684367</v>
      </c>
      <c r="E10155" s="1">
        <v>2.76594</v>
      </c>
      <c r="F10155" s="4">
        <f t="shared" si="1"/>
        <v>0.08078961111</v>
      </c>
      <c r="G10155" s="4">
        <f t="shared" si="2"/>
        <v>2.753170801</v>
      </c>
    </row>
    <row r="10156">
      <c r="A10156" s="1">
        <v>101.510003566741</v>
      </c>
      <c r="B10156" s="1">
        <v>223.95735</v>
      </c>
      <c r="C10156" s="1">
        <v>0.7271065</v>
      </c>
      <c r="D10156" s="1">
        <v>0.447415</v>
      </c>
      <c r="E10156" s="1">
        <v>2.764905</v>
      </c>
      <c r="F10156" s="4">
        <f t="shared" si="1"/>
        <v>0.08078961111</v>
      </c>
      <c r="G10156" s="4">
        <f t="shared" si="2"/>
        <v>2.752135986</v>
      </c>
    </row>
    <row r="10157">
      <c r="A10157" s="1">
        <v>101.519998073577</v>
      </c>
      <c r="B10157" s="1">
        <v>223.90973</v>
      </c>
      <c r="C10157" s="1">
        <v>0.7273864</v>
      </c>
      <c r="D10157" s="1">
        <v>0.24842826</v>
      </c>
      <c r="E10157" s="1">
        <v>2.7643173</v>
      </c>
      <c r="F10157" s="4">
        <f t="shared" si="1"/>
        <v>0.08082071111</v>
      </c>
      <c r="G10157" s="4">
        <f t="shared" si="2"/>
        <v>2.751548085</v>
      </c>
    </row>
    <row r="10158">
      <c r="A10158" s="1">
        <v>101.530000209808</v>
      </c>
      <c r="B10158" s="1">
        <v>224.11737</v>
      </c>
      <c r="C10158" s="1">
        <v>0.72775966</v>
      </c>
      <c r="D10158" s="1">
        <v>-0.089727156</v>
      </c>
      <c r="E10158" s="1">
        <v>2.7668808</v>
      </c>
      <c r="F10158" s="4">
        <f t="shared" si="1"/>
        <v>0.08086218444</v>
      </c>
      <c r="G10158" s="4">
        <f t="shared" si="2"/>
        <v>2.754111542</v>
      </c>
    </row>
    <row r="10159">
      <c r="A10159" s="1">
        <v>101.540002346038</v>
      </c>
      <c r="B10159" s="1">
        <v>224.22784</v>
      </c>
      <c r="C10159" s="1">
        <v>0.7277463</v>
      </c>
      <c r="D10159" s="1">
        <v>-0.0115973875</v>
      </c>
      <c r="E10159" s="1">
        <v>2.7682445</v>
      </c>
      <c r="F10159" s="4">
        <f t="shared" si="1"/>
        <v>0.0808607</v>
      </c>
      <c r="G10159" s="4">
        <f t="shared" si="2"/>
        <v>2.755475369</v>
      </c>
    </row>
    <row r="10160">
      <c r="A10160" s="1">
        <v>101.549996852874</v>
      </c>
      <c r="B10160" s="1">
        <v>224.30214</v>
      </c>
      <c r="C10160" s="1">
        <v>0.7277063</v>
      </c>
      <c r="D10160" s="1">
        <v>0.1092596</v>
      </c>
      <c r="E10160" s="1">
        <v>2.7691617</v>
      </c>
      <c r="F10160" s="4">
        <f t="shared" si="1"/>
        <v>0.08085625556</v>
      </c>
      <c r="G10160" s="4">
        <f t="shared" si="2"/>
        <v>2.756392653</v>
      </c>
    </row>
    <row r="10161">
      <c r="A10161" s="1">
        <v>101.559998989105</v>
      </c>
      <c r="B10161" s="1">
        <v>224.27737</v>
      </c>
      <c r="C10161" s="1">
        <v>0.72771966</v>
      </c>
      <c r="D10161" s="1">
        <v>0.17640238</v>
      </c>
      <c r="E10161" s="1">
        <v>2.768856</v>
      </c>
      <c r="F10161" s="4">
        <f t="shared" si="1"/>
        <v>0.08085774</v>
      </c>
      <c r="G10161" s="4">
        <f t="shared" si="2"/>
        <v>2.756086851</v>
      </c>
    </row>
    <row r="10162">
      <c r="A10162" s="1">
        <v>101.570001125335</v>
      </c>
      <c r="B10162" s="1">
        <v>224.2469</v>
      </c>
      <c r="C10162" s="1">
        <v>0.72771966</v>
      </c>
      <c r="D10162" s="1">
        <v>0.25697368</v>
      </c>
      <c r="E10162" s="1">
        <v>2.7684798</v>
      </c>
      <c r="F10162" s="4">
        <f t="shared" si="1"/>
        <v>0.08085774</v>
      </c>
      <c r="G10162" s="4">
        <f t="shared" si="2"/>
        <v>2.755710678</v>
      </c>
    </row>
    <row r="10163">
      <c r="A10163" s="1">
        <v>101.580003261566</v>
      </c>
      <c r="B10163" s="1">
        <v>224.23927</v>
      </c>
      <c r="C10163" s="1">
        <v>0.72773296</v>
      </c>
      <c r="D10163" s="1">
        <v>0.32411647</v>
      </c>
      <c r="E10163" s="1">
        <v>2.7683856</v>
      </c>
      <c r="F10163" s="4">
        <f t="shared" si="1"/>
        <v>0.08085921778</v>
      </c>
      <c r="G10163" s="4">
        <f t="shared" si="2"/>
        <v>2.75561648</v>
      </c>
    </row>
    <row r="10164">
      <c r="A10164" s="1">
        <v>101.589997768402</v>
      </c>
      <c r="B10164" s="1">
        <v>224.14594</v>
      </c>
      <c r="C10164" s="1">
        <v>0.7277463</v>
      </c>
      <c r="D10164" s="1">
        <v>0.3766099</v>
      </c>
      <c r="E10164" s="1">
        <v>2.7672334</v>
      </c>
      <c r="F10164" s="4">
        <f t="shared" si="1"/>
        <v>0.0808607</v>
      </c>
      <c r="G10164" s="4">
        <f t="shared" si="2"/>
        <v>2.754464258</v>
      </c>
    </row>
    <row r="10165">
      <c r="A10165" s="1">
        <v>101.599999904632</v>
      </c>
      <c r="B10165" s="1">
        <v>224.14784</v>
      </c>
      <c r="C10165" s="1">
        <v>0.72777295</v>
      </c>
      <c r="D10165" s="1">
        <v>0.414454</v>
      </c>
      <c r="E10165" s="1">
        <v>2.7672567</v>
      </c>
      <c r="F10165" s="4">
        <f t="shared" si="1"/>
        <v>0.08086366111</v>
      </c>
      <c r="G10165" s="4">
        <f t="shared" si="2"/>
        <v>2.754487715</v>
      </c>
    </row>
    <row r="10166">
      <c r="A10166" s="1">
        <v>101.610002040863</v>
      </c>
      <c r="B10166" s="1">
        <v>224.10213</v>
      </c>
      <c r="C10166" s="1">
        <v>0.7279063</v>
      </c>
      <c r="D10166" s="1">
        <v>0.36928523</v>
      </c>
      <c r="E10166" s="1">
        <v>2.7666926</v>
      </c>
      <c r="F10166" s="4">
        <f t="shared" si="1"/>
        <v>0.08087847778</v>
      </c>
      <c r="G10166" s="4">
        <f t="shared" si="2"/>
        <v>2.753923394</v>
      </c>
    </row>
    <row r="10167">
      <c r="A10167" s="1">
        <v>101.619996547698</v>
      </c>
      <c r="B10167" s="1">
        <v>224.16689</v>
      </c>
      <c r="C10167" s="1">
        <v>0.72827953</v>
      </c>
      <c r="D10167" s="1">
        <v>0.04211683</v>
      </c>
      <c r="E10167" s="1">
        <v>2.7674918</v>
      </c>
      <c r="F10167" s="4">
        <f t="shared" si="1"/>
        <v>0.08091994778</v>
      </c>
      <c r="G10167" s="4">
        <f t="shared" si="2"/>
        <v>2.7547229</v>
      </c>
    </row>
    <row r="10168">
      <c r="A10168" s="1">
        <v>101.629998683929</v>
      </c>
      <c r="B10168" s="1">
        <v>224.32309</v>
      </c>
      <c r="C10168" s="1">
        <v>0.7282929</v>
      </c>
      <c r="D10168" s="1">
        <v>0.09216871</v>
      </c>
      <c r="E10168" s="1">
        <v>2.7694204</v>
      </c>
      <c r="F10168" s="4">
        <f t="shared" si="1"/>
        <v>0.08092143333</v>
      </c>
      <c r="G10168" s="4">
        <f t="shared" si="2"/>
        <v>2.756651295</v>
      </c>
    </row>
    <row r="10169">
      <c r="A10169" s="1">
        <v>101.640000820159</v>
      </c>
      <c r="B10169" s="1">
        <v>224.31738</v>
      </c>
      <c r="C10169" s="1">
        <v>0.72823954</v>
      </c>
      <c r="D10169" s="1">
        <v>0.22645426</v>
      </c>
      <c r="E10169" s="1">
        <v>2.76935</v>
      </c>
      <c r="F10169" s="4">
        <f t="shared" si="1"/>
        <v>0.08091550444</v>
      </c>
      <c r="G10169" s="4">
        <f t="shared" si="2"/>
        <v>2.756580801</v>
      </c>
    </row>
    <row r="10170">
      <c r="A10170" s="1">
        <v>101.65000295639</v>
      </c>
      <c r="B10170" s="1">
        <v>224.34215</v>
      </c>
      <c r="C10170" s="1">
        <v>0.7282529</v>
      </c>
      <c r="D10170" s="1">
        <v>0.293597</v>
      </c>
      <c r="E10170" s="1">
        <v>2.7696557</v>
      </c>
      <c r="F10170" s="4">
        <f t="shared" si="1"/>
        <v>0.08091698889</v>
      </c>
      <c r="G10170" s="4">
        <f t="shared" si="2"/>
        <v>2.756886604</v>
      </c>
    </row>
    <row r="10171">
      <c r="A10171" s="1">
        <v>101.659997463226</v>
      </c>
      <c r="B10171" s="1">
        <v>224.30975</v>
      </c>
      <c r="C10171" s="1">
        <v>0.7282529</v>
      </c>
      <c r="D10171" s="1">
        <v>0.3607398</v>
      </c>
      <c r="E10171" s="1">
        <v>2.7692559</v>
      </c>
      <c r="F10171" s="4">
        <f t="shared" si="1"/>
        <v>0.08091698889</v>
      </c>
      <c r="G10171" s="4">
        <f t="shared" si="2"/>
        <v>2.756486604</v>
      </c>
    </row>
    <row r="10172">
      <c r="A10172" s="1">
        <v>101.669999599456</v>
      </c>
      <c r="B10172" s="1">
        <v>224.25452</v>
      </c>
      <c r="C10172" s="1">
        <v>0.7282529</v>
      </c>
      <c r="D10172" s="1">
        <v>0.44131112</v>
      </c>
      <c r="E10172" s="1">
        <v>2.7685738</v>
      </c>
      <c r="F10172" s="4">
        <f t="shared" si="1"/>
        <v>0.08091698889</v>
      </c>
      <c r="G10172" s="4">
        <f t="shared" si="2"/>
        <v>2.755804752</v>
      </c>
    </row>
    <row r="10173">
      <c r="A10173" s="1">
        <v>101.680001735687</v>
      </c>
      <c r="B10173" s="1">
        <v>224.2469</v>
      </c>
      <c r="C10173" s="1">
        <v>0.7283995</v>
      </c>
      <c r="D10173" s="1">
        <v>0.36806446</v>
      </c>
      <c r="E10173" s="1">
        <v>2.7684798</v>
      </c>
      <c r="F10173" s="4">
        <f t="shared" si="1"/>
        <v>0.08093327778</v>
      </c>
      <c r="G10173" s="4">
        <f t="shared" si="2"/>
        <v>2.755710678</v>
      </c>
    </row>
    <row r="10174">
      <c r="A10174" s="1">
        <v>101.689996242523</v>
      </c>
      <c r="B10174" s="1">
        <v>224.28499</v>
      </c>
      <c r="C10174" s="1">
        <v>0.7287594</v>
      </c>
      <c r="D10174" s="1">
        <v>0.070194714</v>
      </c>
      <c r="E10174" s="1">
        <v>2.76895</v>
      </c>
      <c r="F10174" s="4">
        <f t="shared" si="1"/>
        <v>0.08097326667</v>
      </c>
      <c r="G10174" s="4">
        <f t="shared" si="2"/>
        <v>2.756180925</v>
      </c>
    </row>
    <row r="10175">
      <c r="A10175" s="1">
        <v>101.699998378753</v>
      </c>
      <c r="B10175" s="1">
        <v>224.43549</v>
      </c>
      <c r="C10175" s="1">
        <v>0.7287994</v>
      </c>
      <c r="D10175" s="1">
        <v>0.09338949</v>
      </c>
      <c r="E10175" s="1">
        <v>2.770808</v>
      </c>
      <c r="F10175" s="4">
        <f t="shared" si="1"/>
        <v>0.08097771111</v>
      </c>
      <c r="G10175" s="4">
        <f t="shared" si="2"/>
        <v>2.758038949</v>
      </c>
    </row>
    <row r="10176">
      <c r="A10176" s="1">
        <v>101.710000514984</v>
      </c>
      <c r="B10176" s="1">
        <v>224.47739</v>
      </c>
      <c r="C10176" s="1">
        <v>0.72878605</v>
      </c>
      <c r="D10176" s="1">
        <v>0.17396082</v>
      </c>
      <c r="E10176" s="1">
        <v>2.7713253</v>
      </c>
      <c r="F10176" s="4">
        <f t="shared" si="1"/>
        <v>0.08097622778</v>
      </c>
      <c r="G10176" s="4">
        <f t="shared" si="2"/>
        <v>2.758556233</v>
      </c>
    </row>
    <row r="10177">
      <c r="A10177" s="1">
        <v>101.720002651214</v>
      </c>
      <c r="B10177" s="1">
        <v>224.45644</v>
      </c>
      <c r="C10177" s="1">
        <v>0.72878605</v>
      </c>
      <c r="D10177" s="1">
        <v>0.25453213</v>
      </c>
      <c r="E10177" s="1">
        <v>2.7710667</v>
      </c>
      <c r="F10177" s="4">
        <f t="shared" si="1"/>
        <v>0.08097622778</v>
      </c>
      <c r="G10177" s="4">
        <f t="shared" si="2"/>
        <v>2.758297591</v>
      </c>
    </row>
    <row r="10178">
      <c r="A10178" s="1">
        <v>101.72999715805</v>
      </c>
      <c r="B10178" s="1">
        <v>224.46786</v>
      </c>
      <c r="C10178" s="1">
        <v>0.7287994</v>
      </c>
      <c r="D10178" s="1">
        <v>0.32045412</v>
      </c>
      <c r="E10178" s="1">
        <v>2.7712078</v>
      </c>
      <c r="F10178" s="4">
        <f t="shared" si="1"/>
        <v>0.08097771111</v>
      </c>
      <c r="G10178" s="4">
        <f t="shared" si="2"/>
        <v>2.758438579</v>
      </c>
    </row>
    <row r="10179">
      <c r="A10179" s="1">
        <v>101.739999294281</v>
      </c>
      <c r="B10179" s="1">
        <v>224.39738</v>
      </c>
      <c r="C10179" s="1">
        <v>0.7287994</v>
      </c>
      <c r="D10179" s="1">
        <v>0.3875969</v>
      </c>
      <c r="E10179" s="1">
        <v>2.7703376</v>
      </c>
      <c r="F10179" s="4">
        <f t="shared" si="1"/>
        <v>0.08097771111</v>
      </c>
      <c r="G10179" s="4">
        <f t="shared" si="2"/>
        <v>2.757568456</v>
      </c>
    </row>
    <row r="10180">
      <c r="A10180" s="1">
        <v>101.750001430511</v>
      </c>
      <c r="B10180" s="1">
        <v>224.38977</v>
      </c>
      <c r="C10180" s="1">
        <v>0.72882605</v>
      </c>
      <c r="D10180" s="1">
        <v>0.45473966</v>
      </c>
      <c r="E10180" s="1">
        <v>2.7702436</v>
      </c>
      <c r="F10180" s="4">
        <f t="shared" si="1"/>
        <v>0.08098067222</v>
      </c>
      <c r="G10180" s="4">
        <f t="shared" si="2"/>
        <v>2.757474505</v>
      </c>
    </row>
    <row r="10181">
      <c r="A10181" s="1">
        <v>101.760003566741</v>
      </c>
      <c r="B10181" s="1">
        <v>224.39548</v>
      </c>
      <c r="C10181" s="1">
        <v>0.72922593</v>
      </c>
      <c r="D10181" s="1">
        <v>0.11414271</v>
      </c>
      <c r="E10181" s="1">
        <v>2.770314</v>
      </c>
      <c r="F10181" s="4">
        <f t="shared" si="1"/>
        <v>0.08102510333</v>
      </c>
      <c r="G10181" s="4">
        <f t="shared" si="2"/>
        <v>2.757544999</v>
      </c>
    </row>
    <row r="10182">
      <c r="A10182" s="1">
        <v>101.769998073577</v>
      </c>
      <c r="B10182" s="1">
        <v>224.56502</v>
      </c>
      <c r="C10182" s="1">
        <v>0.7294792</v>
      </c>
      <c r="D10182" s="1">
        <v>-0.100714155</v>
      </c>
      <c r="E10182" s="1">
        <v>2.7724073</v>
      </c>
      <c r="F10182" s="4">
        <f t="shared" si="1"/>
        <v>0.08105324444</v>
      </c>
      <c r="G10182" s="4">
        <f t="shared" si="2"/>
        <v>2.759638085</v>
      </c>
    </row>
    <row r="10183">
      <c r="A10183" s="1">
        <v>101.780000209808</v>
      </c>
      <c r="B10183" s="1">
        <v>224.72691</v>
      </c>
      <c r="C10183" s="1">
        <v>0.7294259</v>
      </c>
      <c r="D10183" s="1">
        <v>0.033571385</v>
      </c>
      <c r="E10183" s="1">
        <v>2.774406</v>
      </c>
      <c r="F10183" s="4">
        <f t="shared" si="1"/>
        <v>0.08104732222</v>
      </c>
      <c r="G10183" s="4">
        <f t="shared" si="2"/>
        <v>2.761636727</v>
      </c>
    </row>
    <row r="10184">
      <c r="A10184" s="1">
        <v>101.790002346038</v>
      </c>
      <c r="B10184" s="1">
        <v>224.65453</v>
      </c>
      <c r="C10184" s="1">
        <v>0.72941256</v>
      </c>
      <c r="D10184" s="1">
        <v>0.11414271</v>
      </c>
      <c r="E10184" s="1">
        <v>2.7735124</v>
      </c>
      <c r="F10184" s="4">
        <f t="shared" si="1"/>
        <v>0.08104584</v>
      </c>
      <c r="G10184" s="4">
        <f t="shared" si="2"/>
        <v>2.760743147</v>
      </c>
    </row>
    <row r="10185">
      <c r="A10185" s="1">
        <v>101.799996852874</v>
      </c>
      <c r="B10185" s="1">
        <v>224.685</v>
      </c>
      <c r="C10185" s="1">
        <v>0.7294259</v>
      </c>
      <c r="D10185" s="1">
        <v>0.18128549</v>
      </c>
      <c r="E10185" s="1">
        <v>2.7738886</v>
      </c>
      <c r="F10185" s="4">
        <f t="shared" si="1"/>
        <v>0.08104732222</v>
      </c>
      <c r="G10185" s="4">
        <f t="shared" si="2"/>
        <v>2.76111932</v>
      </c>
    </row>
    <row r="10186">
      <c r="A10186" s="1">
        <v>101.809998989105</v>
      </c>
      <c r="B10186" s="1">
        <v>224.63737</v>
      </c>
      <c r="C10186" s="1">
        <v>0.7294659</v>
      </c>
      <c r="D10186" s="1">
        <v>0.2349997</v>
      </c>
      <c r="E10186" s="1">
        <v>2.7733004</v>
      </c>
      <c r="F10186" s="4">
        <f t="shared" si="1"/>
        <v>0.08105176667</v>
      </c>
      <c r="G10186" s="4">
        <f t="shared" si="2"/>
        <v>2.760531295</v>
      </c>
    </row>
    <row r="10187">
      <c r="A10187" s="1">
        <v>101.820001125335</v>
      </c>
      <c r="B10187" s="1">
        <v>224.58023</v>
      </c>
      <c r="C10187" s="1">
        <v>0.7295726</v>
      </c>
      <c r="D10187" s="1">
        <v>0.17640238</v>
      </c>
      <c r="E10187" s="1">
        <v>2.772595</v>
      </c>
      <c r="F10187" s="4">
        <f t="shared" si="1"/>
        <v>0.08106362222</v>
      </c>
      <c r="G10187" s="4">
        <f t="shared" si="2"/>
        <v>2.759825863</v>
      </c>
    </row>
    <row r="10188">
      <c r="A10188" s="1">
        <v>101.830003261566</v>
      </c>
      <c r="B10188" s="1">
        <v>224.63167</v>
      </c>
      <c r="C10188" s="1">
        <v>0.7296925</v>
      </c>
      <c r="D10188" s="1">
        <v>0.14466216</v>
      </c>
      <c r="E10188" s="1">
        <v>2.77323</v>
      </c>
      <c r="F10188" s="4">
        <f t="shared" si="1"/>
        <v>0.08107694444</v>
      </c>
      <c r="G10188" s="4">
        <f t="shared" si="2"/>
        <v>2.760460925</v>
      </c>
    </row>
    <row r="10189">
      <c r="A10189" s="1">
        <v>101.839997768402</v>
      </c>
      <c r="B10189" s="1">
        <v>224.605</v>
      </c>
      <c r="C10189" s="1">
        <v>0.7297192</v>
      </c>
      <c r="D10189" s="1">
        <v>0.16907771</v>
      </c>
      <c r="E10189" s="1">
        <v>2.7729008</v>
      </c>
      <c r="F10189" s="4">
        <f t="shared" si="1"/>
        <v>0.08107991111</v>
      </c>
      <c r="G10189" s="4">
        <f t="shared" si="2"/>
        <v>2.760131665</v>
      </c>
    </row>
    <row r="10190">
      <c r="A10190" s="1">
        <v>101.849999904632</v>
      </c>
      <c r="B10190" s="1">
        <v>224.6431</v>
      </c>
      <c r="C10190" s="1">
        <v>0.7297325</v>
      </c>
      <c r="D10190" s="1">
        <v>0.23622048</v>
      </c>
      <c r="E10190" s="1">
        <v>2.7733712</v>
      </c>
      <c r="F10190" s="4">
        <f t="shared" si="1"/>
        <v>0.08108138889</v>
      </c>
      <c r="G10190" s="4">
        <f t="shared" si="2"/>
        <v>2.760602036</v>
      </c>
    </row>
    <row r="10191">
      <c r="A10191" s="1">
        <v>101.860002040863</v>
      </c>
      <c r="B10191" s="1">
        <v>224.62024</v>
      </c>
      <c r="C10191" s="1">
        <v>0.72979915</v>
      </c>
      <c r="D10191" s="1">
        <v>0.24720748</v>
      </c>
      <c r="E10191" s="1">
        <v>2.773089</v>
      </c>
      <c r="F10191" s="4">
        <f t="shared" si="1"/>
        <v>0.08108879444</v>
      </c>
      <c r="G10191" s="4">
        <f t="shared" si="2"/>
        <v>2.760319814</v>
      </c>
    </row>
    <row r="10192">
      <c r="A10192" s="1">
        <v>101.869996547698</v>
      </c>
      <c r="B10192" s="1">
        <v>224.60881</v>
      </c>
      <c r="C10192" s="1">
        <v>0.72987914</v>
      </c>
      <c r="D10192" s="1">
        <v>0.23255815</v>
      </c>
      <c r="E10192" s="1">
        <v>2.772948</v>
      </c>
      <c r="F10192" s="4">
        <f t="shared" si="1"/>
        <v>0.08109768222</v>
      </c>
      <c r="G10192" s="4">
        <f t="shared" si="2"/>
        <v>2.760178702</v>
      </c>
    </row>
    <row r="10193">
      <c r="A10193" s="1">
        <v>101.879998683929</v>
      </c>
      <c r="B10193" s="1">
        <v>224.64691</v>
      </c>
      <c r="C10193" s="1">
        <v>0.7299325</v>
      </c>
      <c r="D10193" s="1">
        <v>0.25697368</v>
      </c>
      <c r="E10193" s="1">
        <v>2.7734184</v>
      </c>
      <c r="F10193" s="4">
        <f t="shared" si="1"/>
        <v>0.08110361111</v>
      </c>
      <c r="G10193" s="4">
        <f t="shared" si="2"/>
        <v>2.760649073</v>
      </c>
    </row>
    <row r="10194">
      <c r="A10194" s="1">
        <v>101.890000820159</v>
      </c>
      <c r="B10194" s="1">
        <v>224.6069</v>
      </c>
      <c r="C10194" s="1">
        <v>0.7299458</v>
      </c>
      <c r="D10194" s="1">
        <v>0.32289568</v>
      </c>
      <c r="E10194" s="1">
        <v>2.7729244</v>
      </c>
      <c r="F10194" s="4">
        <f t="shared" si="1"/>
        <v>0.08110508889</v>
      </c>
      <c r="G10194" s="4">
        <f t="shared" si="2"/>
        <v>2.760155122</v>
      </c>
    </row>
    <row r="10195">
      <c r="A10195" s="1">
        <v>101.90000295639</v>
      </c>
      <c r="B10195" s="1">
        <v>224.61452</v>
      </c>
      <c r="C10195" s="1">
        <v>0.72995913</v>
      </c>
      <c r="D10195" s="1">
        <v>0.37538913</v>
      </c>
      <c r="E10195" s="1">
        <v>2.7730184</v>
      </c>
      <c r="F10195" s="4">
        <f t="shared" si="1"/>
        <v>0.08110657</v>
      </c>
      <c r="G10195" s="4">
        <f t="shared" si="2"/>
        <v>2.760249196</v>
      </c>
    </row>
    <row r="10196">
      <c r="A10196" s="1">
        <v>101.909997463226</v>
      </c>
      <c r="B10196" s="1">
        <v>224.58978</v>
      </c>
      <c r="C10196" s="1">
        <v>0.73002577</v>
      </c>
      <c r="D10196" s="1">
        <v>0.3985839</v>
      </c>
      <c r="E10196" s="1">
        <v>2.772713</v>
      </c>
      <c r="F10196" s="4">
        <f t="shared" si="1"/>
        <v>0.08111397444</v>
      </c>
      <c r="G10196" s="4">
        <f t="shared" si="2"/>
        <v>2.759943764</v>
      </c>
    </row>
    <row r="10197">
      <c r="A10197" s="1">
        <v>101.919999599456</v>
      </c>
      <c r="B10197" s="1">
        <v>224.54404</v>
      </c>
      <c r="C10197" s="1">
        <v>0.7300391</v>
      </c>
      <c r="D10197" s="1">
        <v>0.43764877</v>
      </c>
      <c r="E10197" s="1">
        <v>2.7721481</v>
      </c>
      <c r="F10197" s="4">
        <f t="shared" si="1"/>
        <v>0.08111545556</v>
      </c>
      <c r="G10197" s="4">
        <f t="shared" si="2"/>
        <v>2.759379073</v>
      </c>
    </row>
    <row r="10198">
      <c r="A10198" s="1">
        <v>101.930001735687</v>
      </c>
      <c r="B10198" s="1">
        <v>224.61263</v>
      </c>
      <c r="C10198" s="1">
        <v>0.73037237</v>
      </c>
      <c r="D10198" s="1">
        <v>0.19593482</v>
      </c>
      <c r="E10198" s="1">
        <v>2.772995</v>
      </c>
      <c r="F10198" s="4">
        <f t="shared" si="1"/>
        <v>0.08115248556</v>
      </c>
      <c r="G10198" s="4">
        <f t="shared" si="2"/>
        <v>2.760225863</v>
      </c>
    </row>
    <row r="10199">
      <c r="A10199" s="1">
        <v>101.939996242523</v>
      </c>
      <c r="B10199" s="1">
        <v>224.73262</v>
      </c>
      <c r="C10199" s="1">
        <v>0.7306256</v>
      </c>
      <c r="D10199" s="1">
        <v>-0.0042727217</v>
      </c>
      <c r="E10199" s="1">
        <v>2.7744763</v>
      </c>
      <c r="F10199" s="4">
        <f t="shared" si="1"/>
        <v>0.08118062222</v>
      </c>
      <c r="G10199" s="4">
        <f t="shared" si="2"/>
        <v>2.761707221</v>
      </c>
    </row>
    <row r="10200">
      <c r="A10200" s="1">
        <v>101.949998378753</v>
      </c>
      <c r="B10200" s="1">
        <v>224.90977</v>
      </c>
      <c r="C10200" s="1">
        <v>0.7305723</v>
      </c>
      <c r="D10200" s="1">
        <v>0.08850638</v>
      </c>
      <c r="E10200" s="1">
        <v>2.7766635</v>
      </c>
      <c r="F10200" s="4">
        <f t="shared" si="1"/>
        <v>0.0811747</v>
      </c>
      <c r="G10200" s="4">
        <f t="shared" si="2"/>
        <v>2.763894258</v>
      </c>
    </row>
    <row r="10201">
      <c r="A10201" s="1">
        <v>101.960000514984</v>
      </c>
      <c r="B10201" s="1">
        <v>224.93835</v>
      </c>
      <c r="C10201" s="1">
        <v>0.7305723</v>
      </c>
      <c r="D10201" s="1">
        <v>0.18250626</v>
      </c>
      <c r="E10201" s="1">
        <v>2.7770164</v>
      </c>
      <c r="F10201" s="4">
        <f t="shared" si="1"/>
        <v>0.0811747</v>
      </c>
      <c r="G10201" s="4">
        <f t="shared" si="2"/>
        <v>2.764247098</v>
      </c>
    </row>
    <row r="10202">
      <c r="A10202" s="1">
        <v>101.970002651214</v>
      </c>
      <c r="B10202" s="1">
        <v>224.8412</v>
      </c>
      <c r="C10202" s="1">
        <v>0.7305723</v>
      </c>
      <c r="D10202" s="1">
        <v>0.2630776</v>
      </c>
      <c r="E10202" s="1">
        <v>2.775817</v>
      </c>
      <c r="F10202" s="4">
        <f t="shared" si="1"/>
        <v>0.0811747</v>
      </c>
      <c r="G10202" s="4">
        <f t="shared" si="2"/>
        <v>2.763047715</v>
      </c>
    </row>
    <row r="10203">
      <c r="A10203" s="1">
        <v>101.97999715805</v>
      </c>
      <c r="B10203" s="1">
        <v>224.8393</v>
      </c>
      <c r="C10203" s="1">
        <v>0.73058563</v>
      </c>
      <c r="D10203" s="1">
        <v>0.3167918</v>
      </c>
      <c r="E10203" s="1">
        <v>2.7757933</v>
      </c>
      <c r="F10203" s="4">
        <f t="shared" si="1"/>
        <v>0.08117618111</v>
      </c>
      <c r="G10203" s="4">
        <f t="shared" si="2"/>
        <v>2.763024258</v>
      </c>
    </row>
    <row r="10204">
      <c r="A10204" s="1">
        <v>101.989999294281</v>
      </c>
      <c r="B10204" s="1">
        <v>224.76501</v>
      </c>
      <c r="C10204" s="1">
        <v>0.73058563</v>
      </c>
      <c r="D10204" s="1">
        <v>0.39736313</v>
      </c>
      <c r="E10204" s="1">
        <v>2.7748764</v>
      </c>
      <c r="F10204" s="4">
        <f t="shared" si="1"/>
        <v>0.08117618111</v>
      </c>
      <c r="G10204" s="4">
        <f t="shared" si="2"/>
        <v>2.762107098</v>
      </c>
    </row>
    <row r="10205">
      <c r="A10205" s="1">
        <v>102.000001430511</v>
      </c>
      <c r="B10205" s="1">
        <v>224.76501</v>
      </c>
      <c r="C10205" s="1">
        <v>0.7305989</v>
      </c>
      <c r="D10205" s="1">
        <v>0.44985655</v>
      </c>
      <c r="E10205" s="1">
        <v>2.7748764</v>
      </c>
      <c r="F10205" s="4">
        <f t="shared" si="1"/>
        <v>0.08117765556</v>
      </c>
      <c r="G10205" s="4">
        <f t="shared" si="2"/>
        <v>2.762107098</v>
      </c>
    </row>
    <row r="10206">
      <c r="A10206" s="1">
        <v>102.010003566741</v>
      </c>
      <c r="B10206" s="1">
        <v>224.7612</v>
      </c>
      <c r="C10206" s="1">
        <v>0.73103887</v>
      </c>
      <c r="D10206" s="1">
        <v>0.09461027</v>
      </c>
      <c r="E10206" s="1">
        <v>2.7748294</v>
      </c>
      <c r="F10206" s="4">
        <f t="shared" si="1"/>
        <v>0.08122654111</v>
      </c>
      <c r="G10206" s="4">
        <f t="shared" si="2"/>
        <v>2.76206006</v>
      </c>
    </row>
    <row r="10207">
      <c r="A10207" s="1">
        <v>102.019998073577</v>
      </c>
      <c r="B10207" s="1">
        <v>224.95549</v>
      </c>
      <c r="C10207" s="1">
        <v>0.7313321</v>
      </c>
      <c r="D10207" s="1">
        <v>-0.15931149</v>
      </c>
      <c r="E10207" s="1">
        <v>2.7772279</v>
      </c>
      <c r="F10207" s="4">
        <f t="shared" si="1"/>
        <v>0.08125912222</v>
      </c>
      <c r="G10207" s="4">
        <f t="shared" si="2"/>
        <v>2.764458702</v>
      </c>
    </row>
    <row r="10208">
      <c r="A10208" s="1">
        <v>102.030000209808</v>
      </c>
      <c r="B10208" s="1">
        <v>225.13455</v>
      </c>
      <c r="C10208" s="1">
        <v>0.7313055</v>
      </c>
      <c r="D10208" s="1">
        <v>-0.0653116</v>
      </c>
      <c r="E10208" s="1">
        <v>2.7794385</v>
      </c>
      <c r="F10208" s="4">
        <f t="shared" si="1"/>
        <v>0.08125616667</v>
      </c>
      <c r="G10208" s="4">
        <f t="shared" si="2"/>
        <v>2.76666932</v>
      </c>
    </row>
    <row r="10209">
      <c r="A10209" s="1">
        <v>102.040002346038</v>
      </c>
      <c r="B10209" s="1">
        <v>225.11551</v>
      </c>
      <c r="C10209" s="1">
        <v>0.7312921</v>
      </c>
      <c r="D10209" s="1">
        <v>0.028688274</v>
      </c>
      <c r="E10209" s="1">
        <v>2.7792034</v>
      </c>
      <c r="F10209" s="4">
        <f t="shared" si="1"/>
        <v>0.08125467778</v>
      </c>
      <c r="G10209" s="4">
        <f t="shared" si="2"/>
        <v>2.766434258</v>
      </c>
    </row>
    <row r="10210">
      <c r="A10210" s="1">
        <v>102.049996852874</v>
      </c>
      <c r="B10210" s="1">
        <v>225.12503</v>
      </c>
      <c r="C10210" s="1">
        <v>0.7312921</v>
      </c>
      <c r="D10210" s="1">
        <v>0.1092596</v>
      </c>
      <c r="E10210" s="1">
        <v>2.779321</v>
      </c>
      <c r="F10210" s="4">
        <f t="shared" si="1"/>
        <v>0.08125467778</v>
      </c>
      <c r="G10210" s="4">
        <f t="shared" si="2"/>
        <v>2.766551789</v>
      </c>
    </row>
    <row r="10211">
      <c r="A10211" s="1">
        <v>102.059998989105</v>
      </c>
      <c r="B10211" s="1">
        <v>225.08122</v>
      </c>
      <c r="C10211" s="1">
        <v>0.7313055</v>
      </c>
      <c r="D10211" s="1">
        <v>0.16175304</v>
      </c>
      <c r="E10211" s="1">
        <v>2.7787802</v>
      </c>
      <c r="F10211" s="4">
        <f t="shared" si="1"/>
        <v>0.08125616667</v>
      </c>
      <c r="G10211" s="4">
        <f t="shared" si="2"/>
        <v>2.766010925</v>
      </c>
    </row>
    <row r="10212">
      <c r="A10212" s="1">
        <v>102.070001125335</v>
      </c>
      <c r="B10212" s="1">
        <v>225.02979</v>
      </c>
      <c r="C10212" s="1">
        <v>0.73131883</v>
      </c>
      <c r="D10212" s="1">
        <v>0.22767504</v>
      </c>
      <c r="E10212" s="1">
        <v>2.778145</v>
      </c>
      <c r="F10212" s="4">
        <f t="shared" si="1"/>
        <v>0.08125764778</v>
      </c>
      <c r="G10212" s="4">
        <f t="shared" si="2"/>
        <v>2.765375986</v>
      </c>
    </row>
    <row r="10213">
      <c r="A10213" s="1">
        <v>102.080003261566</v>
      </c>
      <c r="B10213" s="1">
        <v>225.02788</v>
      </c>
      <c r="C10213" s="1">
        <v>0.7313721</v>
      </c>
      <c r="D10213" s="1">
        <v>0.25331137</v>
      </c>
      <c r="E10213" s="1">
        <v>2.7781215</v>
      </c>
      <c r="F10213" s="4">
        <f t="shared" si="1"/>
        <v>0.08126356667</v>
      </c>
      <c r="G10213" s="4">
        <f t="shared" si="2"/>
        <v>2.765352406</v>
      </c>
    </row>
    <row r="10214">
      <c r="A10214" s="1">
        <v>102.089997768402</v>
      </c>
      <c r="B10214" s="1">
        <v>224.95169</v>
      </c>
      <c r="C10214" s="1">
        <v>0.7314521</v>
      </c>
      <c r="D10214" s="1">
        <v>0.23866203</v>
      </c>
      <c r="E10214" s="1">
        <v>2.777181</v>
      </c>
      <c r="F10214" s="4">
        <f t="shared" si="1"/>
        <v>0.08127245556</v>
      </c>
      <c r="G10214" s="4">
        <f t="shared" si="2"/>
        <v>2.764411789</v>
      </c>
    </row>
    <row r="10215">
      <c r="A10215" s="1">
        <v>102.099999904632</v>
      </c>
      <c r="B10215" s="1">
        <v>224.98216</v>
      </c>
      <c r="C10215" s="1">
        <v>0.7315454</v>
      </c>
      <c r="D10215" s="1">
        <v>0.22157115</v>
      </c>
      <c r="E10215" s="1">
        <v>2.7775571</v>
      </c>
      <c r="F10215" s="4">
        <f t="shared" si="1"/>
        <v>0.08128282222</v>
      </c>
      <c r="G10215" s="4">
        <f t="shared" si="2"/>
        <v>2.764787962</v>
      </c>
    </row>
    <row r="10216">
      <c r="A10216" s="1">
        <v>102.110002040863</v>
      </c>
      <c r="B10216" s="1">
        <v>224.98979</v>
      </c>
      <c r="C10216" s="1">
        <v>0.731612</v>
      </c>
      <c r="D10216" s="1">
        <v>0.22035037</v>
      </c>
      <c r="E10216" s="1">
        <v>2.7776513</v>
      </c>
      <c r="F10216" s="4">
        <f t="shared" si="1"/>
        <v>0.08129022222</v>
      </c>
      <c r="G10216" s="4">
        <f t="shared" si="2"/>
        <v>2.764882159</v>
      </c>
    </row>
    <row r="10217">
      <c r="A10217" s="1">
        <v>102.119996547698</v>
      </c>
      <c r="B10217" s="1">
        <v>224.97836</v>
      </c>
      <c r="C10217" s="1">
        <v>0.7316387</v>
      </c>
      <c r="D10217" s="1">
        <v>0.27162302</v>
      </c>
      <c r="E10217" s="1">
        <v>2.7775104</v>
      </c>
      <c r="F10217" s="4">
        <f t="shared" si="1"/>
        <v>0.08129318889</v>
      </c>
      <c r="G10217" s="4">
        <f t="shared" si="2"/>
        <v>2.764741048</v>
      </c>
    </row>
    <row r="10218">
      <c r="A10218" s="1">
        <v>102.129998683929</v>
      </c>
      <c r="B10218" s="1">
        <v>225.02979</v>
      </c>
      <c r="C10218" s="1">
        <v>0.731652</v>
      </c>
      <c r="D10218" s="1">
        <v>0.3387658</v>
      </c>
      <c r="E10218" s="1">
        <v>2.778145</v>
      </c>
      <c r="F10218" s="4">
        <f t="shared" si="1"/>
        <v>0.08129466667</v>
      </c>
      <c r="G10218" s="4">
        <f t="shared" si="2"/>
        <v>2.765375986</v>
      </c>
    </row>
    <row r="10219">
      <c r="A10219" s="1">
        <v>102.140000820159</v>
      </c>
      <c r="B10219" s="1">
        <v>224.98788</v>
      </c>
      <c r="C10219" s="1">
        <v>0.7316654</v>
      </c>
      <c r="D10219" s="1">
        <v>0.39125922</v>
      </c>
      <c r="E10219" s="1">
        <v>2.7776277</v>
      </c>
      <c r="F10219" s="4">
        <f t="shared" si="1"/>
        <v>0.08129615556</v>
      </c>
      <c r="G10219" s="4">
        <f t="shared" si="2"/>
        <v>2.764858579</v>
      </c>
    </row>
    <row r="10220">
      <c r="A10220" s="1">
        <v>102.15000295639</v>
      </c>
      <c r="B10220" s="1">
        <v>225.00311</v>
      </c>
      <c r="C10220" s="1">
        <v>0.73170537</v>
      </c>
      <c r="D10220" s="1">
        <v>0.4315449</v>
      </c>
      <c r="E10220" s="1">
        <v>2.7778158</v>
      </c>
      <c r="F10220" s="4">
        <f t="shared" si="1"/>
        <v>0.08130059667</v>
      </c>
      <c r="G10220" s="4">
        <f t="shared" si="2"/>
        <v>2.765046604</v>
      </c>
    </row>
    <row r="10221">
      <c r="A10221" s="1">
        <v>102.159997463226</v>
      </c>
      <c r="B10221" s="1">
        <v>224.97455</v>
      </c>
      <c r="C10221" s="1">
        <v>0.73178536</v>
      </c>
      <c r="D10221" s="1">
        <v>0.42910334</v>
      </c>
      <c r="E10221" s="1">
        <v>2.7774632</v>
      </c>
      <c r="F10221" s="4">
        <f t="shared" si="1"/>
        <v>0.08130948444</v>
      </c>
      <c r="G10221" s="4">
        <f t="shared" si="2"/>
        <v>2.764694011</v>
      </c>
    </row>
    <row r="10222">
      <c r="A10222" s="1">
        <v>102.169999599456</v>
      </c>
      <c r="B10222" s="1">
        <v>225.00122</v>
      </c>
      <c r="C10222" s="1">
        <v>0.7321986</v>
      </c>
      <c r="D10222" s="1">
        <v>0.075077824</v>
      </c>
      <c r="E10222" s="1">
        <v>2.7777925</v>
      </c>
      <c r="F10222" s="4">
        <f t="shared" si="1"/>
        <v>0.0813554</v>
      </c>
      <c r="G10222" s="4">
        <f t="shared" si="2"/>
        <v>2.76502327</v>
      </c>
    </row>
    <row r="10223">
      <c r="A10223" s="1">
        <v>102.180001735687</v>
      </c>
      <c r="B10223" s="1">
        <v>225.23743</v>
      </c>
      <c r="C10223" s="1">
        <v>0.73233193</v>
      </c>
      <c r="D10223" s="1">
        <v>0.0018311664</v>
      </c>
      <c r="E10223" s="1">
        <v>2.7807086</v>
      </c>
      <c r="F10223" s="4">
        <f t="shared" si="1"/>
        <v>0.08137021444</v>
      </c>
      <c r="G10223" s="4">
        <f t="shared" si="2"/>
        <v>2.767939443</v>
      </c>
    </row>
    <row r="10224">
      <c r="A10224" s="1">
        <v>102.189996242523</v>
      </c>
      <c r="B10224" s="1">
        <v>225.25838</v>
      </c>
      <c r="C10224" s="1">
        <v>0.73226523</v>
      </c>
      <c r="D10224" s="1">
        <v>0.13611671</v>
      </c>
      <c r="E10224" s="1">
        <v>2.7809672</v>
      </c>
      <c r="F10224" s="4">
        <f t="shared" si="1"/>
        <v>0.08136280333</v>
      </c>
      <c r="G10224" s="4">
        <f t="shared" si="2"/>
        <v>2.768198085</v>
      </c>
    </row>
    <row r="10225">
      <c r="A10225" s="1">
        <v>102.199998378753</v>
      </c>
      <c r="B10225" s="1">
        <v>225.28123</v>
      </c>
      <c r="C10225" s="1">
        <v>0.73226523</v>
      </c>
      <c r="D10225" s="1">
        <v>0.21668804</v>
      </c>
      <c r="E10225" s="1">
        <v>2.7812495</v>
      </c>
      <c r="F10225" s="4">
        <f t="shared" si="1"/>
        <v>0.08136280333</v>
      </c>
      <c r="G10225" s="4">
        <f t="shared" si="2"/>
        <v>2.768480184</v>
      </c>
    </row>
    <row r="10226">
      <c r="A10226" s="1">
        <v>102.210000514984</v>
      </c>
      <c r="B10226" s="1">
        <v>225.25647</v>
      </c>
      <c r="C10226" s="1">
        <v>0.73226523</v>
      </c>
      <c r="D10226" s="1">
        <v>0.29725936</v>
      </c>
      <c r="E10226" s="1">
        <v>2.7809436</v>
      </c>
      <c r="F10226" s="4">
        <f t="shared" si="1"/>
        <v>0.08136280333</v>
      </c>
      <c r="G10226" s="4">
        <f t="shared" si="2"/>
        <v>2.768174505</v>
      </c>
    </row>
    <row r="10227">
      <c r="A10227" s="1">
        <v>102.220002651214</v>
      </c>
      <c r="B10227" s="1">
        <v>225.18408</v>
      </c>
      <c r="C10227" s="1">
        <v>0.7322786</v>
      </c>
      <c r="D10227" s="1">
        <v>0.34975278</v>
      </c>
      <c r="E10227" s="1">
        <v>2.78005</v>
      </c>
      <c r="F10227" s="4">
        <f t="shared" si="1"/>
        <v>0.08136428889</v>
      </c>
      <c r="G10227" s="4">
        <f t="shared" si="2"/>
        <v>2.767280801</v>
      </c>
    </row>
    <row r="10228">
      <c r="A10228" s="1">
        <v>102.22999715805</v>
      </c>
      <c r="B10228" s="1">
        <v>225.18027</v>
      </c>
      <c r="C10228" s="1">
        <v>0.7322786</v>
      </c>
      <c r="D10228" s="1">
        <v>0.4303241</v>
      </c>
      <c r="E10228" s="1">
        <v>2.7800028</v>
      </c>
      <c r="F10228" s="4">
        <f t="shared" si="1"/>
        <v>0.08136428889</v>
      </c>
      <c r="G10228" s="4">
        <f t="shared" si="2"/>
        <v>2.767233764</v>
      </c>
    </row>
    <row r="10229">
      <c r="A10229" s="1">
        <v>102.239999294281</v>
      </c>
      <c r="B10229" s="1">
        <v>225.10599</v>
      </c>
      <c r="C10229" s="1">
        <v>0.73233193</v>
      </c>
      <c r="D10229" s="1">
        <v>0.45473966</v>
      </c>
      <c r="E10229" s="1">
        <v>2.7790859</v>
      </c>
      <c r="F10229" s="4">
        <f t="shared" si="1"/>
        <v>0.08137021444</v>
      </c>
      <c r="G10229" s="4">
        <f t="shared" si="2"/>
        <v>2.766316727</v>
      </c>
    </row>
    <row r="10230">
      <c r="A10230" s="1">
        <v>102.250001430511</v>
      </c>
      <c r="B10230" s="1">
        <v>225.15932</v>
      </c>
      <c r="C10230" s="1">
        <v>0.7327718</v>
      </c>
      <c r="D10230" s="1">
        <v>0.08606482</v>
      </c>
      <c r="E10230" s="1">
        <v>2.7797441</v>
      </c>
      <c r="F10230" s="4">
        <f t="shared" si="1"/>
        <v>0.08141908889</v>
      </c>
      <c r="G10230" s="4">
        <f t="shared" si="2"/>
        <v>2.766975122</v>
      </c>
    </row>
    <row r="10231">
      <c r="A10231" s="1">
        <v>102.260003566741</v>
      </c>
      <c r="B10231" s="1">
        <v>225.33647</v>
      </c>
      <c r="C10231" s="1">
        <v>0.7329584</v>
      </c>
      <c r="D10231" s="1">
        <v>-0.05676616</v>
      </c>
      <c r="E10231" s="1">
        <v>2.7819312</v>
      </c>
      <c r="F10231" s="4">
        <f t="shared" si="1"/>
        <v>0.08143982222</v>
      </c>
      <c r="G10231" s="4">
        <f t="shared" si="2"/>
        <v>2.769162159</v>
      </c>
    </row>
    <row r="10232">
      <c r="A10232" s="1">
        <v>102.269998073577</v>
      </c>
      <c r="B10232" s="1">
        <v>225.43933</v>
      </c>
      <c r="C10232" s="1">
        <v>0.73293173</v>
      </c>
      <c r="D10232" s="1">
        <v>0.037233718</v>
      </c>
      <c r="E10232" s="1">
        <v>2.7832012</v>
      </c>
      <c r="F10232" s="4">
        <f t="shared" si="1"/>
        <v>0.08143685889</v>
      </c>
      <c r="G10232" s="4">
        <f t="shared" si="2"/>
        <v>2.770432036</v>
      </c>
    </row>
    <row r="10233">
      <c r="A10233" s="1">
        <v>102.280000209808</v>
      </c>
      <c r="B10233" s="1">
        <v>225.45839</v>
      </c>
      <c r="C10233" s="1">
        <v>0.7329451</v>
      </c>
      <c r="D10233" s="1">
        <v>0.10315571</v>
      </c>
      <c r="E10233" s="1">
        <v>2.7834365</v>
      </c>
      <c r="F10233" s="4">
        <f t="shared" si="1"/>
        <v>0.08143834444</v>
      </c>
      <c r="G10233" s="4">
        <f t="shared" si="2"/>
        <v>2.770667344</v>
      </c>
    </row>
    <row r="10234">
      <c r="A10234" s="1">
        <v>102.290002346038</v>
      </c>
      <c r="B10234" s="1">
        <v>225.4241</v>
      </c>
      <c r="C10234" s="1">
        <v>0.7329451</v>
      </c>
      <c r="D10234" s="1">
        <v>0.18372704</v>
      </c>
      <c r="E10234" s="1">
        <v>2.783013</v>
      </c>
      <c r="F10234" s="4">
        <f t="shared" si="1"/>
        <v>0.08143834444</v>
      </c>
      <c r="G10234" s="4">
        <f t="shared" si="2"/>
        <v>2.770244011</v>
      </c>
    </row>
    <row r="10235">
      <c r="A10235" s="1">
        <v>102.299996852874</v>
      </c>
      <c r="B10235" s="1">
        <v>225.43172</v>
      </c>
      <c r="C10235" s="1">
        <v>0.7329584</v>
      </c>
      <c r="D10235" s="1">
        <v>0.23622048</v>
      </c>
      <c r="E10235" s="1">
        <v>2.783107</v>
      </c>
      <c r="F10235" s="4">
        <f t="shared" si="1"/>
        <v>0.08143982222</v>
      </c>
      <c r="G10235" s="4">
        <f t="shared" si="2"/>
        <v>2.770338085</v>
      </c>
    </row>
    <row r="10236">
      <c r="A10236" s="1">
        <v>102.309998989105</v>
      </c>
      <c r="B10236" s="1">
        <v>225.37076</v>
      </c>
      <c r="C10236" s="1">
        <v>0.7329851</v>
      </c>
      <c r="D10236" s="1">
        <v>0.28749314</v>
      </c>
      <c r="E10236" s="1">
        <v>2.7823546</v>
      </c>
      <c r="F10236" s="4">
        <f t="shared" si="1"/>
        <v>0.08144278889</v>
      </c>
      <c r="G10236" s="4">
        <f t="shared" si="2"/>
        <v>2.769585493</v>
      </c>
    </row>
    <row r="10237">
      <c r="A10237" s="1">
        <v>102.320001125335</v>
      </c>
      <c r="B10237" s="1">
        <v>225.31743</v>
      </c>
      <c r="C10237" s="1">
        <v>0.7330517</v>
      </c>
      <c r="D10237" s="1">
        <v>0.28261003</v>
      </c>
      <c r="E10237" s="1">
        <v>2.7816963</v>
      </c>
      <c r="F10237" s="4">
        <f t="shared" si="1"/>
        <v>0.08145018889</v>
      </c>
      <c r="G10237" s="4">
        <f t="shared" si="2"/>
        <v>2.768927098</v>
      </c>
    </row>
    <row r="10238">
      <c r="A10238" s="1">
        <v>102.330003261566</v>
      </c>
      <c r="B10238" s="1">
        <v>225.34981</v>
      </c>
      <c r="C10238" s="1">
        <v>0.733185</v>
      </c>
      <c r="D10238" s="1">
        <v>0.23866203</v>
      </c>
      <c r="E10238" s="1">
        <v>2.782096</v>
      </c>
      <c r="F10238" s="4">
        <f t="shared" si="1"/>
        <v>0.081465</v>
      </c>
      <c r="G10238" s="4">
        <f t="shared" si="2"/>
        <v>2.769326851</v>
      </c>
    </row>
    <row r="10239">
      <c r="A10239" s="1">
        <v>102.339997768402</v>
      </c>
      <c r="B10239" s="1">
        <v>225.34981</v>
      </c>
      <c r="C10239" s="1">
        <v>0.7333716</v>
      </c>
      <c r="D10239" s="1">
        <v>0.121467374</v>
      </c>
      <c r="E10239" s="1">
        <v>2.782096</v>
      </c>
      <c r="F10239" s="4">
        <f t="shared" si="1"/>
        <v>0.08148573333</v>
      </c>
      <c r="G10239" s="4">
        <f t="shared" si="2"/>
        <v>2.769326851</v>
      </c>
    </row>
    <row r="10240">
      <c r="A10240" s="1">
        <v>102.349999904632</v>
      </c>
      <c r="B10240" s="1">
        <v>225.45839</v>
      </c>
      <c r="C10240" s="1">
        <v>0.7334383</v>
      </c>
      <c r="D10240" s="1">
        <v>0.105597265</v>
      </c>
      <c r="E10240" s="1">
        <v>2.7834365</v>
      </c>
      <c r="F10240" s="4">
        <f t="shared" si="1"/>
        <v>0.08149314444</v>
      </c>
      <c r="G10240" s="4">
        <f t="shared" si="2"/>
        <v>2.770667344</v>
      </c>
    </row>
    <row r="10241">
      <c r="A10241" s="1">
        <v>102.360002040863</v>
      </c>
      <c r="B10241" s="1">
        <v>225.46982</v>
      </c>
      <c r="C10241" s="1">
        <v>0.73345166</v>
      </c>
      <c r="D10241" s="1">
        <v>0.17151926</v>
      </c>
      <c r="E10241" s="1">
        <v>2.7835777</v>
      </c>
      <c r="F10241" s="4">
        <f t="shared" si="1"/>
        <v>0.08149462889</v>
      </c>
      <c r="G10241" s="4">
        <f t="shared" si="2"/>
        <v>2.770808456</v>
      </c>
    </row>
    <row r="10242">
      <c r="A10242" s="1">
        <v>102.369996547698</v>
      </c>
      <c r="B10242" s="1">
        <v>225.44505</v>
      </c>
      <c r="C10242" s="1">
        <v>0.73346496</v>
      </c>
      <c r="D10242" s="1">
        <v>0.23744126</v>
      </c>
      <c r="E10242" s="1">
        <v>2.7832718</v>
      </c>
      <c r="F10242" s="4">
        <f t="shared" si="1"/>
        <v>0.08149610667</v>
      </c>
      <c r="G10242" s="4">
        <f t="shared" si="2"/>
        <v>2.770502653</v>
      </c>
    </row>
    <row r="10243">
      <c r="A10243" s="1">
        <v>102.379998683929</v>
      </c>
      <c r="B10243" s="1">
        <v>225.466</v>
      </c>
      <c r="C10243" s="1">
        <v>0.73354495</v>
      </c>
      <c r="D10243" s="1">
        <v>0.23622048</v>
      </c>
      <c r="E10243" s="1">
        <v>2.7835305</v>
      </c>
      <c r="F10243" s="4">
        <f t="shared" si="1"/>
        <v>0.08150499444</v>
      </c>
      <c r="G10243" s="4">
        <f t="shared" si="2"/>
        <v>2.770761295</v>
      </c>
    </row>
    <row r="10244">
      <c r="A10244" s="1">
        <v>102.390000820159</v>
      </c>
      <c r="B10244" s="1">
        <v>225.41077</v>
      </c>
      <c r="C10244" s="1">
        <v>0.7336116</v>
      </c>
      <c r="D10244" s="1">
        <v>0.23255815</v>
      </c>
      <c r="E10244" s="1">
        <v>2.7828486</v>
      </c>
      <c r="F10244" s="4">
        <f t="shared" si="1"/>
        <v>0.0815124</v>
      </c>
      <c r="G10244" s="4">
        <f t="shared" si="2"/>
        <v>2.770079443</v>
      </c>
    </row>
    <row r="10245">
      <c r="A10245" s="1">
        <v>102.40000295639</v>
      </c>
      <c r="B10245" s="1">
        <v>225.45457</v>
      </c>
      <c r="C10245" s="1">
        <v>0.7336516</v>
      </c>
      <c r="D10245" s="1">
        <v>0.27040225</v>
      </c>
      <c r="E10245" s="1">
        <v>2.7833893</v>
      </c>
      <c r="F10245" s="4">
        <f t="shared" si="1"/>
        <v>0.08151684444</v>
      </c>
      <c r="G10245" s="4">
        <f t="shared" si="2"/>
        <v>2.770620184</v>
      </c>
    </row>
    <row r="10246">
      <c r="A10246" s="1">
        <v>102.409997463226</v>
      </c>
      <c r="B10246" s="1">
        <v>225.45648</v>
      </c>
      <c r="C10246" s="1">
        <v>0.7336916</v>
      </c>
      <c r="D10246" s="1">
        <v>0.293597</v>
      </c>
      <c r="E10246" s="1">
        <v>2.783413</v>
      </c>
      <c r="F10246" s="4">
        <f t="shared" si="1"/>
        <v>0.08152128889</v>
      </c>
      <c r="G10246" s="4">
        <f t="shared" si="2"/>
        <v>2.770643764</v>
      </c>
    </row>
    <row r="10247">
      <c r="A10247" s="1">
        <v>102.419999599456</v>
      </c>
      <c r="B10247" s="1">
        <v>225.426</v>
      </c>
      <c r="C10247" s="1">
        <v>0.7337049</v>
      </c>
      <c r="D10247" s="1">
        <v>0.359519</v>
      </c>
      <c r="E10247" s="1">
        <v>2.7830365</v>
      </c>
      <c r="F10247" s="4">
        <f t="shared" si="1"/>
        <v>0.08152276667</v>
      </c>
      <c r="G10247" s="4">
        <f t="shared" si="2"/>
        <v>2.770267468</v>
      </c>
    </row>
    <row r="10248">
      <c r="A10248" s="1">
        <v>102.430001735687</v>
      </c>
      <c r="B10248" s="1">
        <v>225.44315</v>
      </c>
      <c r="C10248" s="1">
        <v>0.7337449</v>
      </c>
      <c r="D10248" s="1">
        <v>0.39736313</v>
      </c>
      <c r="E10248" s="1">
        <v>2.7832482</v>
      </c>
      <c r="F10248" s="4">
        <f t="shared" si="1"/>
        <v>0.08152721111</v>
      </c>
      <c r="G10248" s="4">
        <f t="shared" si="2"/>
        <v>2.770479196</v>
      </c>
    </row>
    <row r="10249">
      <c r="A10249" s="1">
        <v>102.439996242523</v>
      </c>
      <c r="B10249" s="1">
        <v>225.40695</v>
      </c>
      <c r="C10249" s="1">
        <v>0.73409146</v>
      </c>
      <c r="D10249" s="1">
        <v>0.11170115</v>
      </c>
      <c r="E10249" s="1">
        <v>2.7828014</v>
      </c>
      <c r="F10249" s="4">
        <f t="shared" si="1"/>
        <v>0.08156571778</v>
      </c>
      <c r="G10249" s="4">
        <f t="shared" si="2"/>
        <v>2.770032283</v>
      </c>
    </row>
    <row r="10250">
      <c r="A10250" s="1">
        <v>102.449998378753</v>
      </c>
      <c r="B10250" s="1">
        <v>225.54791</v>
      </c>
      <c r="C10250" s="1">
        <v>0.7341581</v>
      </c>
      <c r="D10250" s="1">
        <v>0.09461027</v>
      </c>
      <c r="E10250" s="1">
        <v>2.7845416</v>
      </c>
      <c r="F10250" s="4">
        <f t="shared" si="1"/>
        <v>0.08157312222</v>
      </c>
      <c r="G10250" s="4">
        <f t="shared" si="2"/>
        <v>2.77177253</v>
      </c>
    </row>
    <row r="10251">
      <c r="A10251" s="1">
        <v>102.460000514984</v>
      </c>
      <c r="B10251" s="1">
        <v>225.60126</v>
      </c>
      <c r="C10251" s="1">
        <v>0.7341181</v>
      </c>
      <c r="D10251" s="1">
        <v>0.21546726</v>
      </c>
      <c r="E10251" s="1">
        <v>2.7852004</v>
      </c>
      <c r="F10251" s="4">
        <f t="shared" si="1"/>
        <v>0.08156867778</v>
      </c>
      <c r="G10251" s="4">
        <f t="shared" si="2"/>
        <v>2.772431172</v>
      </c>
    </row>
    <row r="10252">
      <c r="A10252" s="1">
        <v>102.470002651214</v>
      </c>
      <c r="B10252" s="1">
        <v>225.58601</v>
      </c>
      <c r="C10252" s="1">
        <v>0.7341181</v>
      </c>
      <c r="D10252" s="1">
        <v>0.29603857</v>
      </c>
      <c r="E10252" s="1">
        <v>2.785012</v>
      </c>
      <c r="F10252" s="4">
        <f t="shared" si="1"/>
        <v>0.08156867778</v>
      </c>
      <c r="G10252" s="4">
        <f t="shared" si="2"/>
        <v>2.7722429</v>
      </c>
    </row>
    <row r="10253">
      <c r="A10253" s="1">
        <v>102.47999715805</v>
      </c>
      <c r="B10253" s="1">
        <v>225.61647</v>
      </c>
      <c r="C10253" s="1">
        <v>0.7341181</v>
      </c>
      <c r="D10253" s="1">
        <v>0.3766099</v>
      </c>
      <c r="E10253" s="1">
        <v>2.7853882</v>
      </c>
      <c r="F10253" s="4">
        <f t="shared" si="1"/>
        <v>0.08156867778</v>
      </c>
      <c r="G10253" s="4">
        <f t="shared" si="2"/>
        <v>2.772618949</v>
      </c>
    </row>
    <row r="10254">
      <c r="A10254" s="1">
        <v>102.489999294281</v>
      </c>
      <c r="B10254" s="1">
        <v>225.5022</v>
      </c>
      <c r="C10254" s="1">
        <v>0.7341181</v>
      </c>
      <c r="D10254" s="1">
        <v>0.44375268</v>
      </c>
      <c r="E10254" s="1">
        <v>2.7839773</v>
      </c>
      <c r="F10254" s="4">
        <f t="shared" si="1"/>
        <v>0.08156867778</v>
      </c>
      <c r="G10254" s="4">
        <f t="shared" si="2"/>
        <v>2.771208209</v>
      </c>
    </row>
    <row r="10255">
      <c r="A10255" s="1">
        <v>102.500001430511</v>
      </c>
      <c r="B10255" s="1">
        <v>225.51172</v>
      </c>
      <c r="C10255" s="1">
        <v>0.73437136</v>
      </c>
      <c r="D10255" s="1">
        <v>0.28627235</v>
      </c>
      <c r="E10255" s="1">
        <v>2.7840948</v>
      </c>
      <c r="F10255" s="4">
        <f t="shared" si="1"/>
        <v>0.08159681778</v>
      </c>
      <c r="G10255" s="4">
        <f t="shared" si="2"/>
        <v>2.77132574</v>
      </c>
    </row>
    <row r="10256">
      <c r="A10256" s="1">
        <v>102.510003566741</v>
      </c>
      <c r="B10256" s="1">
        <v>225.65266</v>
      </c>
      <c r="C10256" s="1">
        <v>0.7347047</v>
      </c>
      <c r="D10256" s="1">
        <v>-0.0115973875</v>
      </c>
      <c r="E10256" s="1">
        <v>2.785835</v>
      </c>
      <c r="F10256" s="4">
        <f t="shared" si="1"/>
        <v>0.08163385556</v>
      </c>
      <c r="G10256" s="4">
        <f t="shared" si="2"/>
        <v>2.77306574</v>
      </c>
    </row>
    <row r="10257">
      <c r="A10257" s="1">
        <v>102.519998073577</v>
      </c>
      <c r="B10257" s="1">
        <v>225.74982</v>
      </c>
      <c r="C10257" s="1">
        <v>0.7346914</v>
      </c>
      <c r="D10257" s="1">
        <v>0.055545382</v>
      </c>
      <c r="E10257" s="1">
        <v>2.7870345</v>
      </c>
      <c r="F10257" s="4">
        <f t="shared" si="1"/>
        <v>0.08163237778</v>
      </c>
      <c r="G10257" s="4">
        <f t="shared" si="2"/>
        <v>2.774265246</v>
      </c>
    </row>
    <row r="10258">
      <c r="A10258" s="1">
        <v>102.530000209808</v>
      </c>
      <c r="B10258" s="1">
        <v>225.85077</v>
      </c>
      <c r="C10258" s="1">
        <v>0.7346914</v>
      </c>
      <c r="D10258" s="1">
        <v>0.14832449</v>
      </c>
      <c r="E10258" s="1">
        <v>2.7882807</v>
      </c>
      <c r="F10258" s="4">
        <f t="shared" si="1"/>
        <v>0.08163237778</v>
      </c>
      <c r="G10258" s="4">
        <f t="shared" si="2"/>
        <v>2.775511542</v>
      </c>
    </row>
    <row r="10259">
      <c r="A10259" s="1">
        <v>102.540002346038</v>
      </c>
      <c r="B10259" s="1">
        <v>225.76125</v>
      </c>
      <c r="C10259" s="1">
        <v>0.7346914</v>
      </c>
      <c r="D10259" s="1">
        <v>0.21546726</v>
      </c>
      <c r="E10259" s="1">
        <v>2.7871757</v>
      </c>
      <c r="F10259" s="4">
        <f t="shared" si="1"/>
        <v>0.08163237778</v>
      </c>
      <c r="G10259" s="4">
        <f t="shared" si="2"/>
        <v>2.774406357</v>
      </c>
    </row>
    <row r="10260">
      <c r="A10260" s="1">
        <v>102.549996852874</v>
      </c>
      <c r="B10260" s="1">
        <v>225.76506</v>
      </c>
      <c r="C10260" s="1">
        <v>0.7346914</v>
      </c>
      <c r="D10260" s="1">
        <v>0.29603857</v>
      </c>
      <c r="E10260" s="1">
        <v>2.7872226</v>
      </c>
      <c r="F10260" s="4">
        <f t="shared" si="1"/>
        <v>0.08163237778</v>
      </c>
      <c r="G10260" s="4">
        <f t="shared" si="2"/>
        <v>2.774453394</v>
      </c>
    </row>
    <row r="10261">
      <c r="A10261" s="1">
        <v>102.559998989105</v>
      </c>
      <c r="B10261" s="1">
        <v>225.72505</v>
      </c>
      <c r="C10261" s="1">
        <v>0.7347047</v>
      </c>
      <c r="D10261" s="1">
        <v>0.36196056</v>
      </c>
      <c r="E10261" s="1">
        <v>2.7867286</v>
      </c>
      <c r="F10261" s="4">
        <f t="shared" si="1"/>
        <v>0.08163385556</v>
      </c>
      <c r="G10261" s="4">
        <f t="shared" si="2"/>
        <v>2.773959443</v>
      </c>
    </row>
    <row r="10262">
      <c r="A10262" s="1">
        <v>102.570001125335</v>
      </c>
      <c r="B10262" s="1">
        <v>225.63933</v>
      </c>
      <c r="C10262" s="1">
        <v>0.7347047</v>
      </c>
      <c r="D10262" s="1">
        <v>0.42910334</v>
      </c>
      <c r="E10262" s="1">
        <v>2.7856703</v>
      </c>
      <c r="F10262" s="4">
        <f t="shared" si="1"/>
        <v>0.08163385556</v>
      </c>
      <c r="G10262" s="4">
        <f t="shared" si="2"/>
        <v>2.772901172</v>
      </c>
    </row>
    <row r="10263">
      <c r="A10263" s="1">
        <v>102.580003261566</v>
      </c>
      <c r="B10263" s="1">
        <v>225.65076</v>
      </c>
      <c r="C10263" s="1">
        <v>0.73487794</v>
      </c>
      <c r="D10263" s="1">
        <v>0.3558567</v>
      </c>
      <c r="E10263" s="1">
        <v>2.7858114</v>
      </c>
      <c r="F10263" s="4">
        <f t="shared" si="1"/>
        <v>0.08165310444</v>
      </c>
      <c r="G10263" s="4">
        <f t="shared" si="2"/>
        <v>2.773042283</v>
      </c>
    </row>
    <row r="10264">
      <c r="A10264" s="1">
        <v>102.589997768402</v>
      </c>
      <c r="B10264" s="1">
        <v>225.71935</v>
      </c>
      <c r="C10264" s="1">
        <v>0.7353178</v>
      </c>
      <c r="D10264" s="1">
        <v>-0.068973936</v>
      </c>
      <c r="E10264" s="1">
        <v>2.7866583</v>
      </c>
      <c r="F10264" s="4">
        <f t="shared" si="1"/>
        <v>0.08170197778</v>
      </c>
      <c r="G10264" s="4">
        <f t="shared" si="2"/>
        <v>2.773889073</v>
      </c>
    </row>
    <row r="10265">
      <c r="A10265" s="1">
        <v>102.599999904632</v>
      </c>
      <c r="B10265" s="1">
        <v>225.99745</v>
      </c>
      <c r="C10265" s="1">
        <v>0.7353578</v>
      </c>
      <c r="D10265" s="1">
        <v>-0.03112983</v>
      </c>
      <c r="E10265" s="1">
        <v>2.7900918</v>
      </c>
      <c r="F10265" s="4">
        <f t="shared" si="1"/>
        <v>0.08170642222</v>
      </c>
      <c r="G10265" s="4">
        <f t="shared" si="2"/>
        <v>2.777322406</v>
      </c>
    </row>
    <row r="10266">
      <c r="A10266" s="1">
        <v>102.610002040863</v>
      </c>
      <c r="B10266" s="1">
        <v>226.02031</v>
      </c>
      <c r="C10266" s="1">
        <v>0.73527783</v>
      </c>
      <c r="D10266" s="1">
        <v>0.13001283</v>
      </c>
      <c r="E10266" s="1">
        <v>2.7903738</v>
      </c>
      <c r="F10266" s="4">
        <f t="shared" si="1"/>
        <v>0.08169753667</v>
      </c>
      <c r="G10266" s="4">
        <f t="shared" si="2"/>
        <v>2.777604628</v>
      </c>
    </row>
    <row r="10267">
      <c r="A10267" s="1">
        <v>102.619996547698</v>
      </c>
      <c r="B10267" s="1">
        <v>225.9384</v>
      </c>
      <c r="C10267" s="1">
        <v>0.7352912</v>
      </c>
      <c r="D10267" s="1">
        <v>0.18250626</v>
      </c>
      <c r="E10267" s="1">
        <v>2.7893627</v>
      </c>
      <c r="F10267" s="4">
        <f t="shared" si="1"/>
        <v>0.08169902222</v>
      </c>
      <c r="G10267" s="4">
        <f t="shared" si="2"/>
        <v>2.776593394</v>
      </c>
    </row>
    <row r="10268">
      <c r="A10268" s="1">
        <v>102.629998683929</v>
      </c>
      <c r="B10268" s="1">
        <v>225.93079</v>
      </c>
      <c r="C10268" s="1">
        <v>0.7352912</v>
      </c>
      <c r="D10268" s="1">
        <v>0.2630776</v>
      </c>
      <c r="E10268" s="1">
        <v>2.7892685</v>
      </c>
      <c r="F10268" s="4">
        <f t="shared" si="1"/>
        <v>0.08169902222</v>
      </c>
      <c r="G10268" s="4">
        <f t="shared" si="2"/>
        <v>2.776499443</v>
      </c>
    </row>
    <row r="10269">
      <c r="A10269" s="1">
        <v>102.640000820159</v>
      </c>
      <c r="B10269" s="1">
        <v>225.84125</v>
      </c>
      <c r="C10269" s="1">
        <v>0.7352912</v>
      </c>
      <c r="D10269" s="1">
        <v>0.3436489</v>
      </c>
      <c r="E10269" s="1">
        <v>2.7881632</v>
      </c>
      <c r="F10269" s="4">
        <f t="shared" si="1"/>
        <v>0.08169902222</v>
      </c>
      <c r="G10269" s="4">
        <f t="shared" si="2"/>
        <v>2.775394011</v>
      </c>
    </row>
    <row r="10270">
      <c r="A10270" s="1">
        <v>102.65000295639</v>
      </c>
      <c r="B10270" s="1">
        <v>225.82411</v>
      </c>
      <c r="C10270" s="1">
        <v>0.73530453</v>
      </c>
      <c r="D10270" s="1">
        <v>0.39614233</v>
      </c>
      <c r="E10270" s="1">
        <v>2.7879517</v>
      </c>
      <c r="F10270" s="4">
        <f t="shared" si="1"/>
        <v>0.08170050333</v>
      </c>
      <c r="G10270" s="4">
        <f t="shared" si="2"/>
        <v>2.775182406</v>
      </c>
    </row>
    <row r="10271">
      <c r="A10271" s="1">
        <v>102.659997463226</v>
      </c>
      <c r="B10271" s="1">
        <v>225.77649</v>
      </c>
      <c r="C10271" s="1">
        <v>0.73538446</v>
      </c>
      <c r="D10271" s="1">
        <v>0.40590855</v>
      </c>
      <c r="E10271" s="1">
        <v>2.7873638</v>
      </c>
      <c r="F10271" s="4">
        <f t="shared" si="1"/>
        <v>0.08170938444</v>
      </c>
      <c r="G10271" s="4">
        <f t="shared" si="2"/>
        <v>2.774594505</v>
      </c>
    </row>
    <row r="10272">
      <c r="A10272" s="1">
        <v>102.669999599456</v>
      </c>
      <c r="B10272" s="1">
        <v>225.81458</v>
      </c>
      <c r="C10272" s="1">
        <v>0.73578435</v>
      </c>
      <c r="D10272" s="1">
        <v>0.05188305</v>
      </c>
      <c r="E10272" s="1">
        <v>2.787834</v>
      </c>
      <c r="F10272" s="4">
        <f t="shared" si="1"/>
        <v>0.08175381667</v>
      </c>
      <c r="G10272" s="4">
        <f t="shared" si="2"/>
        <v>2.775064752</v>
      </c>
    </row>
    <row r="10273">
      <c r="A10273" s="1">
        <v>102.680001735687</v>
      </c>
      <c r="B10273" s="1">
        <v>225.98412</v>
      </c>
      <c r="C10273" s="1">
        <v>0.73581105</v>
      </c>
      <c r="D10273" s="1">
        <v>0.075077824</v>
      </c>
      <c r="E10273" s="1">
        <v>2.789927</v>
      </c>
      <c r="F10273" s="4">
        <f t="shared" si="1"/>
        <v>0.08175678333</v>
      </c>
      <c r="G10273" s="4">
        <f t="shared" si="2"/>
        <v>2.777157838</v>
      </c>
    </row>
    <row r="10274">
      <c r="A10274" s="1">
        <v>102.689996242523</v>
      </c>
      <c r="B10274" s="1">
        <v>225.97078</v>
      </c>
      <c r="C10274" s="1">
        <v>0.73573107</v>
      </c>
      <c r="D10274" s="1">
        <v>0.24964903</v>
      </c>
      <c r="E10274" s="1">
        <v>2.7897623</v>
      </c>
      <c r="F10274" s="4">
        <f t="shared" si="1"/>
        <v>0.08174789667</v>
      </c>
      <c r="G10274" s="4">
        <f t="shared" si="2"/>
        <v>2.776993147</v>
      </c>
    </row>
    <row r="10275">
      <c r="A10275" s="1">
        <v>102.699998378753</v>
      </c>
      <c r="B10275" s="1">
        <v>225.99173</v>
      </c>
      <c r="C10275" s="1">
        <v>0.7357177</v>
      </c>
      <c r="D10275" s="1">
        <v>0.33022034</v>
      </c>
      <c r="E10275" s="1">
        <v>2.790021</v>
      </c>
      <c r="F10275" s="4">
        <f t="shared" si="1"/>
        <v>0.08174641111</v>
      </c>
      <c r="G10275" s="4">
        <f t="shared" si="2"/>
        <v>2.777251789</v>
      </c>
    </row>
    <row r="10276">
      <c r="A10276" s="1">
        <v>102.710000514984</v>
      </c>
      <c r="B10276" s="1">
        <v>225.9384</v>
      </c>
      <c r="C10276" s="1">
        <v>0.7357177</v>
      </c>
      <c r="D10276" s="1">
        <v>0.41079167</v>
      </c>
      <c r="E10276" s="1">
        <v>2.7893627</v>
      </c>
      <c r="F10276" s="4">
        <f t="shared" si="1"/>
        <v>0.08174641111</v>
      </c>
      <c r="G10276" s="4">
        <f t="shared" si="2"/>
        <v>2.776593394</v>
      </c>
    </row>
    <row r="10277">
      <c r="A10277" s="1">
        <v>102.720002651214</v>
      </c>
      <c r="B10277" s="1">
        <v>225.87173</v>
      </c>
      <c r="C10277" s="1">
        <v>0.7357977</v>
      </c>
      <c r="D10277" s="1">
        <v>0.4205579</v>
      </c>
      <c r="E10277" s="1">
        <v>2.7885396</v>
      </c>
      <c r="F10277" s="4">
        <f t="shared" si="1"/>
        <v>0.0817553</v>
      </c>
      <c r="G10277" s="4">
        <f t="shared" si="2"/>
        <v>2.775770307</v>
      </c>
    </row>
    <row r="10278">
      <c r="A10278" s="1">
        <v>102.72999715805</v>
      </c>
      <c r="B10278" s="1">
        <v>225.94983</v>
      </c>
      <c r="C10278" s="1">
        <v>0.736171</v>
      </c>
      <c r="D10278" s="1">
        <v>0.09461027</v>
      </c>
      <c r="E10278" s="1">
        <v>2.7895038</v>
      </c>
      <c r="F10278" s="4">
        <f t="shared" si="1"/>
        <v>0.08179677778</v>
      </c>
      <c r="G10278" s="4">
        <f t="shared" si="2"/>
        <v>2.776734505</v>
      </c>
    </row>
    <row r="10279">
      <c r="A10279" s="1">
        <v>102.739999294281</v>
      </c>
      <c r="B10279" s="1">
        <v>225.99936</v>
      </c>
      <c r="C10279" s="1">
        <v>0.736211</v>
      </c>
      <c r="D10279" s="1">
        <v>0.11902582</v>
      </c>
      <c r="E10279" s="1">
        <v>2.790115</v>
      </c>
      <c r="F10279" s="4">
        <f t="shared" si="1"/>
        <v>0.08180122222</v>
      </c>
      <c r="G10279" s="4">
        <f t="shared" si="2"/>
        <v>2.777345986</v>
      </c>
    </row>
    <row r="10280">
      <c r="A10280" s="1">
        <v>102.750001430511</v>
      </c>
      <c r="B10280" s="1">
        <v>226.05078</v>
      </c>
      <c r="C10280" s="1">
        <v>0.73615766</v>
      </c>
      <c r="D10280" s="1">
        <v>0.23988281</v>
      </c>
      <c r="E10280" s="1">
        <v>2.79075</v>
      </c>
      <c r="F10280" s="4">
        <f t="shared" si="1"/>
        <v>0.08179529556</v>
      </c>
      <c r="G10280" s="4">
        <f t="shared" si="2"/>
        <v>2.777980801</v>
      </c>
    </row>
    <row r="10281">
      <c r="A10281" s="1">
        <v>102.760003566741</v>
      </c>
      <c r="B10281" s="1">
        <v>226.03746</v>
      </c>
      <c r="C10281" s="1">
        <v>0.73615766</v>
      </c>
      <c r="D10281" s="1">
        <v>0.32045412</v>
      </c>
      <c r="E10281" s="1">
        <v>2.7905858</v>
      </c>
      <c r="F10281" s="4">
        <f t="shared" si="1"/>
        <v>0.08179529556</v>
      </c>
      <c r="G10281" s="4">
        <f t="shared" si="2"/>
        <v>2.777816357</v>
      </c>
    </row>
    <row r="10282">
      <c r="A10282" s="1">
        <v>102.769998073577</v>
      </c>
      <c r="B10282" s="1">
        <v>225.94983</v>
      </c>
      <c r="C10282" s="1">
        <v>0.73615766</v>
      </c>
      <c r="D10282" s="1">
        <v>0.40102544</v>
      </c>
      <c r="E10282" s="1">
        <v>2.7895038</v>
      </c>
      <c r="F10282" s="4">
        <f t="shared" si="1"/>
        <v>0.08179529556</v>
      </c>
      <c r="G10282" s="4">
        <f t="shared" si="2"/>
        <v>2.776734505</v>
      </c>
    </row>
    <row r="10283">
      <c r="A10283" s="1">
        <v>102.780000209808</v>
      </c>
      <c r="B10283" s="1">
        <v>225.9803</v>
      </c>
      <c r="C10283" s="1">
        <v>0.73619765</v>
      </c>
      <c r="D10283" s="1">
        <v>0.425441</v>
      </c>
      <c r="E10283" s="1">
        <v>2.7898798</v>
      </c>
      <c r="F10283" s="4">
        <f t="shared" si="1"/>
        <v>0.08179973889</v>
      </c>
      <c r="G10283" s="4">
        <f t="shared" si="2"/>
        <v>2.777110678</v>
      </c>
    </row>
    <row r="10284">
      <c r="A10284" s="1">
        <v>102.790002346038</v>
      </c>
      <c r="B10284" s="1">
        <v>225.94983</v>
      </c>
      <c r="C10284" s="1">
        <v>0.7365842</v>
      </c>
      <c r="D10284" s="1">
        <v>0.12757127</v>
      </c>
      <c r="E10284" s="1">
        <v>2.7895038</v>
      </c>
      <c r="F10284" s="4">
        <f t="shared" si="1"/>
        <v>0.08184268889</v>
      </c>
      <c r="G10284" s="4">
        <f t="shared" si="2"/>
        <v>2.776734505</v>
      </c>
    </row>
    <row r="10285">
      <c r="A10285" s="1">
        <v>102.799996852874</v>
      </c>
      <c r="B10285" s="1">
        <v>226.0984</v>
      </c>
      <c r="C10285" s="1">
        <v>0.7367175</v>
      </c>
      <c r="D10285" s="1">
        <v>0.038454495</v>
      </c>
      <c r="E10285" s="1">
        <v>2.791338</v>
      </c>
      <c r="F10285" s="4">
        <f t="shared" si="1"/>
        <v>0.0818575</v>
      </c>
      <c r="G10285" s="4">
        <f t="shared" si="2"/>
        <v>2.778568702</v>
      </c>
    </row>
    <row r="10286">
      <c r="A10286" s="1">
        <v>102.809998989105</v>
      </c>
      <c r="B10286" s="1">
        <v>226.14984</v>
      </c>
      <c r="C10286" s="1">
        <v>0.7366908</v>
      </c>
      <c r="D10286" s="1">
        <v>0.13245438</v>
      </c>
      <c r="E10286" s="1">
        <v>2.7919729</v>
      </c>
      <c r="F10286" s="4">
        <f t="shared" si="1"/>
        <v>0.08185453333</v>
      </c>
      <c r="G10286" s="4">
        <f t="shared" si="2"/>
        <v>2.779203764</v>
      </c>
    </row>
    <row r="10287">
      <c r="A10287" s="1">
        <v>102.820001125335</v>
      </c>
      <c r="B10287" s="1">
        <v>226.12698</v>
      </c>
      <c r="C10287" s="1">
        <v>0.7366908</v>
      </c>
      <c r="D10287" s="1">
        <v>0.2130257</v>
      </c>
      <c r="E10287" s="1">
        <v>2.7916908</v>
      </c>
      <c r="F10287" s="4">
        <f t="shared" si="1"/>
        <v>0.08185453333</v>
      </c>
      <c r="G10287" s="4">
        <f t="shared" si="2"/>
        <v>2.778921542</v>
      </c>
    </row>
    <row r="10288">
      <c r="A10288" s="1">
        <v>102.830003261566</v>
      </c>
      <c r="B10288" s="1">
        <v>226.14223</v>
      </c>
      <c r="C10288" s="1">
        <v>0.7367042</v>
      </c>
      <c r="D10288" s="1">
        <v>0.2667399</v>
      </c>
      <c r="E10288" s="1">
        <v>2.791879</v>
      </c>
      <c r="F10288" s="4">
        <f t="shared" si="1"/>
        <v>0.08185602222</v>
      </c>
      <c r="G10288" s="4">
        <f t="shared" si="2"/>
        <v>2.779109814</v>
      </c>
    </row>
    <row r="10289">
      <c r="A10289" s="1">
        <v>102.839997768402</v>
      </c>
      <c r="B10289" s="1">
        <v>226.07364</v>
      </c>
      <c r="C10289" s="1">
        <v>0.7367042</v>
      </c>
      <c r="D10289" s="1">
        <v>0.34731123</v>
      </c>
      <c r="E10289" s="1">
        <v>2.791032</v>
      </c>
      <c r="F10289" s="4">
        <f t="shared" si="1"/>
        <v>0.08185602222</v>
      </c>
      <c r="G10289" s="4">
        <f t="shared" si="2"/>
        <v>2.778263023</v>
      </c>
    </row>
    <row r="10290">
      <c r="A10290" s="1">
        <v>102.849999904632</v>
      </c>
      <c r="B10290" s="1">
        <v>226.06412</v>
      </c>
      <c r="C10290" s="1">
        <v>0.7367042</v>
      </c>
      <c r="D10290" s="1">
        <v>0.42788255</v>
      </c>
      <c r="E10290" s="1">
        <v>2.7909148</v>
      </c>
      <c r="F10290" s="4">
        <f t="shared" si="1"/>
        <v>0.08185602222</v>
      </c>
      <c r="G10290" s="4">
        <f t="shared" si="2"/>
        <v>2.778145493</v>
      </c>
    </row>
    <row r="10291">
      <c r="A10291" s="1">
        <v>102.860002040863</v>
      </c>
      <c r="B10291" s="1">
        <v>226.00888</v>
      </c>
      <c r="C10291" s="1">
        <v>0.73695743</v>
      </c>
      <c r="D10291" s="1">
        <v>0.25819448</v>
      </c>
      <c r="E10291" s="1">
        <v>2.7902327</v>
      </c>
      <c r="F10291" s="4">
        <f t="shared" si="1"/>
        <v>0.08188415889</v>
      </c>
      <c r="G10291" s="4">
        <f t="shared" si="2"/>
        <v>2.777463517</v>
      </c>
    </row>
    <row r="10292">
      <c r="A10292" s="1">
        <v>102.869996547698</v>
      </c>
      <c r="B10292" s="1">
        <v>226.11555</v>
      </c>
      <c r="C10292" s="1">
        <v>0.7373041</v>
      </c>
      <c r="D10292" s="1">
        <v>-0.039675273</v>
      </c>
      <c r="E10292" s="1">
        <v>2.7915497</v>
      </c>
      <c r="F10292" s="4">
        <f t="shared" si="1"/>
        <v>0.08192267778</v>
      </c>
      <c r="G10292" s="4">
        <f t="shared" si="2"/>
        <v>2.778780431</v>
      </c>
    </row>
    <row r="10293">
      <c r="A10293" s="1">
        <v>102.879998683929</v>
      </c>
      <c r="B10293" s="1">
        <v>226.30032</v>
      </c>
      <c r="C10293" s="1">
        <v>0.73723733</v>
      </c>
      <c r="D10293" s="1">
        <v>0.09338949</v>
      </c>
      <c r="E10293" s="1">
        <v>2.7938306</v>
      </c>
      <c r="F10293" s="4">
        <f t="shared" si="1"/>
        <v>0.08191525889</v>
      </c>
      <c r="G10293" s="4">
        <f t="shared" si="2"/>
        <v>2.781061542</v>
      </c>
    </row>
    <row r="10294">
      <c r="A10294" s="1">
        <v>102.890000820159</v>
      </c>
      <c r="B10294" s="1">
        <v>226.2908</v>
      </c>
      <c r="C10294" s="1">
        <v>0.7371974</v>
      </c>
      <c r="D10294" s="1">
        <v>0.20081793</v>
      </c>
      <c r="E10294" s="1">
        <v>2.793713</v>
      </c>
      <c r="F10294" s="4">
        <f t="shared" si="1"/>
        <v>0.08191082222</v>
      </c>
      <c r="G10294" s="4">
        <f t="shared" si="2"/>
        <v>2.780944011</v>
      </c>
    </row>
    <row r="10295">
      <c r="A10295" s="1">
        <v>102.90000295639</v>
      </c>
      <c r="B10295" s="1">
        <v>226.27365</v>
      </c>
      <c r="C10295" s="1">
        <v>0.73722404</v>
      </c>
      <c r="D10295" s="1">
        <v>0.25331137</v>
      </c>
      <c r="E10295" s="1">
        <v>2.7935014</v>
      </c>
      <c r="F10295" s="4">
        <f t="shared" si="1"/>
        <v>0.08191378222</v>
      </c>
      <c r="G10295" s="4">
        <f t="shared" si="2"/>
        <v>2.780732283</v>
      </c>
    </row>
    <row r="10296">
      <c r="A10296" s="1">
        <v>102.909997463226</v>
      </c>
      <c r="B10296" s="1">
        <v>226.23366</v>
      </c>
      <c r="C10296" s="1">
        <v>0.73722404</v>
      </c>
      <c r="D10296" s="1">
        <v>0.32045412</v>
      </c>
      <c r="E10296" s="1">
        <v>2.7930076</v>
      </c>
      <c r="F10296" s="4">
        <f t="shared" si="1"/>
        <v>0.08191378222</v>
      </c>
      <c r="G10296" s="4">
        <f t="shared" si="2"/>
        <v>2.780238579</v>
      </c>
    </row>
    <row r="10297">
      <c r="A10297" s="1">
        <v>102.919999599456</v>
      </c>
      <c r="B10297" s="1">
        <v>226.17842</v>
      </c>
      <c r="C10297" s="1">
        <v>0.73722404</v>
      </c>
      <c r="D10297" s="1">
        <v>0.40102544</v>
      </c>
      <c r="E10297" s="1">
        <v>2.7923257</v>
      </c>
      <c r="F10297" s="4">
        <f t="shared" si="1"/>
        <v>0.08191378222</v>
      </c>
      <c r="G10297" s="4">
        <f t="shared" si="2"/>
        <v>2.779556604</v>
      </c>
    </row>
    <row r="10298">
      <c r="A10298" s="1">
        <v>102.930001735687</v>
      </c>
      <c r="B10298" s="1">
        <v>226.19365</v>
      </c>
      <c r="C10298" s="1">
        <v>0.737344</v>
      </c>
      <c r="D10298" s="1">
        <v>0.37050602</v>
      </c>
      <c r="E10298" s="1">
        <v>2.7925138</v>
      </c>
      <c r="F10298" s="4">
        <f t="shared" si="1"/>
        <v>0.08192711111</v>
      </c>
      <c r="G10298" s="4">
        <f t="shared" si="2"/>
        <v>2.779744628</v>
      </c>
    </row>
    <row r="10299">
      <c r="A10299" s="1">
        <v>102.939996242523</v>
      </c>
      <c r="B10299" s="1">
        <v>226.2089</v>
      </c>
      <c r="C10299" s="1">
        <v>0.7377173</v>
      </c>
      <c r="D10299" s="1">
        <v>0.03112983</v>
      </c>
      <c r="E10299" s="1">
        <v>2.792702</v>
      </c>
      <c r="F10299" s="4">
        <f t="shared" si="1"/>
        <v>0.08196858889</v>
      </c>
      <c r="G10299" s="4">
        <f t="shared" si="2"/>
        <v>2.7799329</v>
      </c>
    </row>
    <row r="10300">
      <c r="A10300" s="1">
        <v>102.949998378753</v>
      </c>
      <c r="B10300" s="1">
        <v>226.35367</v>
      </c>
      <c r="C10300" s="1">
        <v>0.7376906</v>
      </c>
      <c r="D10300" s="1">
        <v>0.12390893</v>
      </c>
      <c r="E10300" s="1">
        <v>2.7944894</v>
      </c>
      <c r="F10300" s="4">
        <f t="shared" si="1"/>
        <v>0.08196562222</v>
      </c>
      <c r="G10300" s="4">
        <f t="shared" si="2"/>
        <v>2.781720184</v>
      </c>
    </row>
    <row r="10301">
      <c r="A10301" s="1">
        <v>102.960000514984</v>
      </c>
      <c r="B10301" s="1">
        <v>226.35176</v>
      </c>
      <c r="C10301" s="1">
        <v>0.73761064</v>
      </c>
      <c r="D10301" s="1">
        <v>0.29848012</v>
      </c>
      <c r="E10301" s="1">
        <v>2.7944658</v>
      </c>
      <c r="F10301" s="4">
        <f t="shared" si="1"/>
        <v>0.08195673778</v>
      </c>
      <c r="G10301" s="4">
        <f t="shared" si="2"/>
        <v>2.781696604</v>
      </c>
    </row>
    <row r="10302">
      <c r="A10302" s="1">
        <v>102.970002651214</v>
      </c>
      <c r="B10302" s="1">
        <v>226.31175</v>
      </c>
      <c r="C10302" s="1">
        <v>0.737624</v>
      </c>
      <c r="D10302" s="1">
        <v>0.35097358</v>
      </c>
      <c r="E10302" s="1">
        <v>2.7939718</v>
      </c>
      <c r="F10302" s="4">
        <f t="shared" si="1"/>
        <v>0.08195822222</v>
      </c>
      <c r="G10302" s="4">
        <f t="shared" si="2"/>
        <v>2.781202653</v>
      </c>
    </row>
    <row r="10303">
      <c r="A10303" s="1">
        <v>102.97999715805</v>
      </c>
      <c r="B10303" s="1">
        <v>226.31175</v>
      </c>
      <c r="C10303" s="1">
        <v>0.737624</v>
      </c>
      <c r="D10303" s="1">
        <v>0.4315449</v>
      </c>
      <c r="E10303" s="1">
        <v>2.7939718</v>
      </c>
      <c r="F10303" s="4">
        <f t="shared" si="1"/>
        <v>0.08195822222</v>
      </c>
      <c r="G10303" s="4">
        <f t="shared" si="2"/>
        <v>2.781202653</v>
      </c>
    </row>
    <row r="10304">
      <c r="A10304" s="1">
        <v>102.989999294281</v>
      </c>
      <c r="B10304" s="1">
        <v>226.2127</v>
      </c>
      <c r="C10304" s="1">
        <v>0.7378639</v>
      </c>
      <c r="D10304" s="1">
        <v>0.2728438</v>
      </c>
      <c r="E10304" s="1">
        <v>2.792749</v>
      </c>
      <c r="F10304" s="4">
        <f t="shared" si="1"/>
        <v>0.08198487778</v>
      </c>
      <c r="G10304" s="4">
        <f t="shared" si="2"/>
        <v>2.779979814</v>
      </c>
    </row>
    <row r="10305">
      <c r="A10305" s="1">
        <v>103.000001430511</v>
      </c>
      <c r="B10305" s="1">
        <v>226.36128</v>
      </c>
      <c r="C10305" s="1">
        <v>0.7381438</v>
      </c>
      <c r="D10305" s="1">
        <v>0.04577916</v>
      </c>
      <c r="E10305" s="1">
        <v>2.7945833</v>
      </c>
      <c r="F10305" s="4">
        <f t="shared" si="1"/>
        <v>0.08201597778</v>
      </c>
      <c r="G10305" s="4">
        <f t="shared" si="2"/>
        <v>2.781814135</v>
      </c>
    </row>
    <row r="10306">
      <c r="A10306" s="1">
        <v>103.010003566741</v>
      </c>
      <c r="B10306" s="1">
        <v>226.4508</v>
      </c>
      <c r="C10306" s="1">
        <v>0.73807716</v>
      </c>
      <c r="D10306" s="1">
        <v>0.16663615</v>
      </c>
      <c r="E10306" s="1">
        <v>2.7956884</v>
      </c>
      <c r="F10306" s="4">
        <f t="shared" si="1"/>
        <v>0.08200857333</v>
      </c>
      <c r="G10306" s="4">
        <f t="shared" si="2"/>
        <v>2.78291932</v>
      </c>
    </row>
    <row r="10307">
      <c r="A10307" s="1">
        <v>103.019998073577</v>
      </c>
      <c r="B10307" s="1">
        <v>226.41463</v>
      </c>
      <c r="C10307" s="1">
        <v>0.73803717</v>
      </c>
      <c r="D10307" s="1">
        <v>0.28749314</v>
      </c>
      <c r="E10307" s="1">
        <v>2.795242</v>
      </c>
      <c r="F10307" s="4">
        <f t="shared" si="1"/>
        <v>0.08200413</v>
      </c>
      <c r="G10307" s="4">
        <f t="shared" si="2"/>
        <v>2.782472777</v>
      </c>
    </row>
    <row r="10308">
      <c r="A10308" s="1">
        <v>103.030000209808</v>
      </c>
      <c r="B10308" s="1">
        <v>226.45271</v>
      </c>
      <c r="C10308" s="1">
        <v>0.7380505</v>
      </c>
      <c r="D10308" s="1">
        <v>0.35341513</v>
      </c>
      <c r="E10308" s="1">
        <v>2.795712</v>
      </c>
      <c r="F10308" s="4">
        <f t="shared" si="1"/>
        <v>0.08200561111</v>
      </c>
      <c r="G10308" s="4">
        <f t="shared" si="2"/>
        <v>2.7829429</v>
      </c>
    </row>
    <row r="10309">
      <c r="A10309" s="1">
        <v>103.040002346038</v>
      </c>
      <c r="B10309" s="1">
        <v>226.36319</v>
      </c>
      <c r="C10309" s="1">
        <v>0.7380505</v>
      </c>
      <c r="D10309" s="1">
        <v>0.43398646</v>
      </c>
      <c r="E10309" s="1">
        <v>2.794607</v>
      </c>
      <c r="F10309" s="4">
        <f t="shared" si="1"/>
        <v>0.08200561111</v>
      </c>
      <c r="G10309" s="4">
        <f t="shared" si="2"/>
        <v>2.781837715</v>
      </c>
    </row>
    <row r="10310">
      <c r="A10310" s="1">
        <v>103.049996852874</v>
      </c>
      <c r="B10310" s="1">
        <v>226.3708</v>
      </c>
      <c r="C10310" s="1">
        <v>0.7382638</v>
      </c>
      <c r="D10310" s="1">
        <v>0.2899347</v>
      </c>
      <c r="E10310" s="1">
        <v>2.7947009</v>
      </c>
      <c r="F10310" s="4">
        <f t="shared" si="1"/>
        <v>0.08202931111</v>
      </c>
      <c r="G10310" s="4">
        <f t="shared" si="2"/>
        <v>2.781931665</v>
      </c>
    </row>
    <row r="10311">
      <c r="A10311" s="1">
        <v>103.059998989105</v>
      </c>
      <c r="B10311" s="1">
        <v>226.46034</v>
      </c>
      <c r="C10311" s="1">
        <v>0.73862374</v>
      </c>
      <c r="D10311" s="1">
        <v>-0.02014283</v>
      </c>
      <c r="E10311" s="1">
        <v>2.7958062</v>
      </c>
      <c r="F10311" s="4">
        <f t="shared" si="1"/>
        <v>0.08206930444</v>
      </c>
      <c r="G10311" s="4">
        <f t="shared" si="2"/>
        <v>2.783037098</v>
      </c>
    </row>
    <row r="10312">
      <c r="A10312" s="1">
        <v>103.070001125335</v>
      </c>
      <c r="B10312" s="1">
        <v>226.58987</v>
      </c>
      <c r="C10312" s="1">
        <v>0.73866373</v>
      </c>
      <c r="D10312" s="1">
        <v>0.0042727217</v>
      </c>
      <c r="E10312" s="1">
        <v>2.7974052</v>
      </c>
      <c r="F10312" s="4">
        <f t="shared" si="1"/>
        <v>0.08207374778</v>
      </c>
      <c r="G10312" s="4">
        <f t="shared" si="2"/>
        <v>2.784636233</v>
      </c>
    </row>
    <row r="10313">
      <c r="A10313" s="1">
        <v>103.080003261566</v>
      </c>
      <c r="B10313" s="1">
        <v>226.66035</v>
      </c>
      <c r="C10313" s="1">
        <v>0.7386371</v>
      </c>
      <c r="D10313" s="1">
        <v>0.11170115</v>
      </c>
      <c r="E10313" s="1">
        <v>2.7982757</v>
      </c>
      <c r="F10313" s="4">
        <f t="shared" si="1"/>
        <v>0.08207078889</v>
      </c>
      <c r="G10313" s="4">
        <f t="shared" si="2"/>
        <v>2.785506357</v>
      </c>
    </row>
    <row r="10314">
      <c r="A10314" s="1">
        <v>103.089997768402</v>
      </c>
      <c r="B10314" s="1">
        <v>226.62794</v>
      </c>
      <c r="C10314" s="1">
        <v>0.7386504</v>
      </c>
      <c r="D10314" s="1">
        <v>0.17884393</v>
      </c>
      <c r="E10314" s="1">
        <v>2.7978756</v>
      </c>
      <c r="F10314" s="4">
        <f t="shared" si="1"/>
        <v>0.08207226667</v>
      </c>
      <c r="G10314" s="4">
        <f t="shared" si="2"/>
        <v>2.785106233</v>
      </c>
    </row>
    <row r="10315">
      <c r="A10315" s="1">
        <v>103.099999904632</v>
      </c>
      <c r="B10315" s="1">
        <v>226.5994</v>
      </c>
      <c r="C10315" s="1">
        <v>0.7386504</v>
      </c>
      <c r="D10315" s="1">
        <v>0.2459867</v>
      </c>
      <c r="E10315" s="1">
        <v>2.797523</v>
      </c>
      <c r="F10315" s="4">
        <f t="shared" si="1"/>
        <v>0.08207226667</v>
      </c>
      <c r="G10315" s="4">
        <f t="shared" si="2"/>
        <v>2.784753888</v>
      </c>
    </row>
    <row r="10316">
      <c r="A10316" s="1">
        <v>103.110002040863</v>
      </c>
      <c r="B10316" s="1">
        <v>226.53653</v>
      </c>
      <c r="C10316" s="1">
        <v>0.73866373</v>
      </c>
      <c r="D10316" s="1">
        <v>0.31312945</v>
      </c>
      <c r="E10316" s="1">
        <v>2.7967467</v>
      </c>
      <c r="F10316" s="4">
        <f t="shared" si="1"/>
        <v>0.08207374778</v>
      </c>
      <c r="G10316" s="4">
        <f t="shared" si="2"/>
        <v>2.783977715</v>
      </c>
    </row>
    <row r="10317">
      <c r="A10317" s="1">
        <v>103.119996547698</v>
      </c>
      <c r="B10317" s="1">
        <v>226.4832</v>
      </c>
      <c r="C10317" s="1">
        <v>0.7386904</v>
      </c>
      <c r="D10317" s="1">
        <v>0.3656229</v>
      </c>
      <c r="E10317" s="1">
        <v>2.7960885</v>
      </c>
      <c r="F10317" s="4">
        <f t="shared" si="1"/>
        <v>0.08207671111</v>
      </c>
      <c r="G10317" s="4">
        <f t="shared" si="2"/>
        <v>2.78331932</v>
      </c>
    </row>
    <row r="10318">
      <c r="A10318" s="1">
        <v>103.129998683929</v>
      </c>
      <c r="B10318" s="1">
        <v>226.51558</v>
      </c>
      <c r="C10318" s="1">
        <v>0.7387304</v>
      </c>
      <c r="D10318" s="1">
        <v>0.39125922</v>
      </c>
      <c r="E10318" s="1">
        <v>2.796488</v>
      </c>
      <c r="F10318" s="4">
        <f t="shared" si="1"/>
        <v>0.08208115556</v>
      </c>
      <c r="G10318" s="4">
        <f t="shared" si="2"/>
        <v>2.783719073</v>
      </c>
    </row>
    <row r="10319">
      <c r="A10319" s="1">
        <v>103.140000820159</v>
      </c>
      <c r="B10319" s="1">
        <v>226.4451</v>
      </c>
      <c r="C10319" s="1">
        <v>0.7388237</v>
      </c>
      <c r="D10319" s="1">
        <v>0.37538913</v>
      </c>
      <c r="E10319" s="1">
        <v>2.795618</v>
      </c>
      <c r="F10319" s="4">
        <f t="shared" si="1"/>
        <v>0.08209152222</v>
      </c>
      <c r="G10319" s="4">
        <f t="shared" si="2"/>
        <v>2.782848949</v>
      </c>
    </row>
    <row r="10320">
      <c r="A10320" s="1">
        <v>103.15000295639</v>
      </c>
      <c r="B10320" s="1">
        <v>226.50797</v>
      </c>
      <c r="C10320" s="1">
        <v>0.738957</v>
      </c>
      <c r="D10320" s="1">
        <v>0.3167918</v>
      </c>
      <c r="E10320" s="1">
        <v>2.7963943</v>
      </c>
      <c r="F10320" s="4">
        <f t="shared" si="1"/>
        <v>0.08210633333</v>
      </c>
      <c r="G10320" s="4">
        <f t="shared" si="2"/>
        <v>2.783625122</v>
      </c>
    </row>
    <row r="10321">
      <c r="A10321" s="1">
        <v>103.159997463226</v>
      </c>
      <c r="B10321" s="1">
        <v>226.55748</v>
      </c>
      <c r="C10321" s="1">
        <v>0.739077</v>
      </c>
      <c r="D10321" s="1">
        <v>0.25819448</v>
      </c>
      <c r="E10321" s="1">
        <v>2.7970054</v>
      </c>
      <c r="F10321" s="4">
        <f t="shared" si="1"/>
        <v>0.08211966667</v>
      </c>
      <c r="G10321" s="4">
        <f t="shared" si="2"/>
        <v>2.784236357</v>
      </c>
    </row>
    <row r="10322">
      <c r="A10322" s="1">
        <v>103.169999599456</v>
      </c>
      <c r="B10322" s="1">
        <v>226.6013</v>
      </c>
      <c r="C10322" s="1">
        <v>0.73917025</v>
      </c>
      <c r="D10322" s="1">
        <v>0.24110359</v>
      </c>
      <c r="E10322" s="1">
        <v>2.7975466</v>
      </c>
      <c r="F10322" s="4">
        <f t="shared" si="1"/>
        <v>0.08213002778</v>
      </c>
      <c r="G10322" s="4">
        <f t="shared" si="2"/>
        <v>2.784777344</v>
      </c>
    </row>
    <row r="10323">
      <c r="A10323" s="1">
        <v>103.180001735687</v>
      </c>
      <c r="B10323" s="1">
        <v>226.67178</v>
      </c>
      <c r="C10323" s="1">
        <v>0.7391836</v>
      </c>
      <c r="D10323" s="1">
        <v>0.2948178</v>
      </c>
      <c r="E10323" s="1">
        <v>2.7984166</v>
      </c>
      <c r="F10323" s="4">
        <f t="shared" si="1"/>
        <v>0.08213151111</v>
      </c>
      <c r="G10323" s="4">
        <f t="shared" si="2"/>
        <v>2.785647468</v>
      </c>
    </row>
    <row r="10324">
      <c r="A10324" s="1">
        <v>103.189996242523</v>
      </c>
      <c r="B10324" s="1">
        <v>226.63368</v>
      </c>
      <c r="C10324" s="1">
        <v>0.7391836</v>
      </c>
      <c r="D10324" s="1">
        <v>0.37538913</v>
      </c>
      <c r="E10324" s="1">
        <v>2.7979462</v>
      </c>
      <c r="F10324" s="4">
        <f t="shared" si="1"/>
        <v>0.08213151111</v>
      </c>
      <c r="G10324" s="4">
        <f t="shared" si="2"/>
        <v>2.785177098</v>
      </c>
    </row>
    <row r="10325">
      <c r="A10325" s="1">
        <v>103.199998378753</v>
      </c>
      <c r="B10325" s="1">
        <v>226.62607</v>
      </c>
      <c r="C10325" s="1">
        <v>0.7391969</v>
      </c>
      <c r="D10325" s="1">
        <v>0.44131112</v>
      </c>
      <c r="E10325" s="1">
        <v>2.7978523</v>
      </c>
      <c r="F10325" s="4">
        <f t="shared" si="1"/>
        <v>0.08213298889</v>
      </c>
      <c r="G10325" s="4">
        <f t="shared" si="2"/>
        <v>2.785083147</v>
      </c>
    </row>
    <row r="10326">
      <c r="A10326" s="1">
        <v>103.210000514984</v>
      </c>
      <c r="B10326" s="1">
        <v>226.61844</v>
      </c>
      <c r="C10326" s="1">
        <v>0.7394635</v>
      </c>
      <c r="D10326" s="1">
        <v>0.25453213</v>
      </c>
      <c r="E10326" s="1">
        <v>2.797758</v>
      </c>
      <c r="F10326" s="4">
        <f t="shared" si="1"/>
        <v>0.08216261111</v>
      </c>
      <c r="G10326" s="4">
        <f t="shared" si="2"/>
        <v>2.784988949</v>
      </c>
    </row>
    <row r="10327">
      <c r="A10327" s="1">
        <v>103.220002651214</v>
      </c>
      <c r="B10327" s="1">
        <v>226.6794</v>
      </c>
      <c r="C10327" s="1">
        <v>0.73975676</v>
      </c>
      <c r="D10327" s="1">
        <v>0.012818165</v>
      </c>
      <c r="E10327" s="1">
        <v>2.7985106</v>
      </c>
      <c r="F10327" s="4">
        <f t="shared" si="1"/>
        <v>0.08219519556</v>
      </c>
      <c r="G10327" s="4">
        <f t="shared" si="2"/>
        <v>2.785741542</v>
      </c>
    </row>
    <row r="10328">
      <c r="A10328" s="1">
        <v>103.22999715805</v>
      </c>
      <c r="B10328" s="1">
        <v>226.80891</v>
      </c>
      <c r="C10328" s="1">
        <v>0.7396901</v>
      </c>
      <c r="D10328" s="1">
        <v>0.13245438</v>
      </c>
      <c r="E10328" s="1">
        <v>2.8001096</v>
      </c>
      <c r="F10328" s="4">
        <f t="shared" si="1"/>
        <v>0.08218778889</v>
      </c>
      <c r="G10328" s="4">
        <f t="shared" si="2"/>
        <v>2.787340431</v>
      </c>
    </row>
    <row r="10329">
      <c r="A10329" s="1">
        <v>103.239999294281</v>
      </c>
      <c r="B10329" s="1">
        <v>226.77272</v>
      </c>
      <c r="C10329" s="1">
        <v>0.73965013</v>
      </c>
      <c r="D10329" s="1">
        <v>0.25331137</v>
      </c>
      <c r="E10329" s="1">
        <v>2.7996628</v>
      </c>
      <c r="F10329" s="4">
        <f t="shared" si="1"/>
        <v>0.08218334778</v>
      </c>
      <c r="G10329" s="4">
        <f t="shared" si="2"/>
        <v>2.786893641</v>
      </c>
    </row>
    <row r="10330">
      <c r="A10330" s="1">
        <v>103.250001430511</v>
      </c>
      <c r="B10330" s="1">
        <v>226.7632</v>
      </c>
      <c r="C10330" s="1">
        <v>0.7396635</v>
      </c>
      <c r="D10330" s="1">
        <v>0.32045412</v>
      </c>
      <c r="E10330" s="1">
        <v>2.7995453</v>
      </c>
      <c r="F10330" s="4">
        <f t="shared" si="1"/>
        <v>0.08218483333</v>
      </c>
      <c r="G10330" s="4">
        <f t="shared" si="2"/>
        <v>2.78677611</v>
      </c>
    </row>
    <row r="10331">
      <c r="A10331" s="1">
        <v>103.260003566741</v>
      </c>
      <c r="B10331" s="1">
        <v>226.74796</v>
      </c>
      <c r="C10331" s="1">
        <v>0.7396635</v>
      </c>
      <c r="D10331" s="1">
        <v>0.3875969</v>
      </c>
      <c r="E10331" s="1">
        <v>2.7993572</v>
      </c>
      <c r="F10331" s="4">
        <f t="shared" si="1"/>
        <v>0.08218483333</v>
      </c>
      <c r="G10331" s="4">
        <f t="shared" si="2"/>
        <v>2.786587962</v>
      </c>
    </row>
    <row r="10332">
      <c r="A10332" s="1">
        <v>103.269998073577</v>
      </c>
      <c r="B10332" s="1">
        <v>226.67557</v>
      </c>
      <c r="C10332" s="1">
        <v>0.7396635</v>
      </c>
      <c r="D10332" s="1">
        <v>0.46816823</v>
      </c>
      <c r="E10332" s="1">
        <v>2.7984633</v>
      </c>
      <c r="F10332" s="4">
        <f t="shared" si="1"/>
        <v>0.08218483333</v>
      </c>
      <c r="G10332" s="4">
        <f t="shared" si="2"/>
        <v>2.785694258</v>
      </c>
    </row>
    <row r="10333">
      <c r="A10333" s="1">
        <v>103.280000209808</v>
      </c>
      <c r="B10333" s="1">
        <v>226.72128</v>
      </c>
      <c r="C10333" s="1">
        <v>0.7400101</v>
      </c>
      <c r="D10333" s="1">
        <v>0.21180493</v>
      </c>
      <c r="E10333" s="1">
        <v>2.799028</v>
      </c>
      <c r="F10333" s="4">
        <f t="shared" si="1"/>
        <v>0.08222334444</v>
      </c>
      <c r="G10333" s="4">
        <f t="shared" si="2"/>
        <v>2.786258579</v>
      </c>
    </row>
    <row r="10334">
      <c r="A10334" s="1">
        <v>103.290002346038</v>
      </c>
      <c r="B10334" s="1">
        <v>226.8051</v>
      </c>
      <c r="C10334" s="1">
        <v>0.74022335</v>
      </c>
      <c r="D10334" s="1">
        <v>0.027467497</v>
      </c>
      <c r="E10334" s="1">
        <v>2.8000627</v>
      </c>
      <c r="F10334" s="4">
        <f t="shared" si="1"/>
        <v>0.08224703889</v>
      </c>
      <c r="G10334" s="4">
        <f t="shared" si="2"/>
        <v>2.787293394</v>
      </c>
    </row>
    <row r="10335">
      <c r="A10335" s="1">
        <v>103.299996852874</v>
      </c>
      <c r="B10335" s="1">
        <v>226.93463</v>
      </c>
      <c r="C10335" s="1">
        <v>0.74018335</v>
      </c>
      <c r="D10335" s="1">
        <v>0.14832449</v>
      </c>
      <c r="E10335" s="1">
        <v>2.8016617</v>
      </c>
      <c r="F10335" s="4">
        <f t="shared" si="1"/>
        <v>0.08224259444</v>
      </c>
      <c r="G10335" s="4">
        <f t="shared" si="2"/>
        <v>2.78889253</v>
      </c>
    </row>
    <row r="10336">
      <c r="A10336" s="1">
        <v>103.309998989105</v>
      </c>
      <c r="B10336" s="1">
        <v>226.92702</v>
      </c>
      <c r="C10336" s="1">
        <v>0.74018335</v>
      </c>
      <c r="D10336" s="1">
        <v>0.22889581</v>
      </c>
      <c r="E10336" s="1">
        <v>2.8015678</v>
      </c>
      <c r="F10336" s="4">
        <f t="shared" si="1"/>
        <v>0.08224259444</v>
      </c>
      <c r="G10336" s="4">
        <f t="shared" si="2"/>
        <v>2.788798579</v>
      </c>
    </row>
    <row r="10337">
      <c r="A10337" s="1">
        <v>103.320001125335</v>
      </c>
      <c r="B10337" s="1">
        <v>226.87369</v>
      </c>
      <c r="C10337" s="1">
        <v>0.74018335</v>
      </c>
      <c r="D10337" s="1">
        <v>0.29603857</v>
      </c>
      <c r="E10337" s="1">
        <v>2.8009093</v>
      </c>
      <c r="F10337" s="4">
        <f t="shared" si="1"/>
        <v>0.08224259444</v>
      </c>
      <c r="G10337" s="4">
        <f t="shared" si="2"/>
        <v>2.788140184</v>
      </c>
    </row>
    <row r="10338">
      <c r="A10338" s="1">
        <v>103.330003261566</v>
      </c>
      <c r="B10338" s="1">
        <v>226.8813</v>
      </c>
      <c r="C10338" s="1">
        <v>0.74018335</v>
      </c>
      <c r="D10338" s="1">
        <v>0.3766099</v>
      </c>
      <c r="E10338" s="1">
        <v>2.8010035</v>
      </c>
      <c r="F10338" s="4">
        <f t="shared" si="1"/>
        <v>0.08224259444</v>
      </c>
      <c r="G10338" s="4">
        <f t="shared" si="2"/>
        <v>2.788234135</v>
      </c>
    </row>
    <row r="10339">
      <c r="A10339" s="1">
        <v>103.339997768402</v>
      </c>
      <c r="B10339" s="1">
        <v>226.7651</v>
      </c>
      <c r="C10339" s="1">
        <v>0.7401967</v>
      </c>
      <c r="D10339" s="1">
        <v>0.42910334</v>
      </c>
      <c r="E10339" s="1">
        <v>2.799569</v>
      </c>
      <c r="F10339" s="4">
        <f t="shared" si="1"/>
        <v>0.08224407778</v>
      </c>
      <c r="G10339" s="4">
        <f t="shared" si="2"/>
        <v>2.786799567</v>
      </c>
    </row>
    <row r="10340">
      <c r="A10340" s="1">
        <v>103.349999904632</v>
      </c>
      <c r="B10340" s="1">
        <v>226.77272</v>
      </c>
      <c r="C10340" s="1">
        <v>0.7403833</v>
      </c>
      <c r="D10340" s="1">
        <v>0.34120736</v>
      </c>
      <c r="E10340" s="1">
        <v>2.7996628</v>
      </c>
      <c r="F10340" s="4">
        <f t="shared" si="1"/>
        <v>0.08226481111</v>
      </c>
      <c r="G10340" s="4">
        <f t="shared" si="2"/>
        <v>2.786893641</v>
      </c>
    </row>
    <row r="10341">
      <c r="A10341" s="1">
        <v>103.360002040863</v>
      </c>
      <c r="B10341" s="1">
        <v>226.90797</v>
      </c>
      <c r="C10341" s="1">
        <v>0.7408232</v>
      </c>
      <c r="D10341" s="1">
        <v>-0.05676616</v>
      </c>
      <c r="E10341" s="1">
        <v>2.8013327</v>
      </c>
      <c r="F10341" s="4">
        <f t="shared" si="1"/>
        <v>0.08231368889</v>
      </c>
      <c r="G10341" s="4">
        <f t="shared" si="2"/>
        <v>2.788563394</v>
      </c>
    </row>
    <row r="10342">
      <c r="A10342" s="1">
        <v>103.369996547698</v>
      </c>
      <c r="B10342" s="1">
        <v>227.10799</v>
      </c>
      <c r="C10342" s="1">
        <v>0.74086314</v>
      </c>
      <c r="D10342" s="1">
        <v>-0.04577916</v>
      </c>
      <c r="E10342" s="1">
        <v>2.803802</v>
      </c>
      <c r="F10342" s="4">
        <f t="shared" si="1"/>
        <v>0.08231812667</v>
      </c>
      <c r="G10342" s="4">
        <f t="shared" si="2"/>
        <v>2.791032777</v>
      </c>
    </row>
    <row r="10343">
      <c r="A10343" s="1">
        <v>103.379998683929</v>
      </c>
      <c r="B10343" s="1">
        <v>227.18036</v>
      </c>
      <c r="C10343" s="1">
        <v>0.7407965</v>
      </c>
      <c r="D10343" s="1">
        <v>0.10193493</v>
      </c>
      <c r="E10343" s="1">
        <v>2.8046954</v>
      </c>
      <c r="F10343" s="4">
        <f t="shared" si="1"/>
        <v>0.08231072222</v>
      </c>
      <c r="G10343" s="4">
        <f t="shared" si="2"/>
        <v>2.791926233</v>
      </c>
    </row>
    <row r="10344">
      <c r="A10344" s="1">
        <v>103.390000820159</v>
      </c>
      <c r="B10344" s="1">
        <v>227.09274</v>
      </c>
      <c r="C10344" s="1">
        <v>0.74080986</v>
      </c>
      <c r="D10344" s="1">
        <v>0.16785693</v>
      </c>
      <c r="E10344" s="1">
        <v>2.8036137</v>
      </c>
      <c r="F10344" s="4">
        <f t="shared" si="1"/>
        <v>0.08231220667</v>
      </c>
      <c r="G10344" s="4">
        <f t="shared" si="2"/>
        <v>2.790844505</v>
      </c>
    </row>
    <row r="10345">
      <c r="A10345" s="1">
        <v>103.40000295639</v>
      </c>
      <c r="B10345" s="1">
        <v>227.09656</v>
      </c>
      <c r="C10345" s="1">
        <v>0.74080986</v>
      </c>
      <c r="D10345" s="1">
        <v>0.2349997</v>
      </c>
      <c r="E10345" s="1">
        <v>2.8036609</v>
      </c>
      <c r="F10345" s="4">
        <f t="shared" si="1"/>
        <v>0.08231220667</v>
      </c>
      <c r="G10345" s="4">
        <f t="shared" si="2"/>
        <v>2.790891665</v>
      </c>
    </row>
    <row r="10346">
      <c r="A10346" s="1">
        <v>103.409997463226</v>
      </c>
      <c r="B10346" s="1">
        <v>227.05655</v>
      </c>
      <c r="C10346" s="1">
        <v>0.7408232</v>
      </c>
      <c r="D10346" s="1">
        <v>0.30092168</v>
      </c>
      <c r="E10346" s="1">
        <v>2.8031669</v>
      </c>
      <c r="F10346" s="4">
        <f t="shared" si="1"/>
        <v>0.08231368889</v>
      </c>
      <c r="G10346" s="4">
        <f t="shared" si="2"/>
        <v>2.790397715</v>
      </c>
    </row>
    <row r="10347">
      <c r="A10347" s="1">
        <v>103.419999599456</v>
      </c>
      <c r="B10347" s="1">
        <v>226.98607</v>
      </c>
      <c r="C10347" s="1">
        <v>0.74084985</v>
      </c>
      <c r="D10347" s="1">
        <v>0.34120736</v>
      </c>
      <c r="E10347" s="1">
        <v>2.8022969</v>
      </c>
      <c r="F10347" s="4">
        <f t="shared" si="1"/>
        <v>0.08231665</v>
      </c>
      <c r="G10347" s="4">
        <f t="shared" si="2"/>
        <v>2.789527591</v>
      </c>
    </row>
    <row r="10348">
      <c r="A10348" s="1">
        <v>103.430001735687</v>
      </c>
      <c r="B10348" s="1">
        <v>226.99559</v>
      </c>
      <c r="C10348" s="1">
        <v>0.74088985</v>
      </c>
      <c r="D10348" s="1">
        <v>0.37905145</v>
      </c>
      <c r="E10348" s="1">
        <v>2.8024144</v>
      </c>
      <c r="F10348" s="4">
        <f t="shared" si="1"/>
        <v>0.08232109444</v>
      </c>
      <c r="G10348" s="4">
        <f t="shared" si="2"/>
        <v>2.789645122</v>
      </c>
    </row>
    <row r="10349">
      <c r="A10349" s="1">
        <v>103.439996242523</v>
      </c>
      <c r="B10349" s="1">
        <v>226.91177</v>
      </c>
      <c r="C10349" s="1">
        <v>0.74094313</v>
      </c>
      <c r="D10349" s="1">
        <v>0.4046878</v>
      </c>
      <c r="E10349" s="1">
        <v>2.8013797</v>
      </c>
      <c r="F10349" s="4">
        <f t="shared" si="1"/>
        <v>0.08232701444</v>
      </c>
      <c r="G10349" s="4">
        <f t="shared" si="2"/>
        <v>2.788610307</v>
      </c>
    </row>
    <row r="10350">
      <c r="A10350" s="1">
        <v>103.449998378753</v>
      </c>
      <c r="B10350" s="1">
        <v>226.94797</v>
      </c>
      <c r="C10350" s="1">
        <v>0.7409965</v>
      </c>
      <c r="D10350" s="1">
        <v>0.41567478</v>
      </c>
      <c r="E10350" s="1">
        <v>2.8018265</v>
      </c>
      <c r="F10350" s="4">
        <f t="shared" si="1"/>
        <v>0.08233294444</v>
      </c>
      <c r="G10350" s="4">
        <f t="shared" si="2"/>
        <v>2.789057221</v>
      </c>
    </row>
    <row r="10351">
      <c r="A10351" s="1">
        <v>103.460000514984</v>
      </c>
      <c r="B10351" s="1">
        <v>226.94035</v>
      </c>
      <c r="C10351" s="1">
        <v>0.7410631</v>
      </c>
      <c r="D10351" s="1">
        <v>0.43764877</v>
      </c>
      <c r="E10351" s="1">
        <v>2.8017325</v>
      </c>
      <c r="F10351" s="4">
        <f t="shared" si="1"/>
        <v>0.08234034444</v>
      </c>
      <c r="G10351" s="4">
        <f t="shared" si="2"/>
        <v>2.788963147</v>
      </c>
    </row>
    <row r="10352">
      <c r="A10352" s="1">
        <v>103.470002651214</v>
      </c>
      <c r="B10352" s="1">
        <v>226.91177</v>
      </c>
      <c r="C10352" s="1">
        <v>0.74111646</v>
      </c>
      <c r="D10352" s="1">
        <v>0.44985655</v>
      </c>
      <c r="E10352" s="1">
        <v>2.8013797</v>
      </c>
      <c r="F10352" s="4">
        <f t="shared" si="1"/>
        <v>0.08234627333</v>
      </c>
      <c r="G10352" s="4">
        <f t="shared" si="2"/>
        <v>2.788610307</v>
      </c>
    </row>
    <row r="10353">
      <c r="A10353" s="1">
        <v>103.47999715805</v>
      </c>
      <c r="B10353" s="1">
        <v>226.9556</v>
      </c>
      <c r="C10353" s="1">
        <v>0.74118316</v>
      </c>
      <c r="D10353" s="1">
        <v>0.46084356</v>
      </c>
      <c r="E10353" s="1">
        <v>2.8019207</v>
      </c>
      <c r="F10353" s="4">
        <f t="shared" si="1"/>
        <v>0.08235368444</v>
      </c>
      <c r="G10353" s="4">
        <f t="shared" si="2"/>
        <v>2.789151419</v>
      </c>
    </row>
    <row r="10354">
      <c r="A10354" s="1">
        <v>103.489999294281</v>
      </c>
      <c r="B10354" s="1">
        <v>226.98988</v>
      </c>
      <c r="C10354" s="1">
        <v>0.74155635</v>
      </c>
      <c r="D10354" s="1">
        <v>0.14832449</v>
      </c>
      <c r="E10354" s="1">
        <v>2.8023438</v>
      </c>
      <c r="F10354" s="4">
        <f t="shared" si="1"/>
        <v>0.08239515</v>
      </c>
      <c r="G10354" s="4">
        <f t="shared" si="2"/>
        <v>2.789574628</v>
      </c>
    </row>
    <row r="10355">
      <c r="A10355" s="1">
        <v>103.500001430511</v>
      </c>
      <c r="B10355" s="1">
        <v>227.18799</v>
      </c>
      <c r="C10355" s="1">
        <v>0.7417163</v>
      </c>
      <c r="D10355" s="1">
        <v>0.033571385</v>
      </c>
      <c r="E10355" s="1">
        <v>2.8047895</v>
      </c>
      <c r="F10355" s="4">
        <f t="shared" si="1"/>
        <v>0.08241292222</v>
      </c>
      <c r="G10355" s="4">
        <f t="shared" si="2"/>
        <v>2.792020431</v>
      </c>
    </row>
    <row r="10356">
      <c r="A10356" s="1">
        <v>103.510003566741</v>
      </c>
      <c r="B10356" s="1">
        <v>227.29466</v>
      </c>
      <c r="C10356" s="1">
        <v>0.74162304</v>
      </c>
      <c r="D10356" s="1">
        <v>0.2081426</v>
      </c>
      <c r="E10356" s="1">
        <v>2.8061066</v>
      </c>
      <c r="F10356" s="4">
        <f t="shared" si="1"/>
        <v>0.08240256</v>
      </c>
      <c r="G10356" s="4">
        <f t="shared" si="2"/>
        <v>2.793337344</v>
      </c>
    </row>
    <row r="10357">
      <c r="A10357" s="1">
        <v>103.519998073577</v>
      </c>
      <c r="B10357" s="1">
        <v>227.25084</v>
      </c>
      <c r="C10357" s="1">
        <v>0.74159634</v>
      </c>
      <c r="D10357" s="1">
        <v>0.315571</v>
      </c>
      <c r="E10357" s="1">
        <v>2.8055656</v>
      </c>
      <c r="F10357" s="4">
        <f t="shared" si="1"/>
        <v>0.08239959333</v>
      </c>
      <c r="G10357" s="4">
        <f t="shared" si="2"/>
        <v>2.792796357</v>
      </c>
    </row>
    <row r="10358">
      <c r="A10358" s="1">
        <v>103.530000209808</v>
      </c>
      <c r="B10358" s="1">
        <v>227.25656</v>
      </c>
      <c r="C10358" s="1">
        <v>0.74159634</v>
      </c>
      <c r="D10358" s="1">
        <v>0.3827138</v>
      </c>
      <c r="E10358" s="1">
        <v>2.8056362</v>
      </c>
      <c r="F10358" s="4">
        <f t="shared" si="1"/>
        <v>0.08239959333</v>
      </c>
      <c r="G10358" s="4">
        <f t="shared" si="2"/>
        <v>2.792866974</v>
      </c>
    </row>
    <row r="10359">
      <c r="A10359" s="1">
        <v>103.540002346038</v>
      </c>
      <c r="B10359" s="1">
        <v>227.1575</v>
      </c>
      <c r="C10359" s="1">
        <v>0.7416097</v>
      </c>
      <c r="D10359" s="1">
        <v>0.46328512</v>
      </c>
      <c r="E10359" s="1">
        <v>2.8044133</v>
      </c>
      <c r="F10359" s="4">
        <f t="shared" si="1"/>
        <v>0.08240107778</v>
      </c>
      <c r="G10359" s="4">
        <f t="shared" si="2"/>
        <v>2.791644011</v>
      </c>
    </row>
    <row r="10360">
      <c r="A10360" s="1">
        <v>103.549996852874</v>
      </c>
      <c r="B10360" s="1">
        <v>227.18036</v>
      </c>
      <c r="C10360" s="1">
        <v>0.7418763</v>
      </c>
      <c r="D10360" s="1">
        <v>0.24964903</v>
      </c>
      <c r="E10360" s="1">
        <v>2.8046954</v>
      </c>
      <c r="F10360" s="4">
        <f t="shared" si="1"/>
        <v>0.0824307</v>
      </c>
      <c r="G10360" s="4">
        <f t="shared" si="2"/>
        <v>2.791926233</v>
      </c>
    </row>
    <row r="10361">
      <c r="A10361" s="1">
        <v>103.559998989105</v>
      </c>
      <c r="B10361" s="1">
        <v>227.3137</v>
      </c>
      <c r="C10361" s="1">
        <v>0.7421962</v>
      </c>
      <c r="D10361" s="1">
        <v>-0.0054934993</v>
      </c>
      <c r="E10361" s="1">
        <v>2.8063416</v>
      </c>
      <c r="F10361" s="4">
        <f t="shared" si="1"/>
        <v>0.08246624444</v>
      </c>
      <c r="G10361" s="4">
        <f t="shared" si="2"/>
        <v>2.793572406</v>
      </c>
    </row>
    <row r="10362">
      <c r="A10362" s="1">
        <v>103.570001125335</v>
      </c>
      <c r="B10362" s="1">
        <v>227.36705</v>
      </c>
      <c r="C10362" s="1">
        <v>0.7421562</v>
      </c>
      <c r="D10362" s="1">
        <v>0.10193493</v>
      </c>
      <c r="E10362" s="1">
        <v>2.8070002</v>
      </c>
      <c r="F10362" s="4">
        <f t="shared" si="1"/>
        <v>0.0824618</v>
      </c>
      <c r="G10362" s="4">
        <f t="shared" si="2"/>
        <v>2.794231048</v>
      </c>
    </row>
    <row r="10363">
      <c r="A10363" s="1">
        <v>103.580003261566</v>
      </c>
      <c r="B10363" s="1">
        <v>227.428</v>
      </c>
      <c r="C10363" s="1">
        <v>0.74214286</v>
      </c>
      <c r="D10363" s="1">
        <v>0.18250626</v>
      </c>
      <c r="E10363" s="1">
        <v>2.8077526</v>
      </c>
      <c r="F10363" s="4">
        <f t="shared" si="1"/>
        <v>0.08246031778</v>
      </c>
      <c r="G10363" s="4">
        <f t="shared" si="2"/>
        <v>2.794983517</v>
      </c>
    </row>
    <row r="10364">
      <c r="A10364" s="1">
        <v>103.589997768402</v>
      </c>
      <c r="B10364" s="1">
        <v>227.36324</v>
      </c>
      <c r="C10364" s="1">
        <v>0.7421562</v>
      </c>
      <c r="D10364" s="1">
        <v>0.24842826</v>
      </c>
      <c r="E10364" s="1">
        <v>2.8069532</v>
      </c>
      <c r="F10364" s="4">
        <f t="shared" si="1"/>
        <v>0.0824618</v>
      </c>
      <c r="G10364" s="4">
        <f t="shared" si="2"/>
        <v>2.794184011</v>
      </c>
    </row>
    <row r="10365">
      <c r="A10365" s="1">
        <v>103.599999904632</v>
      </c>
      <c r="B10365" s="1">
        <v>227.3499</v>
      </c>
      <c r="C10365" s="1">
        <v>0.7421562</v>
      </c>
      <c r="D10365" s="1">
        <v>0.32899958</v>
      </c>
      <c r="E10365" s="1">
        <v>2.8067884</v>
      </c>
      <c r="F10365" s="4">
        <f t="shared" si="1"/>
        <v>0.0824618</v>
      </c>
      <c r="G10365" s="4">
        <f t="shared" si="2"/>
        <v>2.79401932</v>
      </c>
    </row>
    <row r="10366">
      <c r="A10366" s="1">
        <v>103.610002040863</v>
      </c>
      <c r="B10366" s="1">
        <v>227.3118</v>
      </c>
      <c r="C10366" s="1">
        <v>0.7421695</v>
      </c>
      <c r="D10366" s="1">
        <v>0.3827138</v>
      </c>
      <c r="E10366" s="1">
        <v>2.806318</v>
      </c>
      <c r="F10366" s="4">
        <f t="shared" si="1"/>
        <v>0.08246327778</v>
      </c>
      <c r="G10366" s="4">
        <f t="shared" si="2"/>
        <v>2.793548949</v>
      </c>
    </row>
    <row r="10367">
      <c r="A10367" s="1">
        <v>103.619996547698</v>
      </c>
      <c r="B10367" s="1">
        <v>227.24513</v>
      </c>
      <c r="C10367" s="1">
        <v>0.7421962</v>
      </c>
      <c r="D10367" s="1">
        <v>0.43520722</v>
      </c>
      <c r="E10367" s="1">
        <v>2.805495</v>
      </c>
      <c r="F10367" s="4">
        <f t="shared" si="1"/>
        <v>0.08246624444</v>
      </c>
      <c r="G10367" s="4">
        <f t="shared" si="2"/>
        <v>2.792725863</v>
      </c>
    </row>
    <row r="10368">
      <c r="A10368" s="1">
        <v>103.629998683929</v>
      </c>
      <c r="B10368" s="1">
        <v>227.32513</v>
      </c>
      <c r="C10368" s="1">
        <v>0.74264944</v>
      </c>
      <c r="D10368" s="1">
        <v>0.06653238</v>
      </c>
      <c r="E10368" s="1">
        <v>2.8064828</v>
      </c>
      <c r="F10368" s="4">
        <f t="shared" si="1"/>
        <v>0.08251660444</v>
      </c>
      <c r="G10368" s="4">
        <f t="shared" si="2"/>
        <v>2.793713517</v>
      </c>
    </row>
    <row r="10369">
      <c r="A10369" s="1">
        <v>103.640000820159</v>
      </c>
      <c r="B10369" s="1">
        <v>227.49277</v>
      </c>
      <c r="C10369" s="1">
        <v>0.7428894</v>
      </c>
      <c r="D10369" s="1">
        <v>-0.14588293</v>
      </c>
      <c r="E10369" s="1">
        <v>2.8085523</v>
      </c>
      <c r="F10369" s="4">
        <f t="shared" si="1"/>
        <v>0.08254326667</v>
      </c>
      <c r="G10369" s="4">
        <f t="shared" si="2"/>
        <v>2.795783147</v>
      </c>
    </row>
    <row r="10370">
      <c r="A10370" s="1">
        <v>103.65000295639</v>
      </c>
      <c r="B10370" s="1">
        <v>227.61848</v>
      </c>
      <c r="C10370" s="1">
        <v>0.7428227</v>
      </c>
      <c r="D10370" s="1">
        <v>-0.0115973875</v>
      </c>
      <c r="E10370" s="1">
        <v>2.8101044</v>
      </c>
      <c r="F10370" s="4">
        <f t="shared" si="1"/>
        <v>0.08253585556</v>
      </c>
      <c r="G10370" s="4">
        <f t="shared" si="2"/>
        <v>2.797335122</v>
      </c>
    </row>
    <row r="10371">
      <c r="A10371" s="1">
        <v>103.659997463226</v>
      </c>
      <c r="B10371" s="1">
        <v>227.61087</v>
      </c>
      <c r="C10371" s="1">
        <v>0.7428094</v>
      </c>
      <c r="D10371" s="1">
        <v>0.08118171</v>
      </c>
      <c r="E10371" s="1">
        <v>2.8100102</v>
      </c>
      <c r="F10371" s="4">
        <f t="shared" si="1"/>
        <v>0.08253437778</v>
      </c>
      <c r="G10371" s="4">
        <f t="shared" si="2"/>
        <v>2.797241172</v>
      </c>
    </row>
    <row r="10372">
      <c r="A10372" s="1">
        <v>103.669999599456</v>
      </c>
      <c r="B10372" s="1">
        <v>227.55563</v>
      </c>
      <c r="C10372" s="1">
        <v>0.7428227</v>
      </c>
      <c r="D10372" s="1">
        <v>0.14832449</v>
      </c>
      <c r="E10372" s="1">
        <v>2.8093283</v>
      </c>
      <c r="F10372" s="4">
        <f t="shared" si="1"/>
        <v>0.08253585556</v>
      </c>
      <c r="G10372" s="4">
        <f t="shared" si="2"/>
        <v>2.796559196</v>
      </c>
    </row>
    <row r="10373">
      <c r="A10373" s="1">
        <v>103.680001735687</v>
      </c>
      <c r="B10373" s="1">
        <v>227.56325</v>
      </c>
      <c r="C10373" s="1">
        <v>0.74283606</v>
      </c>
      <c r="D10373" s="1">
        <v>0.21546726</v>
      </c>
      <c r="E10373" s="1">
        <v>2.8094225</v>
      </c>
      <c r="F10373" s="4">
        <f t="shared" si="1"/>
        <v>0.08253734</v>
      </c>
      <c r="G10373" s="4">
        <f t="shared" si="2"/>
        <v>2.79665327</v>
      </c>
    </row>
    <row r="10374">
      <c r="A10374" s="1">
        <v>103.689996242523</v>
      </c>
      <c r="B10374" s="1">
        <v>227.45848</v>
      </c>
      <c r="C10374" s="1">
        <v>0.74287605</v>
      </c>
      <c r="D10374" s="1">
        <v>0.23988281</v>
      </c>
      <c r="E10374" s="1">
        <v>2.8081288</v>
      </c>
      <c r="F10374" s="4">
        <f t="shared" si="1"/>
        <v>0.08254178333</v>
      </c>
      <c r="G10374" s="4">
        <f t="shared" si="2"/>
        <v>2.795359814</v>
      </c>
    </row>
    <row r="10375">
      <c r="A10375" s="1">
        <v>103.699998378753</v>
      </c>
      <c r="B10375" s="1">
        <v>227.47752</v>
      </c>
      <c r="C10375" s="1">
        <v>0.7429427</v>
      </c>
      <c r="D10375" s="1">
        <v>0.2630776</v>
      </c>
      <c r="E10375" s="1">
        <v>2.8083642</v>
      </c>
      <c r="F10375" s="4">
        <f t="shared" si="1"/>
        <v>0.08254918889</v>
      </c>
      <c r="G10375" s="4">
        <f t="shared" si="2"/>
        <v>2.795594875</v>
      </c>
    </row>
    <row r="10376">
      <c r="A10376" s="1">
        <v>103.710000514984</v>
      </c>
      <c r="B10376" s="1">
        <v>227.468</v>
      </c>
      <c r="C10376" s="1">
        <v>0.7430093</v>
      </c>
      <c r="D10376" s="1">
        <v>0.25819448</v>
      </c>
      <c r="E10376" s="1">
        <v>2.8082466</v>
      </c>
      <c r="F10376" s="4">
        <f t="shared" si="1"/>
        <v>0.08255658889</v>
      </c>
      <c r="G10376" s="4">
        <f t="shared" si="2"/>
        <v>2.795477344</v>
      </c>
    </row>
    <row r="10377">
      <c r="A10377" s="1">
        <v>103.720002651214</v>
      </c>
      <c r="B10377" s="1">
        <v>227.43181</v>
      </c>
      <c r="C10377" s="1">
        <v>0.74307597</v>
      </c>
      <c r="D10377" s="1">
        <v>0.25575292</v>
      </c>
      <c r="E10377" s="1">
        <v>2.8077996</v>
      </c>
      <c r="F10377" s="4">
        <f t="shared" si="1"/>
        <v>0.08256399667</v>
      </c>
      <c r="G10377" s="4">
        <f t="shared" si="2"/>
        <v>2.795030554</v>
      </c>
    </row>
    <row r="10378">
      <c r="A10378" s="1">
        <v>103.72999715805</v>
      </c>
      <c r="B10378" s="1">
        <v>227.50038</v>
      </c>
      <c r="C10378" s="1">
        <v>0.74311596</v>
      </c>
      <c r="D10378" s="1">
        <v>0.30946714</v>
      </c>
      <c r="E10378" s="1">
        <v>2.8086462</v>
      </c>
      <c r="F10378" s="4">
        <f t="shared" si="1"/>
        <v>0.08256844</v>
      </c>
      <c r="G10378" s="4">
        <f t="shared" si="2"/>
        <v>2.795877098</v>
      </c>
    </row>
    <row r="10379">
      <c r="A10379" s="1">
        <v>103.739999294281</v>
      </c>
      <c r="B10379" s="1">
        <v>227.45085</v>
      </c>
      <c r="C10379" s="1">
        <v>0.7431293</v>
      </c>
      <c r="D10379" s="1">
        <v>0.34731123</v>
      </c>
      <c r="E10379" s="1">
        <v>2.8080347</v>
      </c>
      <c r="F10379" s="4">
        <f t="shared" si="1"/>
        <v>0.08256992222</v>
      </c>
      <c r="G10379" s="4">
        <f t="shared" si="2"/>
        <v>2.795265616</v>
      </c>
    </row>
    <row r="10380">
      <c r="A10380" s="1">
        <v>103.750001430511</v>
      </c>
      <c r="B10380" s="1">
        <v>227.46039</v>
      </c>
      <c r="C10380" s="1">
        <v>0.74315596</v>
      </c>
      <c r="D10380" s="1">
        <v>0.41323322</v>
      </c>
      <c r="E10380" s="1">
        <v>2.8081524</v>
      </c>
      <c r="F10380" s="4">
        <f t="shared" si="1"/>
        <v>0.08257288444</v>
      </c>
      <c r="G10380" s="4">
        <f t="shared" si="2"/>
        <v>2.795383394</v>
      </c>
    </row>
    <row r="10381">
      <c r="A10381" s="1">
        <v>103.760003566741</v>
      </c>
      <c r="B10381" s="1">
        <v>227.44896</v>
      </c>
      <c r="C10381" s="1">
        <v>0.7432893</v>
      </c>
      <c r="D10381" s="1">
        <v>0.36928523</v>
      </c>
      <c r="E10381" s="1">
        <v>2.8080115</v>
      </c>
      <c r="F10381" s="4">
        <f t="shared" si="1"/>
        <v>0.0825877</v>
      </c>
      <c r="G10381" s="4">
        <f t="shared" si="2"/>
        <v>2.795242283</v>
      </c>
    </row>
    <row r="10382">
      <c r="A10382" s="1">
        <v>103.769998073577</v>
      </c>
      <c r="B10382" s="1">
        <v>227.50229</v>
      </c>
      <c r="C10382" s="1">
        <v>0.7436892</v>
      </c>
      <c r="D10382" s="1">
        <v>0.003051944</v>
      </c>
      <c r="E10382" s="1">
        <v>2.8086698</v>
      </c>
      <c r="F10382" s="4">
        <f t="shared" si="1"/>
        <v>0.08263213333</v>
      </c>
      <c r="G10382" s="4">
        <f t="shared" si="2"/>
        <v>2.795900678</v>
      </c>
    </row>
    <row r="10383">
      <c r="A10383" s="1">
        <v>103.780000209808</v>
      </c>
      <c r="B10383" s="1">
        <v>227.67374</v>
      </c>
      <c r="C10383" s="1">
        <v>0.7436892</v>
      </c>
      <c r="D10383" s="1">
        <v>0.068973936</v>
      </c>
      <c r="E10383" s="1">
        <v>2.8107865</v>
      </c>
      <c r="F10383" s="4">
        <f t="shared" si="1"/>
        <v>0.08263213333</v>
      </c>
      <c r="G10383" s="4">
        <f t="shared" si="2"/>
        <v>2.798017344</v>
      </c>
    </row>
    <row r="10384">
      <c r="A10384" s="1">
        <v>103.790002346038</v>
      </c>
      <c r="B10384" s="1">
        <v>227.70612</v>
      </c>
      <c r="C10384" s="1">
        <v>0.74363583</v>
      </c>
      <c r="D10384" s="1">
        <v>0.20325948</v>
      </c>
      <c r="E10384" s="1">
        <v>2.811186</v>
      </c>
      <c r="F10384" s="4">
        <f t="shared" si="1"/>
        <v>0.08262620333</v>
      </c>
      <c r="G10384" s="4">
        <f t="shared" si="2"/>
        <v>2.798417098</v>
      </c>
    </row>
    <row r="10385">
      <c r="A10385" s="1">
        <v>103.799996852874</v>
      </c>
      <c r="B10385" s="1">
        <v>227.69469</v>
      </c>
      <c r="C10385" s="1">
        <v>0.74363583</v>
      </c>
      <c r="D10385" s="1">
        <v>0.27040225</v>
      </c>
      <c r="E10385" s="1">
        <v>2.8110452</v>
      </c>
      <c r="F10385" s="4">
        <f t="shared" si="1"/>
        <v>0.08262620333</v>
      </c>
      <c r="G10385" s="4">
        <f t="shared" si="2"/>
        <v>2.798275986</v>
      </c>
    </row>
    <row r="10386">
      <c r="A10386" s="1">
        <v>103.809998989105</v>
      </c>
      <c r="B10386" s="1">
        <v>227.68326</v>
      </c>
      <c r="C10386" s="1">
        <v>0.74363583</v>
      </c>
      <c r="D10386" s="1">
        <v>0.35097358</v>
      </c>
      <c r="E10386" s="1">
        <v>2.8109038</v>
      </c>
      <c r="F10386" s="4">
        <f t="shared" si="1"/>
        <v>0.08262620333</v>
      </c>
      <c r="G10386" s="4">
        <f t="shared" si="2"/>
        <v>2.798134875</v>
      </c>
    </row>
    <row r="10387">
      <c r="A10387" s="1">
        <v>103.820001125335</v>
      </c>
      <c r="B10387" s="1">
        <v>227.58229</v>
      </c>
      <c r="C10387" s="1">
        <v>0.7436492</v>
      </c>
      <c r="D10387" s="1">
        <v>0.4046878</v>
      </c>
      <c r="E10387" s="1">
        <v>2.8096573</v>
      </c>
      <c r="F10387" s="4">
        <f t="shared" si="1"/>
        <v>0.08262768889</v>
      </c>
      <c r="G10387" s="4">
        <f t="shared" si="2"/>
        <v>2.796888332</v>
      </c>
    </row>
    <row r="10388">
      <c r="A10388" s="1">
        <v>103.830003261566</v>
      </c>
      <c r="B10388" s="1">
        <v>227.58229</v>
      </c>
      <c r="C10388" s="1">
        <v>0.7436758</v>
      </c>
      <c r="D10388" s="1">
        <v>0.45718122</v>
      </c>
      <c r="E10388" s="1">
        <v>2.8096573</v>
      </c>
      <c r="F10388" s="4">
        <f t="shared" si="1"/>
        <v>0.08263064444</v>
      </c>
      <c r="G10388" s="4">
        <f t="shared" si="2"/>
        <v>2.796888332</v>
      </c>
    </row>
    <row r="10389">
      <c r="A10389" s="1">
        <v>103.839997768402</v>
      </c>
      <c r="B10389" s="1">
        <v>227.53658</v>
      </c>
      <c r="C10389" s="1">
        <v>0.7441024</v>
      </c>
      <c r="D10389" s="1">
        <v>0.13245438</v>
      </c>
      <c r="E10389" s="1">
        <v>2.809093</v>
      </c>
      <c r="F10389" s="4">
        <f t="shared" si="1"/>
        <v>0.08267804444</v>
      </c>
      <c r="G10389" s="4">
        <f t="shared" si="2"/>
        <v>2.796324011</v>
      </c>
    </row>
    <row r="10390">
      <c r="A10390" s="1">
        <v>103.849999904632</v>
      </c>
      <c r="B10390" s="1">
        <v>227.76895</v>
      </c>
      <c r="C10390" s="1">
        <v>0.74432904</v>
      </c>
      <c r="D10390" s="1">
        <v>-0.08118171</v>
      </c>
      <c r="E10390" s="1">
        <v>2.811962</v>
      </c>
      <c r="F10390" s="4">
        <f t="shared" si="1"/>
        <v>0.08270322667</v>
      </c>
      <c r="G10390" s="4">
        <f t="shared" si="2"/>
        <v>2.799192777</v>
      </c>
    </row>
    <row r="10391">
      <c r="A10391" s="1">
        <v>103.860002040863</v>
      </c>
      <c r="B10391" s="1">
        <v>227.9042</v>
      </c>
      <c r="C10391" s="1">
        <v>0.7442757</v>
      </c>
      <c r="D10391" s="1">
        <v>0.039675273</v>
      </c>
      <c r="E10391" s="1">
        <v>2.8136318</v>
      </c>
      <c r="F10391" s="4">
        <f t="shared" si="1"/>
        <v>0.0826973</v>
      </c>
      <c r="G10391" s="4">
        <f t="shared" si="2"/>
        <v>2.80086253</v>
      </c>
    </row>
    <row r="10392">
      <c r="A10392" s="1">
        <v>103.869996547698</v>
      </c>
      <c r="B10392" s="1">
        <v>227.8604</v>
      </c>
      <c r="C10392" s="1">
        <v>0.7442757</v>
      </c>
      <c r="D10392" s="1">
        <v>0.13367516</v>
      </c>
      <c r="E10392" s="1">
        <v>2.813091</v>
      </c>
      <c r="F10392" s="4">
        <f t="shared" si="1"/>
        <v>0.0826973</v>
      </c>
      <c r="G10392" s="4">
        <f t="shared" si="2"/>
        <v>2.800321789</v>
      </c>
    </row>
    <row r="10393">
      <c r="A10393" s="1">
        <v>103.879998683929</v>
      </c>
      <c r="B10393" s="1">
        <v>227.85658</v>
      </c>
      <c r="C10393" s="1">
        <v>0.7443024</v>
      </c>
      <c r="D10393" s="1">
        <v>0.17151926</v>
      </c>
      <c r="E10393" s="1">
        <v>2.8130438</v>
      </c>
      <c r="F10393" s="4">
        <f t="shared" si="1"/>
        <v>0.08270026667</v>
      </c>
      <c r="G10393" s="4">
        <f t="shared" si="2"/>
        <v>2.800274628</v>
      </c>
    </row>
    <row r="10394">
      <c r="A10394" s="1">
        <v>103.890000820159</v>
      </c>
      <c r="B10394" s="1">
        <v>227.80515</v>
      </c>
      <c r="C10394" s="1">
        <v>0.7443024</v>
      </c>
      <c r="D10394" s="1">
        <v>0.25209057</v>
      </c>
      <c r="E10394" s="1">
        <v>2.812409</v>
      </c>
      <c r="F10394" s="4">
        <f t="shared" si="1"/>
        <v>0.08270026667</v>
      </c>
      <c r="G10394" s="4">
        <f t="shared" si="2"/>
        <v>2.79963969</v>
      </c>
    </row>
    <row r="10395">
      <c r="A10395" s="1">
        <v>103.90000295639</v>
      </c>
      <c r="B10395" s="1">
        <v>227.80327</v>
      </c>
      <c r="C10395" s="1">
        <v>0.7443424</v>
      </c>
      <c r="D10395" s="1">
        <v>0.29115546</v>
      </c>
      <c r="E10395" s="1">
        <v>2.8123856</v>
      </c>
      <c r="F10395" s="4">
        <f t="shared" si="1"/>
        <v>0.08270471111</v>
      </c>
      <c r="G10395" s="4">
        <f t="shared" si="2"/>
        <v>2.79961648</v>
      </c>
    </row>
    <row r="10396">
      <c r="A10396" s="1">
        <v>103.909997463226</v>
      </c>
      <c r="B10396" s="1">
        <v>227.77277</v>
      </c>
      <c r="C10396" s="1">
        <v>0.744409</v>
      </c>
      <c r="D10396" s="1">
        <v>0.28627235</v>
      </c>
      <c r="E10396" s="1">
        <v>2.812009</v>
      </c>
      <c r="F10396" s="4">
        <f t="shared" si="1"/>
        <v>0.08271211111</v>
      </c>
      <c r="G10396" s="4">
        <f t="shared" si="2"/>
        <v>2.799239937</v>
      </c>
    </row>
    <row r="10397">
      <c r="A10397" s="1">
        <v>103.919999599456</v>
      </c>
      <c r="B10397" s="1">
        <v>227.73088</v>
      </c>
      <c r="C10397" s="1">
        <v>0.7445423</v>
      </c>
      <c r="D10397" s="1">
        <v>0.24110359</v>
      </c>
      <c r="E10397" s="1">
        <v>2.811492</v>
      </c>
      <c r="F10397" s="4">
        <f t="shared" si="1"/>
        <v>0.08272692222</v>
      </c>
      <c r="G10397" s="4">
        <f t="shared" si="2"/>
        <v>2.798722777</v>
      </c>
    </row>
    <row r="10398">
      <c r="A10398" s="1">
        <v>103.930001735687</v>
      </c>
      <c r="B10398" s="1">
        <v>227.81087</v>
      </c>
      <c r="C10398" s="1">
        <v>0.7446889</v>
      </c>
      <c r="D10398" s="1">
        <v>0.1532076</v>
      </c>
      <c r="E10398" s="1">
        <v>2.8124795</v>
      </c>
      <c r="F10398" s="4">
        <f t="shared" si="1"/>
        <v>0.08274321111</v>
      </c>
      <c r="G10398" s="4">
        <f t="shared" si="2"/>
        <v>2.799710307</v>
      </c>
    </row>
    <row r="10399">
      <c r="A10399" s="1">
        <v>103.939996242523</v>
      </c>
      <c r="B10399" s="1">
        <v>227.84515</v>
      </c>
      <c r="C10399" s="1">
        <v>0.7447822</v>
      </c>
      <c r="D10399" s="1">
        <v>0.12268815</v>
      </c>
      <c r="E10399" s="1">
        <v>2.812903</v>
      </c>
      <c r="F10399" s="4">
        <f t="shared" si="1"/>
        <v>0.08275357778</v>
      </c>
      <c r="G10399" s="4">
        <f t="shared" si="2"/>
        <v>2.800133517</v>
      </c>
    </row>
    <row r="10400">
      <c r="A10400" s="1">
        <v>103.949998378753</v>
      </c>
      <c r="B10400" s="1">
        <v>227.90991</v>
      </c>
      <c r="C10400" s="1">
        <v>0.7448089</v>
      </c>
      <c r="D10400" s="1">
        <v>0.1751816</v>
      </c>
      <c r="E10400" s="1">
        <v>2.8137023</v>
      </c>
      <c r="F10400" s="4">
        <f t="shared" si="1"/>
        <v>0.08275654444</v>
      </c>
      <c r="G10400" s="4">
        <f t="shared" si="2"/>
        <v>2.800933023</v>
      </c>
    </row>
    <row r="10401">
      <c r="A10401" s="1">
        <v>103.960000514984</v>
      </c>
      <c r="B10401" s="1">
        <v>227.9042</v>
      </c>
      <c r="C10401" s="1">
        <v>0.7448089</v>
      </c>
      <c r="D10401" s="1">
        <v>0.24232437</v>
      </c>
      <c r="E10401" s="1">
        <v>2.8136318</v>
      </c>
      <c r="F10401" s="4">
        <f t="shared" si="1"/>
        <v>0.08275654444</v>
      </c>
      <c r="G10401" s="4">
        <f t="shared" si="2"/>
        <v>2.80086253</v>
      </c>
    </row>
    <row r="10402">
      <c r="A10402" s="1">
        <v>103.970002651214</v>
      </c>
      <c r="B10402" s="1">
        <v>227.86992</v>
      </c>
      <c r="C10402" s="1">
        <v>0.7448889</v>
      </c>
      <c r="D10402" s="1">
        <v>0.23988281</v>
      </c>
      <c r="E10402" s="1">
        <v>2.8132086</v>
      </c>
      <c r="F10402" s="4">
        <f t="shared" si="1"/>
        <v>0.08276543333</v>
      </c>
      <c r="G10402" s="4">
        <f t="shared" si="2"/>
        <v>2.80043932</v>
      </c>
    </row>
    <row r="10403">
      <c r="A10403" s="1">
        <v>103.97999715805</v>
      </c>
      <c r="B10403" s="1">
        <v>227.92136</v>
      </c>
      <c r="C10403" s="1">
        <v>0.7449822</v>
      </c>
      <c r="D10403" s="1">
        <v>0.2081426</v>
      </c>
      <c r="E10403" s="1">
        <v>2.8138437</v>
      </c>
      <c r="F10403" s="4">
        <f t="shared" si="1"/>
        <v>0.0827758</v>
      </c>
      <c r="G10403" s="4">
        <f t="shared" si="2"/>
        <v>2.801074381</v>
      </c>
    </row>
    <row r="10404">
      <c r="A10404" s="1">
        <v>103.989999294281</v>
      </c>
      <c r="B10404" s="1">
        <v>227.89087</v>
      </c>
      <c r="C10404" s="1">
        <v>0.7450088</v>
      </c>
      <c r="D10404" s="1">
        <v>0.25941524</v>
      </c>
      <c r="E10404" s="1">
        <v>2.8134673</v>
      </c>
      <c r="F10404" s="4">
        <f t="shared" si="1"/>
        <v>0.08277875556</v>
      </c>
      <c r="G10404" s="4">
        <f t="shared" si="2"/>
        <v>2.800697962</v>
      </c>
    </row>
    <row r="10405">
      <c r="A10405" s="1">
        <v>104.000001430511</v>
      </c>
      <c r="B10405" s="1">
        <v>227.89848</v>
      </c>
      <c r="C10405" s="1">
        <v>0.7450088</v>
      </c>
      <c r="D10405" s="1">
        <v>0.33998656</v>
      </c>
      <c r="E10405" s="1">
        <v>2.8135612</v>
      </c>
      <c r="F10405" s="4">
        <f t="shared" si="1"/>
        <v>0.08277875556</v>
      </c>
      <c r="G10405" s="4">
        <f t="shared" si="2"/>
        <v>2.800791912</v>
      </c>
    </row>
    <row r="10406">
      <c r="A10406" s="1">
        <v>104.010003566741</v>
      </c>
      <c r="B10406" s="1">
        <v>227.88705</v>
      </c>
      <c r="C10406" s="1">
        <v>0.7450222</v>
      </c>
      <c r="D10406" s="1">
        <v>0.39248002</v>
      </c>
      <c r="E10406" s="1">
        <v>2.81342</v>
      </c>
      <c r="F10406" s="4">
        <f t="shared" si="1"/>
        <v>0.08278024444</v>
      </c>
      <c r="G10406" s="4">
        <f t="shared" si="2"/>
        <v>2.800650801</v>
      </c>
    </row>
    <row r="10407">
      <c r="A10407" s="1">
        <v>104.019998073577</v>
      </c>
      <c r="B10407" s="1">
        <v>227.83755</v>
      </c>
      <c r="C10407" s="1">
        <v>0.7450755</v>
      </c>
      <c r="D10407" s="1">
        <v>0.4303241</v>
      </c>
      <c r="E10407" s="1">
        <v>2.8128088</v>
      </c>
      <c r="F10407" s="4">
        <f t="shared" si="1"/>
        <v>0.08278616667</v>
      </c>
      <c r="G10407" s="4">
        <f t="shared" si="2"/>
        <v>2.80003969</v>
      </c>
    </row>
    <row r="10408">
      <c r="A10408" s="1">
        <v>104.030000209808</v>
      </c>
      <c r="B10408" s="1">
        <v>227.9461</v>
      </c>
      <c r="C10408" s="1">
        <v>0.7455021</v>
      </c>
      <c r="D10408" s="1">
        <v>0.064090826</v>
      </c>
      <c r="E10408" s="1">
        <v>2.8141491</v>
      </c>
      <c r="F10408" s="4">
        <f t="shared" si="1"/>
        <v>0.08283356667</v>
      </c>
      <c r="G10408" s="4">
        <f t="shared" si="2"/>
        <v>2.801379814</v>
      </c>
    </row>
    <row r="10409">
      <c r="A10409" s="1">
        <v>104.040002346038</v>
      </c>
      <c r="B10409" s="1">
        <v>228.09088</v>
      </c>
      <c r="C10409" s="1">
        <v>0.7455954</v>
      </c>
      <c r="D10409" s="1">
        <v>0.0042727217</v>
      </c>
      <c r="E10409" s="1">
        <v>2.8159366</v>
      </c>
      <c r="F10409" s="4">
        <f t="shared" si="1"/>
        <v>0.08284393333</v>
      </c>
      <c r="G10409" s="4">
        <f t="shared" si="2"/>
        <v>2.803167221</v>
      </c>
    </row>
    <row r="10410">
      <c r="A10410" s="1">
        <v>104.049996852874</v>
      </c>
      <c r="B10410" s="1">
        <v>228.14803</v>
      </c>
      <c r="C10410" s="1">
        <v>0.7455021</v>
      </c>
      <c r="D10410" s="1">
        <v>0.19227248</v>
      </c>
      <c r="E10410" s="1">
        <v>2.8166418</v>
      </c>
      <c r="F10410" s="4">
        <f t="shared" si="1"/>
        <v>0.08283356667</v>
      </c>
      <c r="G10410" s="4">
        <f t="shared" si="2"/>
        <v>2.803872777</v>
      </c>
    </row>
    <row r="10411">
      <c r="A10411" s="1">
        <v>104.059998989105</v>
      </c>
      <c r="B10411" s="1">
        <v>228.10231</v>
      </c>
      <c r="C10411" s="1">
        <v>0.74548876</v>
      </c>
      <c r="D10411" s="1">
        <v>0.2728438</v>
      </c>
      <c r="E10411" s="1">
        <v>2.8160775</v>
      </c>
      <c r="F10411" s="4">
        <f t="shared" si="1"/>
        <v>0.08283208444</v>
      </c>
      <c r="G10411" s="4">
        <f t="shared" si="2"/>
        <v>2.803308332</v>
      </c>
    </row>
    <row r="10412">
      <c r="A10412" s="1">
        <v>104.070001125335</v>
      </c>
      <c r="B10412" s="1">
        <v>228.06232</v>
      </c>
      <c r="C10412" s="1">
        <v>0.7455021</v>
      </c>
      <c r="D10412" s="1">
        <v>0.3387658</v>
      </c>
      <c r="E10412" s="1">
        <v>2.8155837</v>
      </c>
      <c r="F10412" s="4">
        <f t="shared" si="1"/>
        <v>0.08283356667</v>
      </c>
      <c r="G10412" s="4">
        <f t="shared" si="2"/>
        <v>2.802814628</v>
      </c>
    </row>
    <row r="10413">
      <c r="A10413" s="1">
        <v>104.080003261566</v>
      </c>
      <c r="B10413" s="1">
        <v>228.03755</v>
      </c>
      <c r="C10413" s="1">
        <v>0.7455021</v>
      </c>
      <c r="D10413" s="1">
        <v>0.41933712</v>
      </c>
      <c r="E10413" s="1">
        <v>2.8152783</v>
      </c>
      <c r="F10413" s="4">
        <f t="shared" si="1"/>
        <v>0.08283356667</v>
      </c>
      <c r="G10413" s="4">
        <f t="shared" si="2"/>
        <v>2.802508826</v>
      </c>
    </row>
    <row r="10414">
      <c r="A10414" s="1">
        <v>104.089997768402</v>
      </c>
      <c r="B10414" s="1">
        <v>227.95944</v>
      </c>
      <c r="C10414" s="1">
        <v>0.74558204</v>
      </c>
      <c r="D10414" s="1">
        <v>0.4303241</v>
      </c>
      <c r="E10414" s="1">
        <v>2.8143137</v>
      </c>
      <c r="F10414" s="4">
        <f t="shared" si="1"/>
        <v>0.08284244889</v>
      </c>
      <c r="G10414" s="4">
        <f t="shared" si="2"/>
        <v>2.801544505</v>
      </c>
    </row>
    <row r="10415">
      <c r="A10415" s="1">
        <v>104.099999904632</v>
      </c>
      <c r="B10415" s="1">
        <v>228.03944</v>
      </c>
      <c r="C10415" s="1">
        <v>0.7460219</v>
      </c>
      <c r="D10415" s="1">
        <v>0.034792162</v>
      </c>
      <c r="E10415" s="1">
        <v>2.8153014</v>
      </c>
      <c r="F10415" s="4">
        <f t="shared" si="1"/>
        <v>0.08289132222</v>
      </c>
      <c r="G10415" s="4">
        <f t="shared" si="2"/>
        <v>2.802532159</v>
      </c>
    </row>
    <row r="10416">
      <c r="A10416" s="1">
        <v>104.110002040863</v>
      </c>
      <c r="B10416" s="1">
        <v>228.18422</v>
      </c>
      <c r="C10416" s="1">
        <v>0.74615526</v>
      </c>
      <c r="D10416" s="1">
        <v>-0.039675273</v>
      </c>
      <c r="E10416" s="1">
        <v>2.8170888</v>
      </c>
      <c r="F10416" s="4">
        <f t="shared" si="1"/>
        <v>0.08290614</v>
      </c>
      <c r="G10416" s="4">
        <f t="shared" si="2"/>
        <v>2.804319567</v>
      </c>
    </row>
    <row r="10417">
      <c r="A10417" s="1">
        <v>104.119996547698</v>
      </c>
      <c r="B10417" s="1">
        <v>228.2547</v>
      </c>
      <c r="C10417" s="1">
        <v>0.7461019</v>
      </c>
      <c r="D10417" s="1">
        <v>0.08118171</v>
      </c>
      <c r="E10417" s="1">
        <v>2.8179588</v>
      </c>
      <c r="F10417" s="4">
        <f t="shared" si="1"/>
        <v>0.08290021111</v>
      </c>
      <c r="G10417" s="4">
        <f t="shared" si="2"/>
        <v>2.80518969</v>
      </c>
    </row>
    <row r="10418">
      <c r="A10418" s="1">
        <v>104.129998683929</v>
      </c>
      <c r="B10418" s="1">
        <v>228.31375</v>
      </c>
      <c r="C10418" s="1">
        <v>0.74611527</v>
      </c>
      <c r="D10418" s="1">
        <v>0.14710371</v>
      </c>
      <c r="E10418" s="1">
        <v>2.818688</v>
      </c>
      <c r="F10418" s="4">
        <f t="shared" si="1"/>
        <v>0.08290169667</v>
      </c>
      <c r="G10418" s="4">
        <f t="shared" si="2"/>
        <v>2.805918702</v>
      </c>
    </row>
    <row r="10419">
      <c r="A10419" s="1">
        <v>104.140000820159</v>
      </c>
      <c r="B10419" s="1">
        <v>228.2185</v>
      </c>
      <c r="C10419" s="1">
        <v>0.74611527</v>
      </c>
      <c r="D10419" s="1">
        <v>0.21424648</v>
      </c>
      <c r="E10419" s="1">
        <v>2.817512</v>
      </c>
      <c r="F10419" s="4">
        <f t="shared" si="1"/>
        <v>0.08290169667</v>
      </c>
      <c r="G10419" s="4">
        <f t="shared" si="2"/>
        <v>2.804742777</v>
      </c>
    </row>
    <row r="10420">
      <c r="A10420" s="1">
        <v>104.15000295639</v>
      </c>
      <c r="B10420" s="1">
        <v>228.22041</v>
      </c>
      <c r="C10420" s="1">
        <v>0.74612856</v>
      </c>
      <c r="D10420" s="1">
        <v>0.28138924</v>
      </c>
      <c r="E10420" s="1">
        <v>2.8175356</v>
      </c>
      <c r="F10420" s="4">
        <f t="shared" si="1"/>
        <v>0.08290317333</v>
      </c>
      <c r="G10420" s="4">
        <f t="shared" si="2"/>
        <v>2.804766357</v>
      </c>
    </row>
    <row r="10421">
      <c r="A10421" s="1">
        <v>104.159997463226</v>
      </c>
      <c r="B10421" s="1">
        <v>228.1766</v>
      </c>
      <c r="C10421" s="1">
        <v>0.74615526</v>
      </c>
      <c r="D10421" s="1">
        <v>0.33510345</v>
      </c>
      <c r="E10421" s="1">
        <v>2.8169947</v>
      </c>
      <c r="F10421" s="4">
        <f t="shared" si="1"/>
        <v>0.08290614</v>
      </c>
      <c r="G10421" s="4">
        <f t="shared" si="2"/>
        <v>2.804225493</v>
      </c>
    </row>
    <row r="10422">
      <c r="A10422" s="1">
        <v>104.169999599456</v>
      </c>
      <c r="B10422" s="1">
        <v>228.11183</v>
      </c>
      <c r="C10422" s="1">
        <v>0.7461819</v>
      </c>
      <c r="D10422" s="1">
        <v>0.37416834</v>
      </c>
      <c r="E10422" s="1">
        <v>2.816195</v>
      </c>
      <c r="F10422" s="4">
        <f t="shared" si="1"/>
        <v>0.0829091</v>
      </c>
      <c r="G10422" s="4">
        <f t="shared" si="2"/>
        <v>2.803425863</v>
      </c>
    </row>
    <row r="10423">
      <c r="A10423" s="1">
        <v>104.180001735687</v>
      </c>
      <c r="B10423" s="1">
        <v>228.14993</v>
      </c>
      <c r="C10423" s="1">
        <v>0.7462619</v>
      </c>
      <c r="D10423" s="1">
        <v>0.3863761</v>
      </c>
      <c r="E10423" s="1">
        <v>2.8166654</v>
      </c>
      <c r="F10423" s="4">
        <f t="shared" si="1"/>
        <v>0.08291798889</v>
      </c>
      <c r="G10423" s="4">
        <f t="shared" si="2"/>
        <v>2.803896233</v>
      </c>
    </row>
    <row r="10424">
      <c r="A10424" s="1">
        <v>104.189996242523</v>
      </c>
      <c r="B10424" s="1">
        <v>228.0947</v>
      </c>
      <c r="C10424" s="1">
        <v>0.7463686</v>
      </c>
      <c r="D10424" s="1">
        <v>0.3546359</v>
      </c>
      <c r="E10424" s="1">
        <v>2.8159835</v>
      </c>
      <c r="F10424" s="4">
        <f t="shared" si="1"/>
        <v>0.08292984444</v>
      </c>
      <c r="G10424" s="4">
        <f t="shared" si="2"/>
        <v>2.803214381</v>
      </c>
    </row>
    <row r="10425">
      <c r="A10425" s="1">
        <v>104.199998378753</v>
      </c>
      <c r="B10425" s="1">
        <v>228.15565</v>
      </c>
      <c r="C10425" s="1">
        <v>0.7465285</v>
      </c>
      <c r="D10425" s="1">
        <v>0.25331137</v>
      </c>
      <c r="E10425" s="1">
        <v>2.816736</v>
      </c>
      <c r="F10425" s="4">
        <f t="shared" si="1"/>
        <v>0.08294761111</v>
      </c>
      <c r="G10425" s="4">
        <f t="shared" si="2"/>
        <v>2.803966851</v>
      </c>
    </row>
    <row r="10426">
      <c r="A10426" s="1">
        <v>104.210000514984</v>
      </c>
      <c r="B10426" s="1">
        <v>228.22614</v>
      </c>
      <c r="C10426" s="1">
        <v>0.74667513</v>
      </c>
      <c r="D10426" s="1">
        <v>0.16663615</v>
      </c>
      <c r="E10426" s="1">
        <v>2.8176064</v>
      </c>
      <c r="F10426" s="4">
        <f t="shared" si="1"/>
        <v>0.08296390333</v>
      </c>
      <c r="G10426" s="4">
        <f t="shared" si="2"/>
        <v>2.804837098</v>
      </c>
    </row>
    <row r="10427">
      <c r="A10427" s="1">
        <v>104.220002651214</v>
      </c>
      <c r="B10427" s="1">
        <v>228.26994</v>
      </c>
      <c r="C10427" s="1">
        <v>0.7467551</v>
      </c>
      <c r="D10427" s="1">
        <v>0.1641946</v>
      </c>
      <c r="E10427" s="1">
        <v>2.818147</v>
      </c>
      <c r="F10427" s="4">
        <f t="shared" si="1"/>
        <v>0.08297278889</v>
      </c>
      <c r="G10427" s="4">
        <f t="shared" si="2"/>
        <v>2.805377838</v>
      </c>
    </row>
    <row r="10428">
      <c r="A10428" s="1">
        <v>104.22999715805</v>
      </c>
      <c r="B10428" s="1">
        <v>228.35947</v>
      </c>
      <c r="C10428" s="1">
        <v>0.7467551</v>
      </c>
      <c r="D10428" s="1">
        <v>0.23133737</v>
      </c>
      <c r="E10428" s="1">
        <v>2.8192523</v>
      </c>
      <c r="F10428" s="4">
        <f t="shared" si="1"/>
        <v>0.08297278889</v>
      </c>
      <c r="G10428" s="4">
        <f t="shared" si="2"/>
        <v>2.806483147</v>
      </c>
    </row>
    <row r="10429">
      <c r="A10429" s="1">
        <v>104.239999294281</v>
      </c>
      <c r="B10429" s="1">
        <v>228.31184</v>
      </c>
      <c r="C10429" s="1">
        <v>0.7467685</v>
      </c>
      <c r="D10429" s="1">
        <v>0.29848012</v>
      </c>
      <c r="E10429" s="1">
        <v>2.8186643</v>
      </c>
      <c r="F10429" s="4">
        <f t="shared" si="1"/>
        <v>0.08297427778</v>
      </c>
      <c r="G10429" s="4">
        <f t="shared" si="2"/>
        <v>2.805895122</v>
      </c>
    </row>
    <row r="10430">
      <c r="A10430" s="1">
        <v>104.250001430511</v>
      </c>
      <c r="B10430" s="1">
        <v>228.30042</v>
      </c>
      <c r="C10430" s="1">
        <v>0.7467951</v>
      </c>
      <c r="D10430" s="1">
        <v>0.3387658</v>
      </c>
      <c r="E10430" s="1">
        <v>2.8185232</v>
      </c>
      <c r="F10430" s="4">
        <f t="shared" si="1"/>
        <v>0.08297723333</v>
      </c>
      <c r="G10430" s="4">
        <f t="shared" si="2"/>
        <v>2.805754135</v>
      </c>
    </row>
    <row r="10431">
      <c r="A10431" s="1">
        <v>104.260003566741</v>
      </c>
      <c r="B10431" s="1">
        <v>228.28899</v>
      </c>
      <c r="C10431" s="1">
        <v>0.7468484</v>
      </c>
      <c r="D10431" s="1">
        <v>0.36196056</v>
      </c>
      <c r="E10431" s="1">
        <v>2.818382</v>
      </c>
      <c r="F10431" s="4">
        <f t="shared" si="1"/>
        <v>0.08298315556</v>
      </c>
      <c r="G10431" s="4">
        <f t="shared" si="2"/>
        <v>2.805613023</v>
      </c>
    </row>
    <row r="10432">
      <c r="A10432" s="1">
        <v>104.269998073577</v>
      </c>
      <c r="B10432" s="1">
        <v>228.26422</v>
      </c>
      <c r="C10432" s="1">
        <v>0.7469151</v>
      </c>
      <c r="D10432" s="1">
        <v>0.37172678</v>
      </c>
      <c r="E10432" s="1">
        <v>2.8180764</v>
      </c>
      <c r="F10432" s="4">
        <f t="shared" si="1"/>
        <v>0.08299056667</v>
      </c>
      <c r="G10432" s="4">
        <f t="shared" si="2"/>
        <v>2.805307221</v>
      </c>
    </row>
    <row r="10433">
      <c r="A10433" s="1">
        <v>104.280000209808</v>
      </c>
      <c r="B10433" s="1">
        <v>228.28519</v>
      </c>
      <c r="C10433" s="1">
        <v>0.7469684</v>
      </c>
      <c r="D10433" s="1">
        <v>0.38515535</v>
      </c>
      <c r="E10433" s="1">
        <v>2.8183353</v>
      </c>
      <c r="F10433" s="4">
        <f t="shared" si="1"/>
        <v>0.08299648889</v>
      </c>
      <c r="G10433" s="4">
        <f t="shared" si="2"/>
        <v>2.80556611</v>
      </c>
    </row>
    <row r="10434">
      <c r="A10434" s="1">
        <v>104.290002346038</v>
      </c>
      <c r="B10434" s="1">
        <v>228.22041</v>
      </c>
      <c r="C10434" s="1">
        <v>0.7470084</v>
      </c>
      <c r="D10434" s="1">
        <v>0.42299944</v>
      </c>
      <c r="E10434" s="1">
        <v>2.8175356</v>
      </c>
      <c r="F10434" s="4">
        <f t="shared" si="1"/>
        <v>0.08300093333</v>
      </c>
      <c r="G10434" s="4">
        <f t="shared" si="2"/>
        <v>2.804766357</v>
      </c>
    </row>
    <row r="10435">
      <c r="A10435" s="1">
        <v>104.299996852874</v>
      </c>
      <c r="B10435" s="1">
        <v>228.2547</v>
      </c>
      <c r="C10435" s="1">
        <v>0.7470617</v>
      </c>
      <c r="D10435" s="1">
        <v>0.4486358</v>
      </c>
      <c r="E10435" s="1">
        <v>2.8179588</v>
      </c>
      <c r="F10435" s="4">
        <f t="shared" si="1"/>
        <v>0.08300685556</v>
      </c>
      <c r="G10435" s="4">
        <f t="shared" si="2"/>
        <v>2.80518969</v>
      </c>
    </row>
    <row r="10436">
      <c r="A10436" s="1">
        <v>104.309998989105</v>
      </c>
      <c r="B10436" s="1">
        <v>228.31757</v>
      </c>
      <c r="C10436" s="1">
        <v>0.7474349</v>
      </c>
      <c r="D10436" s="1">
        <v>0.13733749</v>
      </c>
      <c r="E10436" s="1">
        <v>2.8187351</v>
      </c>
      <c r="F10436" s="4">
        <f t="shared" si="1"/>
        <v>0.08304832222</v>
      </c>
      <c r="G10436" s="4">
        <f t="shared" si="2"/>
        <v>2.805965863</v>
      </c>
    </row>
    <row r="10437">
      <c r="A10437" s="1">
        <v>104.320001125335</v>
      </c>
      <c r="B10437" s="1">
        <v>228.409</v>
      </c>
      <c r="C10437" s="1">
        <v>0.74754155</v>
      </c>
      <c r="D10437" s="1">
        <v>0.09216871</v>
      </c>
      <c r="E10437" s="1">
        <v>2.8198638</v>
      </c>
      <c r="F10437" s="4">
        <f t="shared" si="1"/>
        <v>0.08306017222</v>
      </c>
      <c r="G10437" s="4">
        <f t="shared" si="2"/>
        <v>2.807094628</v>
      </c>
    </row>
    <row r="10438">
      <c r="A10438" s="1">
        <v>104.330003261566</v>
      </c>
      <c r="B10438" s="1">
        <v>228.50996</v>
      </c>
      <c r="C10438" s="1">
        <v>0.74748826</v>
      </c>
      <c r="D10438" s="1">
        <v>0.2130257</v>
      </c>
      <c r="E10438" s="1">
        <v>2.8211105</v>
      </c>
      <c r="F10438" s="4">
        <f t="shared" si="1"/>
        <v>0.08305425111</v>
      </c>
      <c r="G10438" s="4">
        <f t="shared" si="2"/>
        <v>2.808341048</v>
      </c>
    </row>
    <row r="10439">
      <c r="A10439" s="1">
        <v>104.339997768402</v>
      </c>
      <c r="B10439" s="1">
        <v>228.44519</v>
      </c>
      <c r="C10439" s="1">
        <v>0.74748826</v>
      </c>
      <c r="D10439" s="1">
        <v>0.293597</v>
      </c>
      <c r="E10439" s="1">
        <v>2.8203106</v>
      </c>
      <c r="F10439" s="4">
        <f t="shared" si="1"/>
        <v>0.08305425111</v>
      </c>
      <c r="G10439" s="4">
        <f t="shared" si="2"/>
        <v>2.807541419</v>
      </c>
    </row>
    <row r="10440">
      <c r="A10440" s="1">
        <v>104.349999904632</v>
      </c>
      <c r="B10440" s="1">
        <v>228.45662</v>
      </c>
      <c r="C10440" s="1">
        <v>0.74750155</v>
      </c>
      <c r="D10440" s="1">
        <v>0.359519</v>
      </c>
      <c r="E10440" s="1">
        <v>2.8204517</v>
      </c>
      <c r="F10440" s="4">
        <f t="shared" si="1"/>
        <v>0.08305572778</v>
      </c>
      <c r="G10440" s="4">
        <f t="shared" si="2"/>
        <v>2.80768253</v>
      </c>
    </row>
    <row r="10441">
      <c r="A10441" s="1">
        <v>104.360002040863</v>
      </c>
      <c r="B10441" s="1">
        <v>228.44138</v>
      </c>
      <c r="C10441" s="1">
        <v>0.74750155</v>
      </c>
      <c r="D10441" s="1">
        <v>0.4266618</v>
      </c>
      <c r="E10441" s="1">
        <v>2.8202634</v>
      </c>
      <c r="F10441" s="4">
        <f t="shared" si="1"/>
        <v>0.08305572778</v>
      </c>
      <c r="G10441" s="4">
        <f t="shared" si="2"/>
        <v>2.807494381</v>
      </c>
    </row>
    <row r="10442">
      <c r="A10442" s="1">
        <v>104.369996547698</v>
      </c>
      <c r="B10442" s="1">
        <v>228.36328</v>
      </c>
      <c r="C10442" s="1">
        <v>0.74756825</v>
      </c>
      <c r="D10442" s="1">
        <v>0.45107734</v>
      </c>
      <c r="E10442" s="1">
        <v>2.8192992</v>
      </c>
      <c r="F10442" s="4">
        <f t="shared" si="1"/>
        <v>0.08306313889</v>
      </c>
      <c r="G10442" s="4">
        <f t="shared" si="2"/>
        <v>2.806530184</v>
      </c>
    </row>
    <row r="10443">
      <c r="A10443" s="1">
        <v>104.379998683929</v>
      </c>
      <c r="B10443" s="1">
        <v>228.44519</v>
      </c>
      <c r="C10443" s="1">
        <v>0.74795485</v>
      </c>
      <c r="D10443" s="1">
        <v>0.13855827</v>
      </c>
      <c r="E10443" s="1">
        <v>2.8203106</v>
      </c>
      <c r="F10443" s="4">
        <f t="shared" si="1"/>
        <v>0.08310609444</v>
      </c>
      <c r="G10443" s="4">
        <f t="shared" si="2"/>
        <v>2.807541419</v>
      </c>
    </row>
    <row r="10444">
      <c r="A10444" s="1">
        <v>104.390000820159</v>
      </c>
      <c r="B10444" s="1">
        <v>228.529</v>
      </c>
      <c r="C10444" s="1">
        <v>0.7480881</v>
      </c>
      <c r="D10444" s="1">
        <v>0.037233718</v>
      </c>
      <c r="E10444" s="1">
        <v>2.8213453</v>
      </c>
      <c r="F10444" s="4">
        <f t="shared" si="1"/>
        <v>0.0831209</v>
      </c>
      <c r="G10444" s="4">
        <f t="shared" si="2"/>
        <v>2.80857611</v>
      </c>
    </row>
    <row r="10445">
      <c r="A10445" s="1">
        <v>104.40000295639</v>
      </c>
      <c r="B10445" s="1">
        <v>228.64902</v>
      </c>
      <c r="C10445" s="1">
        <v>0.7480615</v>
      </c>
      <c r="D10445" s="1">
        <v>0.14466216</v>
      </c>
      <c r="E10445" s="1">
        <v>2.8228269</v>
      </c>
      <c r="F10445" s="4">
        <f t="shared" si="1"/>
        <v>0.08311794444</v>
      </c>
      <c r="G10445" s="4">
        <f t="shared" si="2"/>
        <v>2.810057838</v>
      </c>
    </row>
    <row r="10446">
      <c r="A10446" s="1">
        <v>104.409997463226</v>
      </c>
      <c r="B10446" s="1">
        <v>228.6452</v>
      </c>
      <c r="C10446" s="1">
        <v>0.7480615</v>
      </c>
      <c r="D10446" s="1">
        <v>0.21180493</v>
      </c>
      <c r="E10446" s="1">
        <v>2.82278</v>
      </c>
      <c r="F10446" s="4">
        <f t="shared" si="1"/>
        <v>0.08311794444</v>
      </c>
      <c r="G10446" s="4">
        <f t="shared" si="2"/>
        <v>2.810010678</v>
      </c>
    </row>
    <row r="10447">
      <c r="A10447" s="1">
        <v>104.419999599456</v>
      </c>
      <c r="B10447" s="1">
        <v>228.57854</v>
      </c>
      <c r="C10447" s="1">
        <v>0.7480748</v>
      </c>
      <c r="D10447" s="1">
        <v>0.27772692</v>
      </c>
      <c r="E10447" s="1">
        <v>2.8219569</v>
      </c>
      <c r="F10447" s="4">
        <f t="shared" si="1"/>
        <v>0.08311942222</v>
      </c>
      <c r="G10447" s="4">
        <f t="shared" si="2"/>
        <v>2.809187715</v>
      </c>
    </row>
    <row r="10448">
      <c r="A10448" s="1">
        <v>104.430001735687</v>
      </c>
      <c r="B10448" s="1">
        <v>228.61853</v>
      </c>
      <c r="C10448" s="1">
        <v>0.7480881</v>
      </c>
      <c r="D10448" s="1">
        <v>0.34486967</v>
      </c>
      <c r="E10448" s="1">
        <v>2.8224504</v>
      </c>
      <c r="F10448" s="4">
        <f t="shared" si="1"/>
        <v>0.0831209</v>
      </c>
      <c r="G10448" s="4">
        <f t="shared" si="2"/>
        <v>2.809681419</v>
      </c>
    </row>
    <row r="10449">
      <c r="A10449" s="1">
        <v>104.439996242523</v>
      </c>
      <c r="B10449" s="1">
        <v>228.53853</v>
      </c>
      <c r="C10449" s="1">
        <v>0.7480881</v>
      </c>
      <c r="D10449" s="1">
        <v>0.41201246</v>
      </c>
      <c r="E10449" s="1">
        <v>2.8214629</v>
      </c>
      <c r="F10449" s="4">
        <f t="shared" si="1"/>
        <v>0.0831209</v>
      </c>
      <c r="G10449" s="4">
        <f t="shared" si="2"/>
        <v>2.808693764</v>
      </c>
    </row>
    <row r="10450">
      <c r="A10450" s="1">
        <v>104.449998378753</v>
      </c>
      <c r="B10450" s="1">
        <v>228.53282</v>
      </c>
      <c r="C10450" s="1">
        <v>0.7483014</v>
      </c>
      <c r="D10450" s="1">
        <v>0.29603857</v>
      </c>
      <c r="E10450" s="1">
        <v>2.8213923</v>
      </c>
      <c r="F10450" s="4">
        <f t="shared" si="1"/>
        <v>0.0831446</v>
      </c>
      <c r="G10450" s="4">
        <f t="shared" si="2"/>
        <v>2.80862327</v>
      </c>
    </row>
    <row r="10451">
      <c r="A10451" s="1">
        <v>104.460000514984</v>
      </c>
      <c r="B10451" s="1">
        <v>228.67378</v>
      </c>
      <c r="C10451" s="1">
        <v>0.7487013</v>
      </c>
      <c r="D10451" s="1">
        <v>-0.057986937</v>
      </c>
      <c r="E10451" s="1">
        <v>2.8231328</v>
      </c>
      <c r="F10451" s="4">
        <f t="shared" si="1"/>
        <v>0.08318903333</v>
      </c>
      <c r="G10451" s="4">
        <f t="shared" si="2"/>
        <v>2.810363517</v>
      </c>
    </row>
    <row r="10452">
      <c r="A10452" s="1">
        <v>104.470002651214</v>
      </c>
      <c r="B10452" s="1">
        <v>228.79759</v>
      </c>
      <c r="C10452" s="1">
        <v>0.748648</v>
      </c>
      <c r="D10452" s="1">
        <v>0.033571385</v>
      </c>
      <c r="E10452" s="1">
        <v>2.824661</v>
      </c>
      <c r="F10452" s="4">
        <f t="shared" si="1"/>
        <v>0.08318311111</v>
      </c>
      <c r="G10452" s="4">
        <f t="shared" si="2"/>
        <v>2.811892036</v>
      </c>
    </row>
    <row r="10453">
      <c r="A10453" s="1">
        <v>104.47999715805</v>
      </c>
      <c r="B10453" s="1">
        <v>228.84712</v>
      </c>
      <c r="C10453" s="1">
        <v>0.74858135</v>
      </c>
      <c r="D10453" s="1">
        <v>0.19471404</v>
      </c>
      <c r="E10453" s="1">
        <v>2.8252728</v>
      </c>
      <c r="F10453" s="4">
        <f t="shared" si="1"/>
        <v>0.08317570556</v>
      </c>
      <c r="G10453" s="4">
        <f t="shared" si="2"/>
        <v>2.812503517</v>
      </c>
    </row>
    <row r="10454">
      <c r="A10454" s="1">
        <v>104.489999294281</v>
      </c>
      <c r="B10454" s="1">
        <v>228.7614</v>
      </c>
      <c r="C10454" s="1">
        <v>0.74862134</v>
      </c>
      <c r="D10454" s="1">
        <v>0.21912959</v>
      </c>
      <c r="E10454" s="1">
        <v>2.8242142</v>
      </c>
      <c r="F10454" s="4">
        <f t="shared" si="1"/>
        <v>0.08318014889</v>
      </c>
      <c r="G10454" s="4">
        <f t="shared" si="2"/>
        <v>2.811445246</v>
      </c>
    </row>
    <row r="10455">
      <c r="A10455" s="1">
        <v>104.500001430511</v>
      </c>
      <c r="B10455" s="1">
        <v>228.77473</v>
      </c>
      <c r="C10455" s="1">
        <v>0.74867463</v>
      </c>
      <c r="D10455" s="1">
        <v>0.24110359</v>
      </c>
      <c r="E10455" s="1">
        <v>2.824379</v>
      </c>
      <c r="F10455" s="4">
        <f t="shared" si="1"/>
        <v>0.08318607</v>
      </c>
      <c r="G10455" s="4">
        <f t="shared" si="2"/>
        <v>2.811609814</v>
      </c>
    </row>
    <row r="10456">
      <c r="A10456" s="1">
        <v>104.510003566741</v>
      </c>
      <c r="B10456" s="1">
        <v>228.74806</v>
      </c>
      <c r="C10456" s="1">
        <v>0.748688</v>
      </c>
      <c r="D10456" s="1">
        <v>0.30702558</v>
      </c>
      <c r="E10456" s="1">
        <v>2.8240497</v>
      </c>
      <c r="F10456" s="4">
        <f t="shared" si="1"/>
        <v>0.08318755556</v>
      </c>
      <c r="G10456" s="4">
        <f t="shared" si="2"/>
        <v>2.811280554</v>
      </c>
    </row>
    <row r="10457">
      <c r="A10457" s="1">
        <v>104.519998073577</v>
      </c>
      <c r="B10457" s="1">
        <v>228.67378</v>
      </c>
      <c r="C10457" s="1">
        <v>0.748688</v>
      </c>
      <c r="D10457" s="1">
        <v>0.37416834</v>
      </c>
      <c r="E10457" s="1">
        <v>2.8231328</v>
      </c>
      <c r="F10457" s="4">
        <f t="shared" si="1"/>
        <v>0.08318755556</v>
      </c>
      <c r="G10457" s="4">
        <f t="shared" si="2"/>
        <v>2.810363517</v>
      </c>
    </row>
    <row r="10458">
      <c r="A10458" s="1">
        <v>104.530000209808</v>
      </c>
      <c r="B10458" s="1">
        <v>228.6833</v>
      </c>
      <c r="C10458" s="1">
        <v>0.748688</v>
      </c>
      <c r="D10458" s="1">
        <v>0.45473966</v>
      </c>
      <c r="E10458" s="1">
        <v>2.82325</v>
      </c>
      <c r="F10458" s="4">
        <f t="shared" si="1"/>
        <v>0.08318755556</v>
      </c>
      <c r="G10458" s="4">
        <f t="shared" si="2"/>
        <v>2.810481048</v>
      </c>
    </row>
    <row r="10459">
      <c r="A10459" s="1">
        <v>104.540002346038</v>
      </c>
      <c r="B10459" s="1">
        <v>228.6395</v>
      </c>
      <c r="C10459" s="1">
        <v>0.7490346</v>
      </c>
      <c r="D10459" s="1">
        <v>0.19837637</v>
      </c>
      <c r="E10459" s="1">
        <v>2.8227096</v>
      </c>
      <c r="F10459" s="4">
        <f t="shared" si="1"/>
        <v>0.08322606667</v>
      </c>
      <c r="G10459" s="4">
        <f t="shared" si="2"/>
        <v>2.809940307</v>
      </c>
    </row>
    <row r="10460">
      <c r="A10460" s="1">
        <v>104.549996852874</v>
      </c>
      <c r="B10460" s="1">
        <v>228.80331</v>
      </c>
      <c r="C10460" s="1">
        <v>0.74920785</v>
      </c>
      <c r="D10460" s="1">
        <v>0.054324605</v>
      </c>
      <c r="E10460" s="1">
        <v>2.8247318</v>
      </c>
      <c r="F10460" s="4">
        <f t="shared" si="1"/>
        <v>0.08324531667</v>
      </c>
      <c r="G10460" s="4">
        <f t="shared" si="2"/>
        <v>2.811962653</v>
      </c>
    </row>
    <row r="10461">
      <c r="A10461" s="1">
        <v>104.559998989105</v>
      </c>
      <c r="B10461" s="1">
        <v>228.88522</v>
      </c>
      <c r="C10461" s="1">
        <v>0.7490879</v>
      </c>
      <c r="D10461" s="1">
        <v>0.25575292</v>
      </c>
      <c r="E10461" s="1">
        <v>2.8257432</v>
      </c>
      <c r="F10461" s="4">
        <f t="shared" si="1"/>
        <v>0.08323198889</v>
      </c>
      <c r="G10461" s="4">
        <f t="shared" si="2"/>
        <v>2.812973888</v>
      </c>
    </row>
    <row r="10462">
      <c r="A10462" s="1">
        <v>104.570001125335</v>
      </c>
      <c r="B10462" s="1">
        <v>228.8376</v>
      </c>
      <c r="C10462" s="1">
        <v>0.7490346</v>
      </c>
      <c r="D10462" s="1">
        <v>0.3766099</v>
      </c>
      <c r="E10462" s="1">
        <v>2.825155</v>
      </c>
      <c r="F10462" s="4">
        <f t="shared" si="1"/>
        <v>0.08322606667</v>
      </c>
      <c r="G10462" s="4">
        <f t="shared" si="2"/>
        <v>2.812385986</v>
      </c>
    </row>
    <row r="10463">
      <c r="A10463" s="1">
        <v>104.580003261566</v>
      </c>
      <c r="B10463" s="1">
        <v>228.83379</v>
      </c>
      <c r="C10463" s="1">
        <v>0.74904794</v>
      </c>
      <c r="D10463" s="1">
        <v>0.44375268</v>
      </c>
      <c r="E10463" s="1">
        <v>2.825108</v>
      </c>
      <c r="F10463" s="4">
        <f t="shared" si="1"/>
        <v>0.08322754889</v>
      </c>
      <c r="G10463" s="4">
        <f t="shared" si="2"/>
        <v>2.812338949</v>
      </c>
    </row>
    <row r="10464">
      <c r="A10464" s="1">
        <v>104.589997768402</v>
      </c>
      <c r="B10464" s="1">
        <v>228.76903</v>
      </c>
      <c r="C10464" s="1">
        <v>0.74928784</v>
      </c>
      <c r="D10464" s="1">
        <v>0.29848012</v>
      </c>
      <c r="E10464" s="1">
        <v>2.8243086</v>
      </c>
      <c r="F10464" s="4">
        <f t="shared" si="1"/>
        <v>0.08325420444</v>
      </c>
      <c r="G10464" s="4">
        <f t="shared" si="2"/>
        <v>2.811539443</v>
      </c>
    </row>
    <row r="10465">
      <c r="A10465" s="1">
        <v>104.599999904632</v>
      </c>
      <c r="B10465" s="1">
        <v>228.86046</v>
      </c>
      <c r="C10465" s="1">
        <v>0.7495411</v>
      </c>
      <c r="D10465" s="1">
        <v>0.07263627</v>
      </c>
      <c r="E10465" s="1">
        <v>2.8254373</v>
      </c>
      <c r="F10465" s="4">
        <f t="shared" si="1"/>
        <v>0.08328234444</v>
      </c>
      <c r="G10465" s="4">
        <f t="shared" si="2"/>
        <v>2.812668209</v>
      </c>
    </row>
    <row r="10466">
      <c r="A10466" s="1">
        <v>104.610002040863</v>
      </c>
      <c r="B10466" s="1">
        <v>228.95949</v>
      </c>
      <c r="C10466" s="1">
        <v>0.74947447</v>
      </c>
      <c r="D10466" s="1">
        <v>0.22035037</v>
      </c>
      <c r="E10466" s="1">
        <v>2.82666</v>
      </c>
      <c r="F10466" s="4">
        <f t="shared" si="1"/>
        <v>0.08327494111</v>
      </c>
      <c r="G10466" s="4">
        <f t="shared" si="2"/>
        <v>2.813890801</v>
      </c>
    </row>
    <row r="10467">
      <c r="A10467" s="1">
        <v>104.619996547698</v>
      </c>
      <c r="B10467" s="1">
        <v>228.90808</v>
      </c>
      <c r="C10467" s="1">
        <v>0.7494345</v>
      </c>
      <c r="D10467" s="1">
        <v>0.34120736</v>
      </c>
      <c r="E10467" s="1">
        <v>2.8260252</v>
      </c>
      <c r="F10467" s="4">
        <f t="shared" si="1"/>
        <v>0.0832705</v>
      </c>
      <c r="G10467" s="4">
        <f t="shared" si="2"/>
        <v>2.81325611</v>
      </c>
    </row>
    <row r="10468">
      <c r="A10468" s="1">
        <v>104.629998683929</v>
      </c>
      <c r="B10468" s="1">
        <v>228.94427</v>
      </c>
      <c r="C10468" s="1">
        <v>0.7494478</v>
      </c>
      <c r="D10468" s="1">
        <v>0.39370078</v>
      </c>
      <c r="E10468" s="1">
        <v>2.8264723</v>
      </c>
      <c r="F10468" s="4">
        <f t="shared" si="1"/>
        <v>0.08327197778</v>
      </c>
      <c r="G10468" s="4">
        <f t="shared" si="2"/>
        <v>2.8137029</v>
      </c>
    </row>
    <row r="10469">
      <c r="A10469" s="1">
        <v>104.640000820159</v>
      </c>
      <c r="B10469" s="1">
        <v>228.84712</v>
      </c>
      <c r="C10469" s="1">
        <v>0.74947447</v>
      </c>
      <c r="D10469" s="1">
        <v>0.44619423</v>
      </c>
      <c r="E10469" s="1">
        <v>2.8252728</v>
      </c>
      <c r="F10469" s="4">
        <f t="shared" si="1"/>
        <v>0.08327494111</v>
      </c>
      <c r="G10469" s="4">
        <f t="shared" si="2"/>
        <v>2.812503517</v>
      </c>
    </row>
    <row r="10470">
      <c r="A10470" s="1">
        <v>104.65000295639</v>
      </c>
      <c r="B10470" s="1">
        <v>228.8738</v>
      </c>
      <c r="C10470" s="1">
        <v>0.7498077</v>
      </c>
      <c r="D10470" s="1">
        <v>0.1751816</v>
      </c>
      <c r="E10470" s="1">
        <v>2.8256018</v>
      </c>
      <c r="F10470" s="4">
        <f t="shared" si="1"/>
        <v>0.08331196667</v>
      </c>
      <c r="G10470" s="4">
        <f t="shared" si="2"/>
        <v>2.8128329</v>
      </c>
    </row>
    <row r="10471">
      <c r="A10471" s="1">
        <v>104.659997463226</v>
      </c>
      <c r="B10471" s="1">
        <v>228.98616</v>
      </c>
      <c r="C10471" s="1">
        <v>0.74995434</v>
      </c>
      <c r="D10471" s="1">
        <v>0.0872856</v>
      </c>
      <c r="E10471" s="1">
        <v>2.8269892</v>
      </c>
      <c r="F10471" s="4">
        <f t="shared" si="1"/>
        <v>0.08332826</v>
      </c>
      <c r="G10471" s="4">
        <f t="shared" si="2"/>
        <v>2.81422006</v>
      </c>
    </row>
    <row r="10472">
      <c r="A10472" s="1">
        <v>104.669999599456</v>
      </c>
      <c r="B10472" s="1">
        <v>229.01093</v>
      </c>
      <c r="C10472" s="1">
        <v>0.7499277</v>
      </c>
      <c r="D10472" s="1">
        <v>0.19471404</v>
      </c>
      <c r="E10472" s="1">
        <v>2.827295</v>
      </c>
      <c r="F10472" s="4">
        <f t="shared" si="1"/>
        <v>0.0833253</v>
      </c>
      <c r="G10472" s="4">
        <f t="shared" si="2"/>
        <v>2.814525863</v>
      </c>
    </row>
    <row r="10473">
      <c r="A10473" s="1">
        <v>104.680001735687</v>
      </c>
      <c r="B10473" s="1">
        <v>229.07568</v>
      </c>
      <c r="C10473" s="1">
        <v>0.7499277</v>
      </c>
      <c r="D10473" s="1">
        <v>0.2618568</v>
      </c>
      <c r="E10473" s="1">
        <v>2.8280945</v>
      </c>
      <c r="F10473" s="4">
        <f t="shared" si="1"/>
        <v>0.0833253</v>
      </c>
      <c r="G10473" s="4">
        <f t="shared" si="2"/>
        <v>2.815325246</v>
      </c>
    </row>
    <row r="10474">
      <c r="A10474" s="1">
        <v>104.689996242523</v>
      </c>
      <c r="B10474" s="1">
        <v>228.98425</v>
      </c>
      <c r="C10474" s="1">
        <v>0.749941</v>
      </c>
      <c r="D10474" s="1">
        <v>0.3277788</v>
      </c>
      <c r="E10474" s="1">
        <v>2.8269658</v>
      </c>
      <c r="F10474" s="4">
        <f t="shared" si="1"/>
        <v>0.08332677778</v>
      </c>
      <c r="G10474" s="4">
        <f t="shared" si="2"/>
        <v>2.81419648</v>
      </c>
    </row>
    <row r="10475">
      <c r="A10475" s="1">
        <v>104.699998378753</v>
      </c>
      <c r="B10475" s="1">
        <v>228.98807</v>
      </c>
      <c r="C10475" s="1">
        <v>0.749941</v>
      </c>
      <c r="D10475" s="1">
        <v>0.4083501</v>
      </c>
      <c r="E10475" s="1">
        <v>2.8270128</v>
      </c>
      <c r="F10475" s="4">
        <f t="shared" si="1"/>
        <v>0.08332677778</v>
      </c>
      <c r="G10475" s="4">
        <f t="shared" si="2"/>
        <v>2.814243641</v>
      </c>
    </row>
    <row r="10476">
      <c r="A10476" s="1">
        <v>104.710000514984</v>
      </c>
      <c r="B10476" s="1">
        <v>228.95758</v>
      </c>
      <c r="C10476" s="1">
        <v>0.749941</v>
      </c>
      <c r="D10476" s="1">
        <v>0.4754929</v>
      </c>
      <c r="E10476" s="1">
        <v>2.8266363</v>
      </c>
      <c r="F10476" s="4">
        <f t="shared" si="1"/>
        <v>0.08332677778</v>
      </c>
      <c r="G10476" s="4">
        <f t="shared" si="2"/>
        <v>2.813867221</v>
      </c>
    </row>
    <row r="10477">
      <c r="A10477" s="1">
        <v>104.720002651214</v>
      </c>
      <c r="B10477" s="1">
        <v>228.90808</v>
      </c>
      <c r="C10477" s="1">
        <v>0.75019425</v>
      </c>
      <c r="D10477" s="1">
        <v>0.3167918</v>
      </c>
      <c r="E10477" s="1">
        <v>2.8260252</v>
      </c>
      <c r="F10477" s="4">
        <f t="shared" si="1"/>
        <v>0.08335491667</v>
      </c>
      <c r="G10477" s="4">
        <f t="shared" si="2"/>
        <v>2.81325611</v>
      </c>
    </row>
    <row r="10478">
      <c r="A10478" s="1">
        <v>104.72999715805</v>
      </c>
      <c r="B10478" s="1">
        <v>229.10045</v>
      </c>
      <c r="C10478" s="1">
        <v>0.75056756</v>
      </c>
      <c r="D10478" s="1">
        <v>-0.023805164</v>
      </c>
      <c r="E10478" s="1">
        <v>2.8284001</v>
      </c>
      <c r="F10478" s="4">
        <f t="shared" si="1"/>
        <v>0.08339639556</v>
      </c>
      <c r="G10478" s="4">
        <f t="shared" si="2"/>
        <v>2.815631048</v>
      </c>
    </row>
    <row r="10479">
      <c r="A10479" s="1">
        <v>104.739999294281</v>
      </c>
      <c r="B10479" s="1">
        <v>229.20142</v>
      </c>
      <c r="C10479" s="1">
        <v>0.7505542</v>
      </c>
      <c r="D10479" s="1">
        <v>0.04089605</v>
      </c>
      <c r="E10479" s="1">
        <v>2.8296468</v>
      </c>
      <c r="F10479" s="4">
        <f t="shared" si="1"/>
        <v>0.08339491111</v>
      </c>
      <c r="G10479" s="4">
        <f t="shared" si="2"/>
        <v>2.816877591</v>
      </c>
    </row>
    <row r="10480">
      <c r="A10480" s="1">
        <v>104.750001430511</v>
      </c>
      <c r="B10480" s="1">
        <v>229.25095</v>
      </c>
      <c r="C10480" s="1">
        <v>0.75052756</v>
      </c>
      <c r="D10480" s="1">
        <v>0.16175304</v>
      </c>
      <c r="E10480" s="1">
        <v>2.8302581</v>
      </c>
      <c r="F10480" s="4">
        <f t="shared" si="1"/>
        <v>0.08339195111</v>
      </c>
      <c r="G10480" s="4">
        <f t="shared" si="2"/>
        <v>2.817489073</v>
      </c>
    </row>
    <row r="10481">
      <c r="A10481" s="1">
        <v>104.760003566741</v>
      </c>
      <c r="B10481" s="1">
        <v>229.24713</v>
      </c>
      <c r="C10481" s="1">
        <v>0.75052756</v>
      </c>
      <c r="D10481" s="1">
        <v>0.22889581</v>
      </c>
      <c r="E10481" s="1">
        <v>2.8302112</v>
      </c>
      <c r="F10481" s="4">
        <f t="shared" si="1"/>
        <v>0.08339195111</v>
      </c>
      <c r="G10481" s="4">
        <f t="shared" si="2"/>
        <v>2.817441912</v>
      </c>
    </row>
    <row r="10482">
      <c r="A10482" s="1">
        <v>104.769998073577</v>
      </c>
      <c r="B10482" s="1">
        <v>229.17665</v>
      </c>
      <c r="C10482" s="1">
        <v>0.7505409</v>
      </c>
      <c r="D10482" s="1">
        <v>0.2948178</v>
      </c>
      <c r="E10482" s="1">
        <v>2.829341</v>
      </c>
      <c r="F10482" s="4">
        <f t="shared" si="1"/>
        <v>0.08339343333</v>
      </c>
      <c r="G10482" s="4">
        <f t="shared" si="2"/>
        <v>2.816571789</v>
      </c>
    </row>
    <row r="10483">
      <c r="A10483" s="1">
        <v>104.780000209808</v>
      </c>
      <c r="B10483" s="1">
        <v>229.17474</v>
      </c>
      <c r="C10483" s="1">
        <v>0.7505409</v>
      </c>
      <c r="D10483" s="1">
        <v>0.37538913</v>
      </c>
      <c r="E10483" s="1">
        <v>2.8293173</v>
      </c>
      <c r="F10483" s="4">
        <f t="shared" si="1"/>
        <v>0.08339343333</v>
      </c>
      <c r="G10483" s="4">
        <f t="shared" si="2"/>
        <v>2.816548209</v>
      </c>
    </row>
    <row r="10484">
      <c r="A10484" s="1">
        <v>104.790002346038</v>
      </c>
      <c r="B10484" s="1">
        <v>229.08522</v>
      </c>
      <c r="C10484" s="1">
        <v>0.7505409</v>
      </c>
      <c r="D10484" s="1">
        <v>0.44253188</v>
      </c>
      <c r="E10484" s="1">
        <v>2.8282123</v>
      </c>
      <c r="F10484" s="4">
        <f t="shared" si="1"/>
        <v>0.08339343333</v>
      </c>
      <c r="G10484" s="4">
        <f t="shared" si="2"/>
        <v>2.815443023</v>
      </c>
    </row>
    <row r="10485">
      <c r="A10485" s="1">
        <v>104.799996852874</v>
      </c>
      <c r="B10485" s="1">
        <v>229.07188</v>
      </c>
      <c r="C10485" s="1">
        <v>0.7506342</v>
      </c>
      <c r="D10485" s="1">
        <v>0.44009033</v>
      </c>
      <c r="E10485" s="1">
        <v>2.8280478</v>
      </c>
      <c r="F10485" s="4">
        <f t="shared" si="1"/>
        <v>0.0834038</v>
      </c>
      <c r="G10485" s="4">
        <f t="shared" si="2"/>
        <v>2.815278332</v>
      </c>
    </row>
    <row r="10486">
      <c r="A10486" s="1">
        <v>104.809998989105</v>
      </c>
      <c r="B10486" s="1">
        <v>229.16522</v>
      </c>
      <c r="C10486" s="1">
        <v>0.75104743</v>
      </c>
      <c r="D10486" s="1">
        <v>0.084844045</v>
      </c>
      <c r="E10486" s="1">
        <v>2.8292</v>
      </c>
      <c r="F10486" s="4">
        <f t="shared" si="1"/>
        <v>0.08344971444</v>
      </c>
      <c r="G10486" s="4">
        <f t="shared" si="2"/>
        <v>2.816430678</v>
      </c>
    </row>
    <row r="10487">
      <c r="A10487" s="1">
        <v>104.820001125335</v>
      </c>
      <c r="B10487" s="1">
        <v>229.28142</v>
      </c>
      <c r="C10487" s="1">
        <v>0.7510741</v>
      </c>
      <c r="D10487" s="1">
        <v>0.09461027</v>
      </c>
      <c r="E10487" s="1">
        <v>2.8306344</v>
      </c>
      <c r="F10487" s="4">
        <f t="shared" si="1"/>
        <v>0.08345267778</v>
      </c>
      <c r="G10487" s="4">
        <f t="shared" si="2"/>
        <v>2.817865246</v>
      </c>
    </row>
    <row r="10488">
      <c r="A10488" s="1">
        <v>104.830003261566</v>
      </c>
      <c r="B10488" s="1">
        <v>229.37094</v>
      </c>
      <c r="C10488" s="1">
        <v>0.7509941</v>
      </c>
      <c r="D10488" s="1">
        <v>0.26918146</v>
      </c>
      <c r="E10488" s="1">
        <v>2.8317397</v>
      </c>
      <c r="F10488" s="4">
        <f t="shared" si="1"/>
        <v>0.08344378889</v>
      </c>
      <c r="G10488" s="4">
        <f t="shared" si="2"/>
        <v>2.818970431</v>
      </c>
    </row>
    <row r="10489">
      <c r="A10489" s="1">
        <v>104.839997768402</v>
      </c>
      <c r="B10489" s="1">
        <v>229.29285</v>
      </c>
      <c r="C10489" s="1">
        <v>0.7509941</v>
      </c>
      <c r="D10489" s="1">
        <v>0.33632424</v>
      </c>
      <c r="E10489" s="1">
        <v>2.8307755</v>
      </c>
      <c r="F10489" s="4">
        <f t="shared" si="1"/>
        <v>0.08344378889</v>
      </c>
      <c r="G10489" s="4">
        <f t="shared" si="2"/>
        <v>2.818006357</v>
      </c>
    </row>
    <row r="10490">
      <c r="A10490" s="1">
        <v>104.849999904632</v>
      </c>
      <c r="B10490" s="1">
        <v>229.26047</v>
      </c>
      <c r="C10490" s="1">
        <v>0.7509941</v>
      </c>
      <c r="D10490" s="1">
        <v>0.41689557</v>
      </c>
      <c r="E10490" s="1">
        <v>2.830376</v>
      </c>
      <c r="F10490" s="4">
        <f t="shared" si="1"/>
        <v>0.08344378889</v>
      </c>
      <c r="G10490" s="4">
        <f t="shared" si="2"/>
        <v>2.817606604</v>
      </c>
    </row>
    <row r="10491">
      <c r="A10491" s="1">
        <v>104.860002040863</v>
      </c>
      <c r="B10491" s="1">
        <v>229.20712</v>
      </c>
      <c r="C10491" s="1">
        <v>0.75100744</v>
      </c>
      <c r="D10491" s="1">
        <v>0.48403832</v>
      </c>
      <c r="E10491" s="1">
        <v>2.8297172</v>
      </c>
      <c r="F10491" s="4">
        <f t="shared" si="1"/>
        <v>0.08344527111</v>
      </c>
      <c r="G10491" s="4">
        <f t="shared" si="2"/>
        <v>2.816947962</v>
      </c>
    </row>
    <row r="10492">
      <c r="A10492" s="1">
        <v>104.869996547698</v>
      </c>
      <c r="B10492" s="1">
        <v>229.18236</v>
      </c>
      <c r="C10492" s="1">
        <v>0.751354</v>
      </c>
      <c r="D10492" s="1">
        <v>0.19959715</v>
      </c>
      <c r="E10492" s="1">
        <v>2.8294115</v>
      </c>
      <c r="F10492" s="4">
        <f t="shared" si="1"/>
        <v>0.08348377778</v>
      </c>
      <c r="G10492" s="4">
        <f t="shared" si="2"/>
        <v>2.816642283</v>
      </c>
    </row>
    <row r="10493">
      <c r="A10493" s="1">
        <v>104.879998683929</v>
      </c>
      <c r="B10493" s="1">
        <v>229.36523</v>
      </c>
      <c r="C10493" s="1">
        <v>0.7516073</v>
      </c>
      <c r="D10493" s="5">
        <v>6.103888E-4</v>
      </c>
      <c r="E10493" s="1">
        <v>2.831669</v>
      </c>
      <c r="F10493" s="4">
        <f t="shared" si="1"/>
        <v>0.08351192222</v>
      </c>
      <c r="G10493" s="4">
        <f t="shared" si="2"/>
        <v>2.818899937</v>
      </c>
    </row>
    <row r="10494">
      <c r="A10494" s="1">
        <v>104.890000820159</v>
      </c>
      <c r="B10494" s="1">
        <v>229.41666</v>
      </c>
      <c r="C10494" s="1">
        <v>0.75154066</v>
      </c>
      <c r="D10494" s="1">
        <v>0.13489594</v>
      </c>
      <c r="E10494" s="1">
        <v>2.832304</v>
      </c>
      <c r="F10494" s="4">
        <f t="shared" si="1"/>
        <v>0.08350451778</v>
      </c>
      <c r="G10494" s="4">
        <f t="shared" si="2"/>
        <v>2.819534875</v>
      </c>
    </row>
    <row r="10495">
      <c r="A10495" s="1">
        <v>104.90000295639</v>
      </c>
      <c r="B10495" s="1">
        <v>229.45476</v>
      </c>
      <c r="C10495" s="1">
        <v>0.7515006</v>
      </c>
      <c r="D10495" s="1">
        <v>0.25575292</v>
      </c>
      <c r="E10495" s="1">
        <v>2.8327744</v>
      </c>
      <c r="F10495" s="4">
        <f t="shared" si="1"/>
        <v>0.08350006667</v>
      </c>
      <c r="G10495" s="4">
        <f t="shared" si="2"/>
        <v>2.820005246</v>
      </c>
    </row>
    <row r="10496">
      <c r="A10496" s="1">
        <v>104.909997463226</v>
      </c>
      <c r="B10496" s="1">
        <v>229.41856</v>
      </c>
      <c r="C10496" s="1">
        <v>0.7515006</v>
      </c>
      <c r="D10496" s="1">
        <v>0.33632424</v>
      </c>
      <c r="E10496" s="1">
        <v>2.8323276</v>
      </c>
      <c r="F10496" s="4">
        <f t="shared" si="1"/>
        <v>0.08350006667</v>
      </c>
      <c r="G10496" s="4">
        <f t="shared" si="2"/>
        <v>2.819558332</v>
      </c>
    </row>
    <row r="10497">
      <c r="A10497" s="1">
        <v>104.919999599456</v>
      </c>
      <c r="B10497" s="1">
        <v>229.34428</v>
      </c>
      <c r="C10497" s="1">
        <v>0.7515006</v>
      </c>
      <c r="D10497" s="1">
        <v>0.403467</v>
      </c>
      <c r="E10497" s="1">
        <v>2.8314104</v>
      </c>
      <c r="F10497" s="4">
        <f t="shared" si="1"/>
        <v>0.08350006667</v>
      </c>
      <c r="G10497" s="4">
        <f t="shared" si="2"/>
        <v>2.818641295</v>
      </c>
    </row>
    <row r="10498">
      <c r="A10498" s="1">
        <v>104.930001735687</v>
      </c>
      <c r="B10498" s="1">
        <v>229.33286</v>
      </c>
      <c r="C10498" s="1">
        <v>0.7515273</v>
      </c>
      <c r="D10498" s="1">
        <v>0.45718122</v>
      </c>
      <c r="E10498" s="1">
        <v>2.8312695</v>
      </c>
      <c r="F10498" s="4">
        <f t="shared" si="1"/>
        <v>0.08350303333</v>
      </c>
      <c r="G10498" s="4">
        <f t="shared" si="2"/>
        <v>2.818500307</v>
      </c>
    </row>
    <row r="10499">
      <c r="A10499" s="1">
        <v>104.939996242523</v>
      </c>
      <c r="B10499" s="1">
        <v>229.30046</v>
      </c>
      <c r="C10499" s="1">
        <v>0.75190055</v>
      </c>
      <c r="D10499" s="1">
        <v>0.15931149</v>
      </c>
      <c r="E10499" s="1">
        <v>2.8308694</v>
      </c>
      <c r="F10499" s="4">
        <f t="shared" si="1"/>
        <v>0.08354450556</v>
      </c>
      <c r="G10499" s="4">
        <f t="shared" si="2"/>
        <v>2.818100307</v>
      </c>
    </row>
    <row r="10500">
      <c r="A10500" s="1">
        <v>104.949998378753</v>
      </c>
      <c r="B10500" s="1">
        <v>229.49477</v>
      </c>
      <c r="C10500" s="1">
        <v>0.7521405</v>
      </c>
      <c r="D10500" s="1">
        <v>-0.038454495</v>
      </c>
      <c r="E10500" s="1">
        <v>2.8332682</v>
      </c>
      <c r="F10500" s="4">
        <f t="shared" si="1"/>
        <v>0.08357116667</v>
      </c>
      <c r="G10500" s="4">
        <f t="shared" si="2"/>
        <v>2.820499196</v>
      </c>
    </row>
    <row r="10501">
      <c r="A10501" s="1">
        <v>104.960000514984</v>
      </c>
      <c r="B10501" s="1">
        <v>229.60335</v>
      </c>
      <c r="C10501" s="1">
        <v>0.7521138</v>
      </c>
      <c r="D10501" s="1">
        <v>0.068973936</v>
      </c>
      <c r="E10501" s="1">
        <v>2.834609</v>
      </c>
      <c r="F10501" s="4">
        <f t="shared" si="1"/>
        <v>0.0835682</v>
      </c>
      <c r="G10501" s="4">
        <f t="shared" si="2"/>
        <v>2.82183969</v>
      </c>
    </row>
    <row r="10502">
      <c r="A10502" s="1">
        <v>104.970002651214</v>
      </c>
      <c r="B10502" s="1">
        <v>229.58049</v>
      </c>
      <c r="C10502" s="1">
        <v>0.7521272</v>
      </c>
      <c r="D10502" s="1">
        <v>0.12268815</v>
      </c>
      <c r="E10502" s="1">
        <v>2.8343267</v>
      </c>
      <c r="F10502" s="4">
        <f t="shared" si="1"/>
        <v>0.08356968889</v>
      </c>
      <c r="G10502" s="4">
        <f t="shared" si="2"/>
        <v>2.821557468</v>
      </c>
    </row>
    <row r="10503">
      <c r="A10503" s="1">
        <v>104.97999715805</v>
      </c>
      <c r="B10503" s="1">
        <v>229.60144</v>
      </c>
      <c r="C10503" s="1">
        <v>0.7521272</v>
      </c>
      <c r="D10503" s="1">
        <v>0.20325948</v>
      </c>
      <c r="E10503" s="1">
        <v>2.8345854</v>
      </c>
      <c r="F10503" s="4">
        <f t="shared" si="1"/>
        <v>0.08356968889</v>
      </c>
      <c r="G10503" s="4">
        <f t="shared" si="2"/>
        <v>2.82181611</v>
      </c>
    </row>
    <row r="10504">
      <c r="A10504" s="1">
        <v>104.989999294281</v>
      </c>
      <c r="B10504" s="1">
        <v>229.52715</v>
      </c>
      <c r="C10504" s="1">
        <v>0.7521272</v>
      </c>
      <c r="D10504" s="1">
        <v>0.2838308</v>
      </c>
      <c r="E10504" s="1">
        <v>2.833668</v>
      </c>
      <c r="F10504" s="4">
        <f t="shared" si="1"/>
        <v>0.08356968889</v>
      </c>
      <c r="G10504" s="4">
        <f t="shared" si="2"/>
        <v>2.820898949</v>
      </c>
    </row>
    <row r="10505">
      <c r="A10505" s="1">
        <v>105.000001430511</v>
      </c>
      <c r="B10505" s="1">
        <v>229.5081</v>
      </c>
      <c r="C10505" s="1">
        <v>0.75216717</v>
      </c>
      <c r="D10505" s="1">
        <v>0.30824634</v>
      </c>
      <c r="E10505" s="1">
        <v>2.8334332</v>
      </c>
      <c r="F10505" s="4">
        <f t="shared" si="1"/>
        <v>0.08357413</v>
      </c>
      <c r="G10505" s="4">
        <f t="shared" si="2"/>
        <v>2.820663764</v>
      </c>
    </row>
    <row r="10506">
      <c r="A10506" s="1">
        <v>105.010003566741</v>
      </c>
      <c r="B10506" s="1">
        <v>229.49858</v>
      </c>
      <c r="C10506" s="1">
        <v>0.75234044</v>
      </c>
      <c r="D10506" s="1">
        <v>0.22279193</v>
      </c>
      <c r="E10506" s="1">
        <v>2.8333154</v>
      </c>
      <c r="F10506" s="4">
        <f t="shared" si="1"/>
        <v>0.08359338222</v>
      </c>
      <c r="G10506" s="4">
        <f t="shared" si="2"/>
        <v>2.820546233</v>
      </c>
    </row>
    <row r="10507">
      <c r="A10507" s="1">
        <v>105.019998073577</v>
      </c>
      <c r="B10507" s="1">
        <v>229.52144</v>
      </c>
      <c r="C10507" s="1">
        <v>0.7525004</v>
      </c>
      <c r="D10507" s="1">
        <v>0.1202466</v>
      </c>
      <c r="E10507" s="1">
        <v>2.8335977</v>
      </c>
      <c r="F10507" s="4">
        <f t="shared" si="1"/>
        <v>0.08361115556</v>
      </c>
      <c r="G10507" s="4">
        <f t="shared" si="2"/>
        <v>2.820828456</v>
      </c>
    </row>
    <row r="10508">
      <c r="A10508" s="1">
        <v>105.030000209808</v>
      </c>
      <c r="B10508" s="1">
        <v>229.62811</v>
      </c>
      <c r="C10508" s="1">
        <v>0.7525404</v>
      </c>
      <c r="D10508" s="1">
        <v>0.14588293</v>
      </c>
      <c r="E10508" s="1">
        <v>2.8349144</v>
      </c>
      <c r="F10508" s="4">
        <f t="shared" si="1"/>
        <v>0.0836156</v>
      </c>
      <c r="G10508" s="4">
        <f t="shared" si="2"/>
        <v>2.822145369</v>
      </c>
    </row>
    <row r="10509">
      <c r="A10509" s="1">
        <v>105.040002346038</v>
      </c>
      <c r="B10509" s="1">
        <v>229.63</v>
      </c>
      <c r="C10509" s="1">
        <v>0.7525404</v>
      </c>
      <c r="D10509" s="1">
        <v>0.22645426</v>
      </c>
      <c r="E10509" s="1">
        <v>2.8349378</v>
      </c>
      <c r="F10509" s="4">
        <f t="shared" si="1"/>
        <v>0.0836156</v>
      </c>
      <c r="G10509" s="4">
        <f t="shared" si="2"/>
        <v>2.822168702</v>
      </c>
    </row>
    <row r="10510">
      <c r="A10510" s="1">
        <v>105.049996852874</v>
      </c>
      <c r="B10510" s="1">
        <v>229.63763</v>
      </c>
      <c r="C10510" s="1">
        <v>0.75256705</v>
      </c>
      <c r="D10510" s="1">
        <v>0.26551914</v>
      </c>
      <c r="E10510" s="1">
        <v>2.8350322</v>
      </c>
      <c r="F10510" s="4">
        <f t="shared" si="1"/>
        <v>0.08361856111</v>
      </c>
      <c r="G10510" s="4">
        <f t="shared" si="2"/>
        <v>2.8222629</v>
      </c>
    </row>
    <row r="10511">
      <c r="A10511" s="1">
        <v>105.059998989105</v>
      </c>
      <c r="B10511" s="1">
        <v>229.61478</v>
      </c>
      <c r="C10511" s="1">
        <v>0.75264704</v>
      </c>
      <c r="D10511" s="1">
        <v>0.2630776</v>
      </c>
      <c r="E10511" s="1">
        <v>2.83475</v>
      </c>
      <c r="F10511" s="4">
        <f t="shared" si="1"/>
        <v>0.08362744889</v>
      </c>
      <c r="G10511" s="4">
        <f t="shared" si="2"/>
        <v>2.821980801</v>
      </c>
    </row>
    <row r="10512">
      <c r="A10512" s="1">
        <v>105.070001125335</v>
      </c>
      <c r="B10512" s="1">
        <v>229.57477</v>
      </c>
      <c r="C10512" s="1">
        <v>0.752727</v>
      </c>
      <c r="D10512" s="1">
        <v>0.27162302</v>
      </c>
      <c r="E10512" s="1">
        <v>2.834256</v>
      </c>
      <c r="F10512" s="4">
        <f t="shared" si="1"/>
        <v>0.08363633333</v>
      </c>
      <c r="G10512" s="4">
        <f t="shared" si="2"/>
        <v>2.821486851</v>
      </c>
    </row>
    <row r="10513">
      <c r="A10513" s="1">
        <v>105.080003261566</v>
      </c>
      <c r="B10513" s="1">
        <v>229.63</v>
      </c>
      <c r="C10513" s="1">
        <v>0.75276697</v>
      </c>
      <c r="D10513" s="1">
        <v>0.28016847</v>
      </c>
      <c r="E10513" s="1">
        <v>2.8349378</v>
      </c>
      <c r="F10513" s="4">
        <f t="shared" si="1"/>
        <v>0.08364077444</v>
      </c>
      <c r="G10513" s="4">
        <f t="shared" si="2"/>
        <v>2.822168702</v>
      </c>
    </row>
    <row r="10514">
      <c r="A10514" s="1">
        <v>105.089997768402</v>
      </c>
      <c r="B10514" s="1">
        <v>229.59381</v>
      </c>
      <c r="C10514" s="1">
        <v>0.75276697</v>
      </c>
      <c r="D10514" s="1">
        <v>0.3607398</v>
      </c>
      <c r="E10514" s="1">
        <v>2.834491</v>
      </c>
      <c r="F10514" s="4">
        <f t="shared" si="1"/>
        <v>0.08364077444</v>
      </c>
      <c r="G10514" s="4">
        <f t="shared" si="2"/>
        <v>2.821721912</v>
      </c>
    </row>
    <row r="10515">
      <c r="A10515" s="1">
        <v>105.099999904632</v>
      </c>
      <c r="B10515" s="1">
        <v>229.58429</v>
      </c>
      <c r="C10515" s="1">
        <v>0.75279367</v>
      </c>
      <c r="D10515" s="1">
        <v>0.42788255</v>
      </c>
      <c r="E10515" s="1">
        <v>2.8343735</v>
      </c>
      <c r="F10515" s="4">
        <f t="shared" si="1"/>
        <v>0.08364374111</v>
      </c>
      <c r="G10515" s="4">
        <f t="shared" si="2"/>
        <v>2.821604381</v>
      </c>
    </row>
    <row r="10516">
      <c r="A10516" s="1">
        <v>105.110002040863</v>
      </c>
      <c r="B10516" s="1">
        <v>229.62811</v>
      </c>
      <c r="C10516" s="1">
        <v>0.7531536</v>
      </c>
      <c r="D10516" s="1">
        <v>0.13001283</v>
      </c>
      <c r="E10516" s="1">
        <v>2.8349144</v>
      </c>
      <c r="F10516" s="4">
        <f t="shared" si="1"/>
        <v>0.08368373333</v>
      </c>
      <c r="G10516" s="4">
        <f t="shared" si="2"/>
        <v>2.822145369</v>
      </c>
    </row>
    <row r="10517">
      <c r="A10517" s="1">
        <v>105.119996547698</v>
      </c>
      <c r="B10517" s="1">
        <v>229.72716</v>
      </c>
      <c r="C10517" s="1">
        <v>0.7532069</v>
      </c>
      <c r="D10517" s="1">
        <v>0.12635049</v>
      </c>
      <c r="E10517" s="1">
        <v>2.8361373</v>
      </c>
      <c r="F10517" s="4">
        <f t="shared" si="1"/>
        <v>0.08368965556</v>
      </c>
      <c r="G10517" s="4">
        <f t="shared" si="2"/>
        <v>2.823368209</v>
      </c>
    </row>
    <row r="10518">
      <c r="A10518" s="1">
        <v>105.129998683929</v>
      </c>
      <c r="B10518" s="1">
        <v>229.78812</v>
      </c>
      <c r="C10518" s="1">
        <v>0.75318027</v>
      </c>
      <c r="D10518" s="1">
        <v>0.23377892</v>
      </c>
      <c r="E10518" s="1">
        <v>2.83689</v>
      </c>
      <c r="F10518" s="4">
        <f t="shared" si="1"/>
        <v>0.08368669667</v>
      </c>
      <c r="G10518" s="4">
        <f t="shared" si="2"/>
        <v>2.824120801</v>
      </c>
    </row>
    <row r="10519">
      <c r="A10519" s="1">
        <v>105.140000820159</v>
      </c>
      <c r="B10519" s="1">
        <v>229.73288</v>
      </c>
      <c r="C10519" s="1">
        <v>0.75318027</v>
      </c>
      <c r="D10519" s="1">
        <v>0.30092168</v>
      </c>
      <c r="E10519" s="1">
        <v>2.836208</v>
      </c>
      <c r="F10519" s="4">
        <f t="shared" si="1"/>
        <v>0.08368669667</v>
      </c>
      <c r="G10519" s="4">
        <f t="shared" si="2"/>
        <v>2.823438826</v>
      </c>
    </row>
    <row r="10520">
      <c r="A10520" s="1">
        <v>105.15000295639</v>
      </c>
      <c r="B10520" s="1">
        <v>229.74622</v>
      </c>
      <c r="C10520" s="1">
        <v>0.75318027</v>
      </c>
      <c r="D10520" s="1">
        <v>0.381493</v>
      </c>
      <c r="E10520" s="1">
        <v>2.8363726</v>
      </c>
      <c r="F10520" s="4">
        <f t="shared" si="1"/>
        <v>0.08368669667</v>
      </c>
      <c r="G10520" s="4">
        <f t="shared" si="2"/>
        <v>2.823603517</v>
      </c>
    </row>
    <row r="10521">
      <c r="A10521" s="1">
        <v>105.159997463226</v>
      </c>
      <c r="B10521" s="1">
        <v>229.71002</v>
      </c>
      <c r="C10521" s="1">
        <v>0.75318027</v>
      </c>
      <c r="D10521" s="1">
        <v>0.4486358</v>
      </c>
      <c r="E10521" s="1">
        <v>2.8359258</v>
      </c>
      <c r="F10521" s="4">
        <f t="shared" si="1"/>
        <v>0.08368669667</v>
      </c>
      <c r="G10521" s="4">
        <f t="shared" si="2"/>
        <v>2.823156604</v>
      </c>
    </row>
    <row r="10522">
      <c r="A10522" s="1">
        <v>105.169999599456</v>
      </c>
      <c r="B10522" s="1">
        <v>229.64716</v>
      </c>
      <c r="C10522" s="1">
        <v>0.7534202</v>
      </c>
      <c r="D10522" s="1">
        <v>0.30458403</v>
      </c>
      <c r="E10522" s="1">
        <v>2.8351495</v>
      </c>
      <c r="F10522" s="4">
        <f t="shared" si="1"/>
        <v>0.08371335556</v>
      </c>
      <c r="G10522" s="4">
        <f t="shared" si="2"/>
        <v>2.822380554</v>
      </c>
    </row>
    <row r="10523">
      <c r="A10523" s="1">
        <v>105.180001735687</v>
      </c>
      <c r="B10523" s="1">
        <v>229.78812</v>
      </c>
      <c r="C10523" s="1">
        <v>0.7537534</v>
      </c>
      <c r="D10523" s="1">
        <v>0.006714277</v>
      </c>
      <c r="E10523" s="1">
        <v>2.83689</v>
      </c>
      <c r="F10523" s="4">
        <f t="shared" si="1"/>
        <v>0.08375037778</v>
      </c>
      <c r="G10523" s="4">
        <f t="shared" si="2"/>
        <v>2.824120801</v>
      </c>
    </row>
    <row r="10524">
      <c r="A10524" s="1">
        <v>105.189996242523</v>
      </c>
      <c r="B10524" s="1">
        <v>229.88336</v>
      </c>
      <c r="C10524" s="1">
        <v>0.75378007</v>
      </c>
      <c r="D10524" s="1">
        <v>0.044558384</v>
      </c>
      <c r="E10524" s="1">
        <v>2.8380659</v>
      </c>
      <c r="F10524" s="4">
        <f t="shared" si="1"/>
        <v>0.08375334111</v>
      </c>
      <c r="G10524" s="4">
        <f t="shared" si="2"/>
        <v>2.825296604</v>
      </c>
    </row>
    <row r="10525">
      <c r="A10525" s="1">
        <v>105.199998378753</v>
      </c>
      <c r="B10525" s="1">
        <v>229.95384</v>
      </c>
      <c r="C10525" s="1">
        <v>0.75378007</v>
      </c>
      <c r="D10525" s="1">
        <v>0.12512971</v>
      </c>
      <c r="E10525" s="1">
        <v>2.8389359</v>
      </c>
      <c r="F10525" s="4">
        <f t="shared" si="1"/>
        <v>0.08375334111</v>
      </c>
      <c r="G10525" s="4">
        <f t="shared" si="2"/>
        <v>2.826166727</v>
      </c>
    </row>
    <row r="10526">
      <c r="A10526" s="1">
        <v>105.210000514984</v>
      </c>
      <c r="B10526" s="1">
        <v>229.92908</v>
      </c>
      <c r="C10526" s="1">
        <v>0.75378007</v>
      </c>
      <c r="D10526" s="1">
        <v>0.20570104</v>
      </c>
      <c r="E10526" s="1">
        <v>2.83863</v>
      </c>
      <c r="F10526" s="4">
        <f t="shared" si="1"/>
        <v>0.08375334111</v>
      </c>
      <c r="G10526" s="4">
        <f t="shared" si="2"/>
        <v>2.825861048</v>
      </c>
    </row>
    <row r="10527">
      <c r="A10527" s="1">
        <v>105.220002651214</v>
      </c>
      <c r="B10527" s="1">
        <v>229.8586</v>
      </c>
      <c r="C10527" s="1">
        <v>0.7537934</v>
      </c>
      <c r="D10527" s="1">
        <v>0.25941524</v>
      </c>
      <c r="E10527" s="1">
        <v>2.83776</v>
      </c>
      <c r="F10527" s="4">
        <f t="shared" si="1"/>
        <v>0.08375482222</v>
      </c>
      <c r="G10527" s="4">
        <f t="shared" si="2"/>
        <v>2.824990925</v>
      </c>
    </row>
    <row r="10528">
      <c r="A10528" s="1">
        <v>105.22999715805</v>
      </c>
      <c r="B10528" s="1">
        <v>229.8605</v>
      </c>
      <c r="C10528" s="1">
        <v>0.7537934</v>
      </c>
      <c r="D10528" s="1">
        <v>0.33998656</v>
      </c>
      <c r="E10528" s="1">
        <v>2.8377836</v>
      </c>
      <c r="F10528" s="4">
        <f t="shared" si="1"/>
        <v>0.08375482222</v>
      </c>
      <c r="G10528" s="4">
        <f t="shared" si="2"/>
        <v>2.825014381</v>
      </c>
    </row>
    <row r="10529">
      <c r="A10529" s="1">
        <v>105.239999294281</v>
      </c>
      <c r="B10529" s="1">
        <v>229.7786</v>
      </c>
      <c r="C10529" s="1">
        <v>0.75380677</v>
      </c>
      <c r="D10529" s="1">
        <v>0.39248002</v>
      </c>
      <c r="E10529" s="1">
        <v>2.8367722</v>
      </c>
      <c r="F10529" s="4">
        <f t="shared" si="1"/>
        <v>0.08375630778</v>
      </c>
      <c r="G10529" s="4">
        <f t="shared" si="2"/>
        <v>2.82400327</v>
      </c>
    </row>
    <row r="10530">
      <c r="A10530" s="1">
        <v>105.250001430511</v>
      </c>
      <c r="B10530" s="1">
        <v>229.77097</v>
      </c>
      <c r="C10530" s="1">
        <v>0.75386006</v>
      </c>
      <c r="D10530" s="1">
        <v>0.4315449</v>
      </c>
      <c r="E10530" s="1">
        <v>2.836678</v>
      </c>
      <c r="F10530" s="4">
        <f t="shared" si="1"/>
        <v>0.08376222889</v>
      </c>
      <c r="G10530" s="4">
        <f t="shared" si="2"/>
        <v>2.823909073</v>
      </c>
    </row>
    <row r="10531">
      <c r="A10531" s="1">
        <v>105.260003566741</v>
      </c>
      <c r="B10531" s="1">
        <v>229.82812</v>
      </c>
      <c r="C10531" s="1">
        <v>0.75427336</v>
      </c>
      <c r="D10531" s="1">
        <v>0.09094793</v>
      </c>
      <c r="E10531" s="1">
        <v>2.837384</v>
      </c>
      <c r="F10531" s="4">
        <f t="shared" si="1"/>
        <v>0.08380815111</v>
      </c>
      <c r="G10531" s="4">
        <f t="shared" si="2"/>
        <v>2.824614628</v>
      </c>
    </row>
    <row r="10532">
      <c r="A10532" s="1">
        <v>105.269998073577</v>
      </c>
      <c r="B10532" s="1">
        <v>229.96909</v>
      </c>
      <c r="C10532" s="1">
        <v>0.75447327</v>
      </c>
      <c r="D10532" s="1">
        <v>-0.07874016</v>
      </c>
      <c r="E10532" s="1">
        <v>2.839124</v>
      </c>
      <c r="F10532" s="4">
        <f t="shared" si="1"/>
        <v>0.08383036333</v>
      </c>
      <c r="G10532" s="4">
        <f t="shared" si="2"/>
        <v>2.826354999</v>
      </c>
    </row>
    <row r="10533">
      <c r="A10533" s="1">
        <v>105.280000209808</v>
      </c>
      <c r="B10533" s="1">
        <v>230.13098</v>
      </c>
      <c r="C10533" s="1">
        <v>0.75440663</v>
      </c>
      <c r="D10533" s="1">
        <v>0.068973936</v>
      </c>
      <c r="E10533" s="1">
        <v>2.841123</v>
      </c>
      <c r="F10533" s="4">
        <f t="shared" si="1"/>
        <v>0.08382295889</v>
      </c>
      <c r="G10533" s="4">
        <f t="shared" si="2"/>
        <v>2.828353641</v>
      </c>
    </row>
    <row r="10534">
      <c r="A10534" s="1">
        <v>105.290002346038</v>
      </c>
      <c r="B10534" s="1">
        <v>230.08907</v>
      </c>
      <c r="C10534" s="1">
        <v>0.75440663</v>
      </c>
      <c r="D10534" s="1">
        <v>0.14954527</v>
      </c>
      <c r="E10534" s="1">
        <v>2.8406055</v>
      </c>
      <c r="F10534" s="4">
        <f t="shared" si="1"/>
        <v>0.08382295889</v>
      </c>
      <c r="G10534" s="4">
        <f t="shared" si="2"/>
        <v>2.827836233</v>
      </c>
    </row>
    <row r="10535">
      <c r="A10535" s="1">
        <v>105.299996852874</v>
      </c>
      <c r="B10535" s="1">
        <v>230.0967</v>
      </c>
      <c r="C10535" s="1">
        <v>0.75440663</v>
      </c>
      <c r="D10535" s="1">
        <v>0.21668804</v>
      </c>
      <c r="E10535" s="1">
        <v>2.8406994</v>
      </c>
      <c r="F10535" s="4">
        <f t="shared" si="1"/>
        <v>0.08382295889</v>
      </c>
      <c r="G10535" s="4">
        <f t="shared" si="2"/>
        <v>2.827930431</v>
      </c>
    </row>
    <row r="10536">
      <c r="A10536" s="1">
        <v>105.309998989105</v>
      </c>
      <c r="B10536" s="1">
        <v>230.0586</v>
      </c>
      <c r="C10536" s="1">
        <v>0.75440663</v>
      </c>
      <c r="D10536" s="1">
        <v>0.29725936</v>
      </c>
      <c r="E10536" s="1">
        <v>2.8402293</v>
      </c>
      <c r="F10536" s="4">
        <f t="shared" si="1"/>
        <v>0.08382295889</v>
      </c>
      <c r="G10536" s="4">
        <f t="shared" si="2"/>
        <v>2.82746006</v>
      </c>
    </row>
    <row r="10537">
      <c r="A10537" s="1">
        <v>105.320001125335</v>
      </c>
      <c r="B10537" s="1">
        <v>229.97096</v>
      </c>
      <c r="C10537" s="1">
        <v>0.75442</v>
      </c>
      <c r="D10537" s="1">
        <v>0.34975278</v>
      </c>
      <c r="E10537" s="1">
        <v>2.8391473</v>
      </c>
      <c r="F10537" s="4">
        <f t="shared" si="1"/>
        <v>0.08382444444</v>
      </c>
      <c r="G10537" s="4">
        <f t="shared" si="2"/>
        <v>2.826378085</v>
      </c>
    </row>
    <row r="10538">
      <c r="A10538" s="1">
        <v>105.330003261566</v>
      </c>
      <c r="B10538" s="1">
        <v>229.97287</v>
      </c>
      <c r="C10538" s="1">
        <v>0.7544333</v>
      </c>
      <c r="D10538" s="1">
        <v>0.41567478</v>
      </c>
      <c r="E10538" s="1">
        <v>2.839171</v>
      </c>
      <c r="F10538" s="4">
        <f t="shared" si="1"/>
        <v>0.08382592222</v>
      </c>
      <c r="G10538" s="4">
        <f t="shared" si="2"/>
        <v>2.826401665</v>
      </c>
    </row>
    <row r="10539">
      <c r="A10539" s="1">
        <v>105.339997768402</v>
      </c>
      <c r="B10539" s="1">
        <v>229.87575</v>
      </c>
      <c r="C10539" s="1">
        <v>0.7545666</v>
      </c>
      <c r="D10539" s="1">
        <v>0.38515535</v>
      </c>
      <c r="E10539" s="1">
        <v>2.8379717</v>
      </c>
      <c r="F10539" s="4">
        <f t="shared" si="1"/>
        <v>0.08384073333</v>
      </c>
      <c r="G10539" s="4">
        <f t="shared" si="2"/>
        <v>2.825202653</v>
      </c>
    </row>
    <row r="10540">
      <c r="A10540" s="1">
        <v>105.349999904632</v>
      </c>
      <c r="B10540" s="1">
        <v>229.9862</v>
      </c>
      <c r="C10540" s="1">
        <v>0.7549398</v>
      </c>
      <c r="D10540" s="1">
        <v>0.043337606</v>
      </c>
      <c r="E10540" s="1">
        <v>2.8393354</v>
      </c>
      <c r="F10540" s="4">
        <f t="shared" si="1"/>
        <v>0.0838822</v>
      </c>
      <c r="G10540" s="4">
        <f t="shared" si="2"/>
        <v>2.826566233</v>
      </c>
    </row>
    <row r="10541">
      <c r="A10541" s="1">
        <v>105.360002040863</v>
      </c>
      <c r="B10541" s="1">
        <v>230.1405</v>
      </c>
      <c r="C10541" s="1">
        <v>0.75495315</v>
      </c>
      <c r="D10541" s="1">
        <v>0.095831044</v>
      </c>
      <c r="E10541" s="1">
        <v>2.8412404</v>
      </c>
      <c r="F10541" s="4">
        <f t="shared" si="1"/>
        <v>0.08388368333</v>
      </c>
      <c r="G10541" s="4">
        <f t="shared" si="2"/>
        <v>2.828471172</v>
      </c>
    </row>
    <row r="10542">
      <c r="A10542" s="1">
        <v>105.369996547698</v>
      </c>
      <c r="B10542" s="1">
        <v>230.15002</v>
      </c>
      <c r="C10542" s="1">
        <v>0.75489986</v>
      </c>
      <c r="D10542" s="1">
        <v>0.23011659</v>
      </c>
      <c r="E10542" s="1">
        <v>2.841358</v>
      </c>
      <c r="F10542" s="4">
        <f t="shared" si="1"/>
        <v>0.08387776222</v>
      </c>
      <c r="G10542" s="4">
        <f t="shared" si="2"/>
        <v>2.828588702</v>
      </c>
    </row>
    <row r="10543">
      <c r="A10543" s="1">
        <v>105.379998683929</v>
      </c>
      <c r="B10543" s="1">
        <v>230.15002</v>
      </c>
      <c r="C10543" s="1">
        <v>0.75491315</v>
      </c>
      <c r="D10543" s="1">
        <v>0.28261003</v>
      </c>
      <c r="E10543" s="1">
        <v>2.841358</v>
      </c>
      <c r="F10543" s="4">
        <f t="shared" si="1"/>
        <v>0.08387923889</v>
      </c>
      <c r="G10543" s="4">
        <f t="shared" si="2"/>
        <v>2.828588702</v>
      </c>
    </row>
    <row r="10544">
      <c r="A10544" s="1">
        <v>105.390000820159</v>
      </c>
      <c r="B10544" s="1">
        <v>230.07764</v>
      </c>
      <c r="C10544" s="1">
        <v>0.75491315</v>
      </c>
      <c r="D10544" s="1">
        <v>0.36318135</v>
      </c>
      <c r="E10544" s="1">
        <v>2.8404644</v>
      </c>
      <c r="F10544" s="4">
        <f t="shared" si="1"/>
        <v>0.08387923889</v>
      </c>
      <c r="G10544" s="4">
        <f t="shared" si="2"/>
        <v>2.827695122</v>
      </c>
    </row>
    <row r="10545">
      <c r="A10545" s="1">
        <v>105.40000295639</v>
      </c>
      <c r="B10545" s="1">
        <v>230.06621</v>
      </c>
      <c r="C10545" s="1">
        <v>0.75491315</v>
      </c>
      <c r="D10545" s="1">
        <v>0.4303241</v>
      </c>
      <c r="E10545" s="1">
        <v>2.8403232</v>
      </c>
      <c r="F10545" s="4">
        <f t="shared" si="1"/>
        <v>0.08387923889</v>
      </c>
      <c r="G10545" s="4">
        <f t="shared" si="2"/>
        <v>2.827554011</v>
      </c>
    </row>
    <row r="10546">
      <c r="A10546" s="1">
        <v>105.409997463226</v>
      </c>
      <c r="B10546" s="1">
        <v>230.0586</v>
      </c>
      <c r="C10546" s="1">
        <v>0.7550465</v>
      </c>
      <c r="D10546" s="1">
        <v>0.38393456</v>
      </c>
      <c r="E10546" s="1">
        <v>2.8402293</v>
      </c>
      <c r="F10546" s="4">
        <f t="shared" si="1"/>
        <v>0.08389405556</v>
      </c>
      <c r="G10546" s="4">
        <f t="shared" si="2"/>
        <v>2.82746006</v>
      </c>
    </row>
    <row r="10547">
      <c r="A10547" s="1">
        <v>105.419999599456</v>
      </c>
      <c r="B10547" s="1">
        <v>230.07193</v>
      </c>
      <c r="C10547" s="1">
        <v>0.755393</v>
      </c>
      <c r="D10547" s="1">
        <v>0.08606482</v>
      </c>
      <c r="E10547" s="1">
        <v>2.840394</v>
      </c>
      <c r="F10547" s="4">
        <f t="shared" si="1"/>
        <v>0.08393255556</v>
      </c>
      <c r="G10547" s="4">
        <f t="shared" si="2"/>
        <v>2.827624628</v>
      </c>
    </row>
    <row r="10548">
      <c r="A10548" s="1">
        <v>105.430001735687</v>
      </c>
      <c r="B10548" s="1">
        <v>230.26622</v>
      </c>
      <c r="C10548" s="1">
        <v>0.7554464</v>
      </c>
      <c r="D10548" s="1">
        <v>0.09705182</v>
      </c>
      <c r="E10548" s="1">
        <v>2.8427925</v>
      </c>
      <c r="F10548" s="4">
        <f t="shared" si="1"/>
        <v>0.08393848889</v>
      </c>
      <c r="G10548" s="4">
        <f t="shared" si="2"/>
        <v>2.83002327</v>
      </c>
    </row>
    <row r="10549">
      <c r="A10549" s="1">
        <v>105.439996242523</v>
      </c>
      <c r="B10549" s="1">
        <v>230.24718</v>
      </c>
      <c r="C10549" s="1">
        <v>0.7554331</v>
      </c>
      <c r="D10549" s="1">
        <v>0.1910517</v>
      </c>
      <c r="E10549" s="1">
        <v>2.8425574</v>
      </c>
      <c r="F10549" s="4">
        <f t="shared" si="1"/>
        <v>0.08393701111</v>
      </c>
      <c r="G10549" s="4">
        <f t="shared" si="2"/>
        <v>2.829788209</v>
      </c>
    </row>
    <row r="10550">
      <c r="A10550" s="1">
        <v>105.449998378753</v>
      </c>
      <c r="B10550" s="1">
        <v>230.26813</v>
      </c>
      <c r="C10550" s="1">
        <v>0.7554331</v>
      </c>
      <c r="D10550" s="1">
        <v>0.27162302</v>
      </c>
      <c r="E10550" s="1">
        <v>2.8428159</v>
      </c>
      <c r="F10550" s="4">
        <f t="shared" si="1"/>
        <v>0.08393701111</v>
      </c>
      <c r="G10550" s="4">
        <f t="shared" si="2"/>
        <v>2.830046851</v>
      </c>
    </row>
    <row r="10551">
      <c r="A10551" s="1">
        <v>105.460000514984</v>
      </c>
      <c r="B10551" s="1">
        <v>230.23766</v>
      </c>
      <c r="C10551" s="1">
        <v>0.7554464</v>
      </c>
      <c r="D10551" s="1">
        <v>0.32533723</v>
      </c>
      <c r="E10551" s="1">
        <v>2.84244</v>
      </c>
      <c r="F10551" s="4">
        <f t="shared" si="1"/>
        <v>0.08393848889</v>
      </c>
      <c r="G10551" s="4">
        <f t="shared" si="2"/>
        <v>2.829670678</v>
      </c>
    </row>
    <row r="10552">
      <c r="A10552" s="1">
        <v>105.470002651214</v>
      </c>
      <c r="B10552" s="1">
        <v>230.17097</v>
      </c>
      <c r="C10552" s="1">
        <v>0.7554464</v>
      </c>
      <c r="D10552" s="1">
        <v>0.40590855</v>
      </c>
      <c r="E10552" s="1">
        <v>2.8416166</v>
      </c>
      <c r="F10552" s="4">
        <f t="shared" si="1"/>
        <v>0.08393848889</v>
      </c>
      <c r="G10552" s="4">
        <f t="shared" si="2"/>
        <v>2.828847344</v>
      </c>
    </row>
    <row r="10553">
      <c r="A10553" s="1">
        <v>105.47999715805</v>
      </c>
      <c r="B10553" s="1">
        <v>230.18431</v>
      </c>
      <c r="C10553" s="1">
        <v>0.7554731</v>
      </c>
      <c r="D10553" s="1">
        <v>0.44497344</v>
      </c>
      <c r="E10553" s="1">
        <v>2.8417814</v>
      </c>
      <c r="F10553" s="4">
        <f t="shared" si="1"/>
        <v>0.08394145556</v>
      </c>
      <c r="G10553" s="4">
        <f t="shared" si="2"/>
        <v>2.829012036</v>
      </c>
    </row>
    <row r="10554">
      <c r="A10554" s="1">
        <v>105.489999294281</v>
      </c>
      <c r="B10554" s="1">
        <v>230.15765</v>
      </c>
      <c r="C10554" s="1">
        <v>0.7558996</v>
      </c>
      <c r="D10554" s="1">
        <v>0.10437649</v>
      </c>
      <c r="E10554" s="1">
        <v>2.8414521</v>
      </c>
      <c r="F10554" s="4">
        <f t="shared" si="1"/>
        <v>0.08398884444</v>
      </c>
      <c r="G10554" s="4">
        <f t="shared" si="2"/>
        <v>2.8286829</v>
      </c>
    </row>
    <row r="10555">
      <c r="A10555" s="1">
        <v>105.500001430511</v>
      </c>
      <c r="B10555" s="1">
        <v>230.35004</v>
      </c>
      <c r="C10555" s="1">
        <v>0.7561262</v>
      </c>
      <c r="D10555" s="1">
        <v>-0.08240249</v>
      </c>
      <c r="E10555" s="1">
        <v>2.8438272</v>
      </c>
      <c r="F10555" s="4">
        <f t="shared" si="1"/>
        <v>0.08401402222</v>
      </c>
      <c r="G10555" s="4">
        <f t="shared" si="2"/>
        <v>2.831058085</v>
      </c>
    </row>
    <row r="10556">
      <c r="A10556" s="1">
        <v>105.510003566741</v>
      </c>
      <c r="B10556" s="1">
        <v>230.43385</v>
      </c>
      <c r="C10556" s="1">
        <v>0.7560729</v>
      </c>
      <c r="D10556" s="1">
        <v>0.038454495</v>
      </c>
      <c r="E10556" s="1">
        <v>2.844862</v>
      </c>
      <c r="F10556" s="4">
        <f t="shared" si="1"/>
        <v>0.0840081</v>
      </c>
      <c r="G10556" s="4">
        <f t="shared" si="2"/>
        <v>2.832092777</v>
      </c>
    </row>
    <row r="10557">
      <c r="A10557" s="1">
        <v>105.519998073577</v>
      </c>
      <c r="B10557" s="1">
        <v>230.40718</v>
      </c>
      <c r="C10557" s="1">
        <v>0.7560729</v>
      </c>
      <c r="D10557" s="1">
        <v>0.11902582</v>
      </c>
      <c r="E10557" s="1">
        <v>2.8445327</v>
      </c>
      <c r="F10557" s="4">
        <f t="shared" si="1"/>
        <v>0.0840081</v>
      </c>
      <c r="G10557" s="4">
        <f t="shared" si="2"/>
        <v>2.831763517</v>
      </c>
    </row>
    <row r="10558">
      <c r="A10558" s="1">
        <v>105.530000209808</v>
      </c>
      <c r="B10558" s="1">
        <v>230.45671</v>
      </c>
      <c r="C10558" s="1">
        <v>0.7560729</v>
      </c>
      <c r="D10558" s="1">
        <v>0.19959715</v>
      </c>
      <c r="E10558" s="1">
        <v>2.845144</v>
      </c>
      <c r="F10558" s="4">
        <f t="shared" si="1"/>
        <v>0.0840081</v>
      </c>
      <c r="G10558" s="4">
        <f t="shared" si="2"/>
        <v>2.832374999</v>
      </c>
    </row>
    <row r="10559">
      <c r="A10559" s="1">
        <v>105.540002346038</v>
      </c>
      <c r="B10559" s="1">
        <v>230.3691</v>
      </c>
      <c r="C10559" s="1">
        <v>0.7561262</v>
      </c>
      <c r="D10559" s="1">
        <v>0.21058415</v>
      </c>
      <c r="E10559" s="1">
        <v>2.8440626</v>
      </c>
      <c r="F10559" s="4">
        <f t="shared" si="1"/>
        <v>0.08401402222</v>
      </c>
      <c r="G10559" s="4">
        <f t="shared" si="2"/>
        <v>2.831293394</v>
      </c>
    </row>
    <row r="10560">
      <c r="A10560" s="1">
        <v>105.549996852874</v>
      </c>
      <c r="B10560" s="1">
        <v>230.3748</v>
      </c>
      <c r="C10560" s="1">
        <v>0.7562195</v>
      </c>
      <c r="D10560" s="1">
        <v>0.19227248</v>
      </c>
      <c r="E10560" s="1">
        <v>2.8441331</v>
      </c>
      <c r="F10560" s="4">
        <f t="shared" si="1"/>
        <v>0.08402438889</v>
      </c>
      <c r="G10560" s="4">
        <f t="shared" si="2"/>
        <v>2.831363764</v>
      </c>
    </row>
    <row r="10561">
      <c r="A10561" s="1">
        <v>105.559998989105</v>
      </c>
      <c r="B10561" s="1">
        <v>230.37671</v>
      </c>
      <c r="C10561" s="1">
        <v>0.75632614</v>
      </c>
      <c r="D10561" s="1">
        <v>0.14588293</v>
      </c>
      <c r="E10561" s="1">
        <v>2.8441565</v>
      </c>
      <c r="F10561" s="4">
        <f t="shared" si="1"/>
        <v>0.08403623778</v>
      </c>
      <c r="G10561" s="4">
        <f t="shared" si="2"/>
        <v>2.831387344</v>
      </c>
    </row>
    <row r="10562">
      <c r="A10562" s="1">
        <v>105.570001125335</v>
      </c>
      <c r="B10562" s="1">
        <v>230.36719</v>
      </c>
      <c r="C10562" s="1">
        <v>0.75636613</v>
      </c>
      <c r="D10562" s="1">
        <v>0.18494782</v>
      </c>
      <c r="E10562" s="1">
        <v>2.844039</v>
      </c>
      <c r="F10562" s="4">
        <f t="shared" si="1"/>
        <v>0.08404068111</v>
      </c>
      <c r="G10562" s="4">
        <f t="shared" si="2"/>
        <v>2.831269814</v>
      </c>
    </row>
    <row r="10563">
      <c r="A10563" s="1">
        <v>105.580003261566</v>
      </c>
      <c r="B10563" s="1">
        <v>230.43385</v>
      </c>
      <c r="C10563" s="1">
        <v>0.7563928</v>
      </c>
      <c r="D10563" s="1">
        <v>0.23622048</v>
      </c>
      <c r="E10563" s="1">
        <v>2.844862</v>
      </c>
      <c r="F10563" s="4">
        <f t="shared" si="1"/>
        <v>0.08404364444</v>
      </c>
      <c r="G10563" s="4">
        <f t="shared" si="2"/>
        <v>2.832092777</v>
      </c>
    </row>
    <row r="10564">
      <c r="A10564" s="1">
        <v>105.589997768402</v>
      </c>
      <c r="B10564" s="1">
        <v>230.38432</v>
      </c>
      <c r="C10564" s="1">
        <v>0.7564461</v>
      </c>
      <c r="D10564" s="1">
        <v>0.24476592</v>
      </c>
      <c r="E10564" s="1">
        <v>2.8442504</v>
      </c>
      <c r="F10564" s="4">
        <f t="shared" si="1"/>
        <v>0.08404956667</v>
      </c>
      <c r="G10564" s="4">
        <f t="shared" si="2"/>
        <v>2.831481295</v>
      </c>
    </row>
    <row r="10565">
      <c r="A10565" s="1">
        <v>105.599999904632</v>
      </c>
      <c r="B10565" s="1">
        <v>230.37862</v>
      </c>
      <c r="C10565" s="1">
        <v>0.7565261</v>
      </c>
      <c r="D10565" s="1">
        <v>0.25453213</v>
      </c>
      <c r="E10565" s="1">
        <v>2.84418</v>
      </c>
      <c r="F10565" s="4">
        <f t="shared" si="1"/>
        <v>0.08405845556</v>
      </c>
      <c r="G10565" s="4">
        <f t="shared" si="2"/>
        <v>2.831410925</v>
      </c>
    </row>
    <row r="10566">
      <c r="A10566" s="1">
        <v>105.610002040863</v>
      </c>
      <c r="B10566" s="1">
        <v>230.40529</v>
      </c>
      <c r="C10566" s="1">
        <v>0.7565794</v>
      </c>
      <c r="D10566" s="1">
        <v>0.2679607</v>
      </c>
      <c r="E10566" s="1">
        <v>2.8445094</v>
      </c>
      <c r="F10566" s="4">
        <f t="shared" si="1"/>
        <v>0.08406437778</v>
      </c>
      <c r="G10566" s="4">
        <f t="shared" si="2"/>
        <v>2.831740184</v>
      </c>
    </row>
    <row r="10567">
      <c r="A10567" s="1">
        <v>105.619996547698</v>
      </c>
      <c r="B10567" s="1">
        <v>230.34813</v>
      </c>
      <c r="C10567" s="1">
        <v>0.7566194</v>
      </c>
      <c r="D10567" s="1">
        <v>0.29237625</v>
      </c>
      <c r="E10567" s="1">
        <v>2.8438036</v>
      </c>
      <c r="F10567" s="4">
        <f t="shared" si="1"/>
        <v>0.08406882222</v>
      </c>
      <c r="G10567" s="4">
        <f t="shared" si="2"/>
        <v>2.831034505</v>
      </c>
    </row>
    <row r="10568">
      <c r="A10568" s="1">
        <v>105.629998683929</v>
      </c>
      <c r="B10568" s="1">
        <v>230.40147</v>
      </c>
      <c r="C10568" s="1">
        <v>0.75663275</v>
      </c>
      <c r="D10568" s="1">
        <v>0.35829824</v>
      </c>
      <c r="E10568" s="1">
        <v>2.8444622</v>
      </c>
      <c r="F10568" s="4">
        <f t="shared" si="1"/>
        <v>0.08407030556</v>
      </c>
      <c r="G10568" s="4">
        <f t="shared" si="2"/>
        <v>2.831693023</v>
      </c>
    </row>
    <row r="10569">
      <c r="A10569" s="1">
        <v>105.640000820159</v>
      </c>
      <c r="B10569" s="1">
        <v>230.33481</v>
      </c>
      <c r="C10569" s="1">
        <v>0.75664604</v>
      </c>
      <c r="D10569" s="1">
        <v>0.41201246</v>
      </c>
      <c r="E10569" s="1">
        <v>2.8436394</v>
      </c>
      <c r="F10569" s="4">
        <f t="shared" si="1"/>
        <v>0.08407178222</v>
      </c>
      <c r="G10569" s="4">
        <f t="shared" si="2"/>
        <v>2.83087006</v>
      </c>
    </row>
    <row r="10570">
      <c r="A10570" s="1">
        <v>105.65000295639</v>
      </c>
      <c r="B10570" s="1">
        <v>230.35385</v>
      </c>
      <c r="C10570" s="1">
        <v>0.7568327</v>
      </c>
      <c r="D10570" s="1">
        <v>0.30946714</v>
      </c>
      <c r="E10570" s="1">
        <v>2.8438745</v>
      </c>
      <c r="F10570" s="4">
        <f t="shared" si="1"/>
        <v>0.08409252222</v>
      </c>
      <c r="G10570" s="4">
        <f t="shared" si="2"/>
        <v>2.831105122</v>
      </c>
    </row>
    <row r="10571">
      <c r="A10571" s="1">
        <v>105.659997463226</v>
      </c>
      <c r="B10571" s="1">
        <v>230.48338</v>
      </c>
      <c r="C10571" s="1">
        <v>0.75716597</v>
      </c>
      <c r="D10571" s="1">
        <v>0.026246719</v>
      </c>
      <c r="E10571" s="1">
        <v>2.8454735</v>
      </c>
      <c r="F10571" s="4">
        <f t="shared" si="1"/>
        <v>0.08412955222</v>
      </c>
      <c r="G10571" s="4">
        <f t="shared" si="2"/>
        <v>2.832704258</v>
      </c>
    </row>
    <row r="10572">
      <c r="A10572" s="1">
        <v>105.669999599456</v>
      </c>
      <c r="B10572" s="1">
        <v>230.58243</v>
      </c>
      <c r="C10572" s="1">
        <v>0.75716597</v>
      </c>
      <c r="D10572" s="1">
        <v>0.07751938</v>
      </c>
      <c r="E10572" s="1">
        <v>2.8466961</v>
      </c>
      <c r="F10572" s="4">
        <f t="shared" si="1"/>
        <v>0.08412955222</v>
      </c>
      <c r="G10572" s="4">
        <f t="shared" si="2"/>
        <v>2.833927098</v>
      </c>
    </row>
    <row r="10573">
      <c r="A10573" s="1">
        <v>105.680001735687</v>
      </c>
      <c r="B10573" s="1">
        <v>230.66245</v>
      </c>
      <c r="C10573" s="1">
        <v>0.7571526</v>
      </c>
      <c r="D10573" s="1">
        <v>0.18494782</v>
      </c>
      <c r="E10573" s="1">
        <v>2.847684</v>
      </c>
      <c r="F10573" s="4">
        <f t="shared" si="1"/>
        <v>0.08412806667</v>
      </c>
      <c r="G10573" s="4">
        <f t="shared" si="2"/>
        <v>2.834914999</v>
      </c>
    </row>
    <row r="10574">
      <c r="A10574" s="1">
        <v>105.689996242523</v>
      </c>
      <c r="B10574" s="1">
        <v>230.56529</v>
      </c>
      <c r="C10574" s="1">
        <v>0.7571526</v>
      </c>
      <c r="D10574" s="1">
        <v>0.26551914</v>
      </c>
      <c r="E10574" s="1">
        <v>2.8464847</v>
      </c>
      <c r="F10574" s="4">
        <f t="shared" si="1"/>
        <v>0.08412806667</v>
      </c>
      <c r="G10574" s="4">
        <f t="shared" si="2"/>
        <v>2.833715493</v>
      </c>
    </row>
    <row r="10575">
      <c r="A10575" s="1">
        <v>105.699998378753</v>
      </c>
      <c r="B10575" s="1">
        <v>230.58434</v>
      </c>
      <c r="C10575" s="1">
        <v>0.75716597</v>
      </c>
      <c r="D10575" s="1">
        <v>0.31801257</v>
      </c>
      <c r="E10575" s="1">
        <v>2.8467197</v>
      </c>
      <c r="F10575" s="4">
        <f t="shared" si="1"/>
        <v>0.08412955222</v>
      </c>
      <c r="G10575" s="4">
        <f t="shared" si="2"/>
        <v>2.833950678</v>
      </c>
    </row>
    <row r="10576">
      <c r="A10576" s="1">
        <v>105.710000514984</v>
      </c>
      <c r="B10576" s="1">
        <v>230.54243</v>
      </c>
      <c r="C10576" s="1">
        <v>0.75716597</v>
      </c>
      <c r="D10576" s="1">
        <v>0.3985839</v>
      </c>
      <c r="E10576" s="1">
        <v>2.8462026</v>
      </c>
      <c r="F10576" s="4">
        <f t="shared" si="1"/>
        <v>0.08412955222</v>
      </c>
      <c r="G10576" s="4">
        <f t="shared" si="2"/>
        <v>2.83343327</v>
      </c>
    </row>
    <row r="10577">
      <c r="A10577" s="1">
        <v>105.720002651214</v>
      </c>
      <c r="B10577" s="1">
        <v>230.47386</v>
      </c>
      <c r="C10577" s="1">
        <v>0.7571793</v>
      </c>
      <c r="D10577" s="1">
        <v>0.46572667</v>
      </c>
      <c r="E10577" s="1">
        <v>2.8453557</v>
      </c>
      <c r="F10577" s="4">
        <f t="shared" si="1"/>
        <v>0.08413103333</v>
      </c>
      <c r="G10577" s="4">
        <f t="shared" si="2"/>
        <v>2.832586727</v>
      </c>
    </row>
    <row r="10578">
      <c r="A10578" s="1">
        <v>105.72999715805</v>
      </c>
      <c r="B10578" s="1">
        <v>230.51385</v>
      </c>
      <c r="C10578" s="1">
        <v>0.75756586</v>
      </c>
      <c r="D10578" s="1">
        <v>0.13855827</v>
      </c>
      <c r="E10578" s="1">
        <v>2.8458495</v>
      </c>
      <c r="F10578" s="4">
        <f t="shared" si="1"/>
        <v>0.08417398444</v>
      </c>
      <c r="G10578" s="4">
        <f t="shared" si="2"/>
        <v>2.833080431</v>
      </c>
    </row>
    <row r="10579">
      <c r="A10579" s="1">
        <v>105.739999294281</v>
      </c>
      <c r="B10579" s="1">
        <v>230.67387</v>
      </c>
      <c r="C10579" s="1">
        <v>0.75787246</v>
      </c>
      <c r="D10579" s="1">
        <v>-0.10437649</v>
      </c>
      <c r="E10579" s="1">
        <v>2.8478253</v>
      </c>
      <c r="F10579" s="4">
        <f t="shared" si="1"/>
        <v>0.08420805111</v>
      </c>
      <c r="G10579" s="4">
        <f t="shared" si="2"/>
        <v>2.835055986</v>
      </c>
    </row>
    <row r="10580">
      <c r="A10580" s="1">
        <v>105.750001430511</v>
      </c>
      <c r="B10580" s="1">
        <v>230.86626</v>
      </c>
      <c r="C10580" s="1">
        <v>0.7578591</v>
      </c>
      <c r="D10580" s="1">
        <v>-0.038454495</v>
      </c>
      <c r="E10580" s="1">
        <v>2.8502002</v>
      </c>
      <c r="F10580" s="4">
        <f t="shared" si="1"/>
        <v>0.08420656667</v>
      </c>
      <c r="G10580" s="4">
        <f t="shared" si="2"/>
        <v>2.837431172</v>
      </c>
    </row>
    <row r="10581">
      <c r="A10581" s="1">
        <v>105.760003566741</v>
      </c>
      <c r="B10581" s="1">
        <v>230.85483</v>
      </c>
      <c r="C10581" s="1">
        <v>0.7578591</v>
      </c>
      <c r="D10581" s="1">
        <v>0.04211683</v>
      </c>
      <c r="E10581" s="1">
        <v>2.850059</v>
      </c>
      <c r="F10581" s="4">
        <f t="shared" si="1"/>
        <v>0.08420656667</v>
      </c>
      <c r="G10581" s="4">
        <f t="shared" si="2"/>
        <v>2.83729006</v>
      </c>
    </row>
    <row r="10582">
      <c r="A10582" s="1">
        <v>105.769998073577</v>
      </c>
      <c r="B10582" s="1">
        <v>230.81293</v>
      </c>
      <c r="C10582" s="1">
        <v>0.75787246</v>
      </c>
      <c r="D10582" s="1">
        <v>0.1092596</v>
      </c>
      <c r="E10582" s="1">
        <v>2.849542</v>
      </c>
      <c r="F10582" s="4">
        <f t="shared" si="1"/>
        <v>0.08420805111</v>
      </c>
      <c r="G10582" s="4">
        <f t="shared" si="2"/>
        <v>2.836772777</v>
      </c>
    </row>
    <row r="10583">
      <c r="A10583" s="1">
        <v>105.780000209808</v>
      </c>
      <c r="B10583" s="1">
        <v>230.8434</v>
      </c>
      <c r="C10583" s="1">
        <v>0.75787246</v>
      </c>
      <c r="D10583" s="1">
        <v>0.17640238</v>
      </c>
      <c r="E10583" s="1">
        <v>2.8499181</v>
      </c>
      <c r="F10583" s="4">
        <f t="shared" si="1"/>
        <v>0.08420805111</v>
      </c>
      <c r="G10583" s="4">
        <f t="shared" si="2"/>
        <v>2.837148949</v>
      </c>
    </row>
    <row r="10584">
      <c r="A10584" s="1">
        <v>105.790002346038</v>
      </c>
      <c r="B10584" s="1">
        <v>230.73672</v>
      </c>
      <c r="C10584" s="1">
        <v>0.75788575</v>
      </c>
      <c r="D10584" s="1">
        <v>0.24232437</v>
      </c>
      <c r="E10584" s="1">
        <v>2.848601</v>
      </c>
      <c r="F10584" s="4">
        <f t="shared" si="1"/>
        <v>0.08420952778</v>
      </c>
      <c r="G10584" s="4">
        <f t="shared" si="2"/>
        <v>2.835831912</v>
      </c>
    </row>
    <row r="10585">
      <c r="A10585" s="1">
        <v>105.799996852874</v>
      </c>
      <c r="B10585" s="1">
        <v>230.71768</v>
      </c>
      <c r="C10585" s="1">
        <v>0.7579391</v>
      </c>
      <c r="D10585" s="1">
        <v>0.25331137</v>
      </c>
      <c r="E10585" s="1">
        <v>2.848366</v>
      </c>
      <c r="F10585" s="4">
        <f t="shared" si="1"/>
        <v>0.08421545556</v>
      </c>
      <c r="G10585" s="4">
        <f t="shared" si="2"/>
        <v>2.835596851</v>
      </c>
    </row>
    <row r="10586">
      <c r="A10586" s="1">
        <v>105.809998989105</v>
      </c>
      <c r="B10586" s="1">
        <v>230.74626</v>
      </c>
      <c r="C10586" s="1">
        <v>0.7580191</v>
      </c>
      <c r="D10586" s="1">
        <v>0.24964903</v>
      </c>
      <c r="E10586" s="1">
        <v>2.848719</v>
      </c>
      <c r="F10586" s="4">
        <f t="shared" si="1"/>
        <v>0.08422434444</v>
      </c>
      <c r="G10586" s="4">
        <f t="shared" si="2"/>
        <v>2.83594969</v>
      </c>
    </row>
    <row r="10587">
      <c r="A10587" s="1">
        <v>105.820001125335</v>
      </c>
      <c r="B10587" s="1">
        <v>230.69292</v>
      </c>
      <c r="C10587" s="1">
        <v>0.7581258</v>
      </c>
      <c r="D10587" s="1">
        <v>0.23133737</v>
      </c>
      <c r="E10587" s="1">
        <v>2.8480604</v>
      </c>
      <c r="F10587" s="4">
        <f t="shared" si="1"/>
        <v>0.0842362</v>
      </c>
      <c r="G10587" s="4">
        <f t="shared" si="2"/>
        <v>2.835291172</v>
      </c>
    </row>
    <row r="10588">
      <c r="A10588" s="1">
        <v>105.830003261566</v>
      </c>
      <c r="B10588" s="1">
        <v>230.77864</v>
      </c>
      <c r="C10588" s="1">
        <v>0.7582057</v>
      </c>
      <c r="D10588" s="1">
        <v>0.19837637</v>
      </c>
      <c r="E10588" s="1">
        <v>2.8491185</v>
      </c>
      <c r="F10588" s="4">
        <f t="shared" si="1"/>
        <v>0.08424507778</v>
      </c>
      <c r="G10588" s="4">
        <f t="shared" si="2"/>
        <v>2.836349443</v>
      </c>
    </row>
    <row r="10589">
      <c r="A10589" s="1">
        <v>105.839997768402</v>
      </c>
      <c r="B10589" s="1">
        <v>230.75769</v>
      </c>
      <c r="C10589" s="1">
        <v>0.7582457</v>
      </c>
      <c r="D10589" s="1">
        <v>0.23622048</v>
      </c>
      <c r="E10589" s="1">
        <v>2.8488598</v>
      </c>
      <c r="F10589" s="4">
        <f t="shared" si="1"/>
        <v>0.08424952222</v>
      </c>
      <c r="G10589" s="4">
        <f t="shared" si="2"/>
        <v>2.836090801</v>
      </c>
    </row>
    <row r="10590">
      <c r="A10590" s="1">
        <v>105.849999904632</v>
      </c>
      <c r="B10590" s="1">
        <v>230.79007</v>
      </c>
      <c r="C10590" s="1">
        <v>0.75825906</v>
      </c>
      <c r="D10590" s="1">
        <v>0.30214247</v>
      </c>
      <c r="E10590" s="1">
        <v>2.8492599</v>
      </c>
      <c r="F10590" s="4">
        <f t="shared" si="1"/>
        <v>0.08425100667</v>
      </c>
      <c r="G10590" s="4">
        <f t="shared" si="2"/>
        <v>2.836490554</v>
      </c>
    </row>
    <row r="10591">
      <c r="A10591" s="1">
        <v>105.860002040863</v>
      </c>
      <c r="B10591" s="1">
        <v>230.77101</v>
      </c>
      <c r="C10591" s="1">
        <v>0.7582857</v>
      </c>
      <c r="D10591" s="1">
        <v>0.34120736</v>
      </c>
      <c r="E10591" s="1">
        <v>2.8490243</v>
      </c>
      <c r="F10591" s="4">
        <f t="shared" si="1"/>
        <v>0.08425396667</v>
      </c>
      <c r="G10591" s="4">
        <f t="shared" si="2"/>
        <v>2.836255246</v>
      </c>
    </row>
    <row r="10592">
      <c r="A10592" s="1">
        <v>105.869996547698</v>
      </c>
      <c r="B10592" s="1">
        <v>230.71768</v>
      </c>
      <c r="C10592" s="1">
        <v>0.75831234</v>
      </c>
      <c r="D10592" s="1">
        <v>0.39370078</v>
      </c>
      <c r="E10592" s="1">
        <v>2.848366</v>
      </c>
      <c r="F10592" s="4">
        <f t="shared" si="1"/>
        <v>0.08425692667</v>
      </c>
      <c r="G10592" s="4">
        <f t="shared" si="2"/>
        <v>2.835596851</v>
      </c>
    </row>
    <row r="10593">
      <c r="A10593" s="1">
        <v>105.879998683929</v>
      </c>
      <c r="B10593" s="1">
        <v>230.74815</v>
      </c>
      <c r="C10593" s="1">
        <v>0.75835234</v>
      </c>
      <c r="D10593" s="1">
        <v>0.4205579</v>
      </c>
      <c r="E10593" s="1">
        <v>2.8487422</v>
      </c>
      <c r="F10593" s="4">
        <f t="shared" si="1"/>
        <v>0.08426137111</v>
      </c>
      <c r="G10593" s="4">
        <f t="shared" si="2"/>
        <v>2.835973023</v>
      </c>
    </row>
    <row r="10594">
      <c r="A10594" s="1">
        <v>105.890000820159</v>
      </c>
      <c r="B10594" s="1">
        <v>230.69864</v>
      </c>
      <c r="C10594" s="1">
        <v>0.7584057</v>
      </c>
      <c r="D10594" s="1">
        <v>0.44497344</v>
      </c>
      <c r="E10594" s="1">
        <v>2.8481312</v>
      </c>
      <c r="F10594" s="4">
        <f t="shared" si="1"/>
        <v>0.0842673</v>
      </c>
      <c r="G10594" s="4">
        <f t="shared" si="2"/>
        <v>2.835361789</v>
      </c>
    </row>
    <row r="10595">
      <c r="A10595" s="1">
        <v>105.90000295639</v>
      </c>
      <c r="B10595" s="1">
        <v>230.73102</v>
      </c>
      <c r="C10595" s="1">
        <v>0.7586723</v>
      </c>
      <c r="D10595" s="1">
        <v>0.27162302</v>
      </c>
      <c r="E10595" s="1">
        <v>2.8485308</v>
      </c>
      <c r="F10595" s="4">
        <f t="shared" si="1"/>
        <v>0.08429692222</v>
      </c>
      <c r="G10595" s="4">
        <f t="shared" si="2"/>
        <v>2.835761542</v>
      </c>
    </row>
    <row r="10596">
      <c r="A10596" s="1">
        <v>105.909997463226</v>
      </c>
      <c r="B10596" s="1">
        <v>230.89674</v>
      </c>
      <c r="C10596" s="1">
        <v>0.7589922</v>
      </c>
      <c r="D10596" s="1">
        <v>-0.014038943</v>
      </c>
      <c r="E10596" s="1">
        <v>2.8505766</v>
      </c>
      <c r="F10596" s="4">
        <f t="shared" si="1"/>
        <v>0.08433246667</v>
      </c>
      <c r="G10596" s="4">
        <f t="shared" si="2"/>
        <v>2.837807468</v>
      </c>
    </row>
    <row r="10597">
      <c r="A10597" s="1">
        <v>105.919999599456</v>
      </c>
      <c r="B10597" s="1">
        <v>230.98817</v>
      </c>
      <c r="C10597" s="1">
        <v>0.7589522</v>
      </c>
      <c r="D10597" s="1">
        <v>0.079960935</v>
      </c>
      <c r="E10597" s="1">
        <v>2.8517053</v>
      </c>
      <c r="F10597" s="4">
        <f t="shared" si="1"/>
        <v>0.08432802222</v>
      </c>
      <c r="G10597" s="4">
        <f t="shared" si="2"/>
        <v>2.838936233</v>
      </c>
    </row>
    <row r="10598">
      <c r="A10598" s="1">
        <v>105.930001735687</v>
      </c>
      <c r="B10598" s="1">
        <v>231.07768</v>
      </c>
      <c r="C10598" s="1">
        <v>0.75893885</v>
      </c>
      <c r="D10598" s="1">
        <v>0.18738937</v>
      </c>
      <c r="E10598" s="1">
        <v>2.8528106</v>
      </c>
      <c r="F10598" s="4">
        <f t="shared" si="1"/>
        <v>0.08432653889</v>
      </c>
      <c r="G10598" s="4">
        <f t="shared" si="2"/>
        <v>2.840041295</v>
      </c>
    </row>
    <row r="10599">
      <c r="A10599" s="1">
        <v>105.939996242523</v>
      </c>
      <c r="B10599" s="1">
        <v>231.01103</v>
      </c>
      <c r="C10599" s="1">
        <v>0.75893885</v>
      </c>
      <c r="D10599" s="1">
        <v>0.25453213</v>
      </c>
      <c r="E10599" s="1">
        <v>2.8519876</v>
      </c>
      <c r="F10599" s="4">
        <f t="shared" si="1"/>
        <v>0.08432653889</v>
      </c>
      <c r="G10599" s="4">
        <f t="shared" si="2"/>
        <v>2.839218456</v>
      </c>
    </row>
    <row r="10600">
      <c r="A10600" s="1">
        <v>105.949998378753</v>
      </c>
      <c r="B10600" s="1">
        <v>230.99008</v>
      </c>
      <c r="C10600" s="1">
        <v>0.7589522</v>
      </c>
      <c r="D10600" s="1">
        <v>0.3216749</v>
      </c>
      <c r="E10600" s="1">
        <v>2.851729</v>
      </c>
      <c r="F10600" s="4">
        <f t="shared" si="1"/>
        <v>0.08432802222</v>
      </c>
      <c r="G10600" s="4">
        <f t="shared" si="2"/>
        <v>2.838959814</v>
      </c>
    </row>
    <row r="10601">
      <c r="A10601" s="1">
        <v>105.960000514984</v>
      </c>
      <c r="B10601" s="1">
        <v>230.95389</v>
      </c>
      <c r="C10601" s="1">
        <v>0.7589522</v>
      </c>
      <c r="D10601" s="1">
        <v>0.38881767</v>
      </c>
      <c r="E10601" s="1">
        <v>2.8512821</v>
      </c>
      <c r="F10601" s="4">
        <f t="shared" si="1"/>
        <v>0.08432802222</v>
      </c>
      <c r="G10601" s="4">
        <f t="shared" si="2"/>
        <v>2.838513023</v>
      </c>
    </row>
    <row r="10602">
      <c r="A10602" s="1">
        <v>105.970002651214</v>
      </c>
      <c r="B10602" s="1">
        <v>230.87389</v>
      </c>
      <c r="C10602" s="1">
        <v>0.75897884</v>
      </c>
      <c r="D10602" s="1">
        <v>0.45473966</v>
      </c>
      <c r="E10602" s="1">
        <v>2.8502944</v>
      </c>
      <c r="F10602" s="4">
        <f t="shared" si="1"/>
        <v>0.08433098222</v>
      </c>
      <c r="G10602" s="4">
        <f t="shared" si="2"/>
        <v>2.837525369</v>
      </c>
    </row>
    <row r="10603">
      <c r="A10603" s="1">
        <v>105.97999715805</v>
      </c>
      <c r="B10603" s="1">
        <v>230.9196</v>
      </c>
      <c r="C10603" s="1">
        <v>0.75936544</v>
      </c>
      <c r="D10603" s="1">
        <v>0.14344138</v>
      </c>
      <c r="E10603" s="1">
        <v>2.850859</v>
      </c>
      <c r="F10603" s="4">
        <f t="shared" si="1"/>
        <v>0.08437393778</v>
      </c>
      <c r="G10603" s="4">
        <f t="shared" si="2"/>
        <v>2.83808969</v>
      </c>
    </row>
    <row r="10604">
      <c r="A10604" s="1">
        <v>105.989999294281</v>
      </c>
      <c r="B10604" s="1">
        <v>231.01863</v>
      </c>
      <c r="C10604" s="1">
        <v>0.75959206</v>
      </c>
      <c r="D10604" s="1">
        <v>-0.055545382</v>
      </c>
      <c r="E10604" s="1">
        <v>2.8520815</v>
      </c>
      <c r="F10604" s="4">
        <f t="shared" si="1"/>
        <v>0.08439911778</v>
      </c>
      <c r="G10604" s="4">
        <f t="shared" si="2"/>
        <v>2.839312283</v>
      </c>
    </row>
    <row r="10605">
      <c r="A10605" s="1">
        <v>106.000001430511</v>
      </c>
      <c r="B10605" s="1">
        <v>231.17102</v>
      </c>
      <c r="C10605" s="1">
        <v>0.7595654</v>
      </c>
      <c r="D10605" s="1">
        <v>0.05188305</v>
      </c>
      <c r="E10605" s="1">
        <v>2.853963</v>
      </c>
      <c r="F10605" s="4">
        <f t="shared" si="1"/>
        <v>0.08439615556</v>
      </c>
      <c r="G10605" s="4">
        <f t="shared" si="2"/>
        <v>2.841193641</v>
      </c>
    </row>
    <row r="10606">
      <c r="A10606" s="1">
        <v>106.010003566741</v>
      </c>
      <c r="B10606" s="1">
        <v>231.21103</v>
      </c>
      <c r="C10606" s="1">
        <v>0.75957876</v>
      </c>
      <c r="D10606" s="1">
        <v>0.11902582</v>
      </c>
      <c r="E10606" s="1">
        <v>2.8544567</v>
      </c>
      <c r="F10606" s="4">
        <f t="shared" si="1"/>
        <v>0.08439764</v>
      </c>
      <c r="G10606" s="4">
        <f t="shared" si="2"/>
        <v>2.841687591</v>
      </c>
    </row>
    <row r="10607">
      <c r="A10607" s="1">
        <v>106.019998073577</v>
      </c>
      <c r="B10607" s="1">
        <v>231.13673</v>
      </c>
      <c r="C10607" s="1">
        <v>0.75957876</v>
      </c>
      <c r="D10607" s="1">
        <v>0.1861686</v>
      </c>
      <c r="E10607" s="1">
        <v>2.8535395</v>
      </c>
      <c r="F10607" s="4">
        <f t="shared" si="1"/>
        <v>0.08439764</v>
      </c>
      <c r="G10607" s="4">
        <f t="shared" si="2"/>
        <v>2.840770307</v>
      </c>
    </row>
    <row r="10608">
      <c r="A10608" s="1">
        <v>106.030000209808</v>
      </c>
      <c r="B10608" s="1">
        <v>231.15959</v>
      </c>
      <c r="C10608" s="1">
        <v>0.75959206</v>
      </c>
      <c r="D10608" s="1">
        <v>0.25209057</v>
      </c>
      <c r="E10608" s="1">
        <v>2.8538218</v>
      </c>
      <c r="F10608" s="4">
        <f t="shared" si="1"/>
        <v>0.08439911778</v>
      </c>
      <c r="G10608" s="4">
        <f t="shared" si="2"/>
        <v>2.84105253</v>
      </c>
    </row>
    <row r="10609">
      <c r="A10609" s="1">
        <v>106.040002346038</v>
      </c>
      <c r="B10609" s="1">
        <v>231.06625</v>
      </c>
      <c r="C10609" s="1">
        <v>0.7596187</v>
      </c>
      <c r="D10609" s="1">
        <v>0.29115546</v>
      </c>
      <c r="E10609" s="1">
        <v>2.8526695</v>
      </c>
      <c r="F10609" s="4">
        <f t="shared" si="1"/>
        <v>0.08440207778</v>
      </c>
      <c r="G10609" s="4">
        <f t="shared" si="2"/>
        <v>2.839900184</v>
      </c>
    </row>
    <row r="10610">
      <c r="A10610" s="1">
        <v>106.049996852874</v>
      </c>
      <c r="B10610" s="1">
        <v>231.07198</v>
      </c>
      <c r="C10610" s="1">
        <v>0.7596854</v>
      </c>
      <c r="D10610" s="1">
        <v>0.30214247</v>
      </c>
      <c r="E10610" s="1">
        <v>2.8527403</v>
      </c>
      <c r="F10610" s="4">
        <f t="shared" si="1"/>
        <v>0.08440948889</v>
      </c>
      <c r="G10610" s="4">
        <f t="shared" si="2"/>
        <v>2.839970925</v>
      </c>
    </row>
    <row r="10611">
      <c r="A10611" s="1">
        <v>106.059998989105</v>
      </c>
      <c r="B10611" s="1">
        <v>231.06438</v>
      </c>
      <c r="C10611" s="1">
        <v>0.75979203</v>
      </c>
      <c r="D10611" s="1">
        <v>0.27162302</v>
      </c>
      <c r="E10611" s="1">
        <v>2.852646</v>
      </c>
      <c r="F10611" s="4">
        <f t="shared" si="1"/>
        <v>0.08442133667</v>
      </c>
      <c r="G10611" s="4">
        <f t="shared" si="2"/>
        <v>2.839877098</v>
      </c>
    </row>
    <row r="10612">
      <c r="A10612" s="1">
        <v>106.070001125335</v>
      </c>
      <c r="B10612" s="1">
        <v>231.06816</v>
      </c>
      <c r="C10612" s="1">
        <v>0.75997865</v>
      </c>
      <c r="D10612" s="1">
        <v>0.15442838</v>
      </c>
      <c r="E10612" s="1">
        <v>2.852693</v>
      </c>
      <c r="F10612" s="4">
        <f t="shared" si="1"/>
        <v>0.08444207222</v>
      </c>
      <c r="G10612" s="4">
        <f t="shared" si="2"/>
        <v>2.839923764</v>
      </c>
    </row>
    <row r="10613">
      <c r="A10613" s="1">
        <v>106.080003261566</v>
      </c>
      <c r="B10613" s="1">
        <v>231.18245</v>
      </c>
      <c r="C10613" s="1">
        <v>0.7600986</v>
      </c>
      <c r="D10613" s="1">
        <v>0.09461027</v>
      </c>
      <c r="E10613" s="1">
        <v>2.854104</v>
      </c>
      <c r="F10613" s="4">
        <f t="shared" si="1"/>
        <v>0.0844554</v>
      </c>
      <c r="G10613" s="4">
        <f t="shared" si="2"/>
        <v>2.841334752</v>
      </c>
    </row>
    <row r="10614">
      <c r="A10614" s="1">
        <v>106.089997768402</v>
      </c>
      <c r="B10614" s="1">
        <v>231.2015</v>
      </c>
      <c r="C10614" s="1">
        <v>0.7601119</v>
      </c>
      <c r="D10614" s="1">
        <v>0.16053227</v>
      </c>
      <c r="E10614" s="1">
        <v>2.8543394</v>
      </c>
      <c r="F10614" s="4">
        <f t="shared" si="1"/>
        <v>0.08445687778</v>
      </c>
      <c r="G10614" s="4">
        <f t="shared" si="2"/>
        <v>2.841569937</v>
      </c>
    </row>
    <row r="10615">
      <c r="A10615" s="1">
        <v>106.099999904632</v>
      </c>
      <c r="B10615" s="1">
        <v>231.23389</v>
      </c>
      <c r="C10615" s="1">
        <v>0.7601253</v>
      </c>
      <c r="D10615" s="1">
        <v>0.22767504</v>
      </c>
      <c r="E10615" s="1">
        <v>2.854739</v>
      </c>
      <c r="F10615" s="4">
        <f t="shared" si="1"/>
        <v>0.08445836667</v>
      </c>
      <c r="G10615" s="4">
        <f t="shared" si="2"/>
        <v>2.841969814</v>
      </c>
    </row>
    <row r="10616">
      <c r="A10616" s="1">
        <v>106.110002040863</v>
      </c>
      <c r="B10616" s="1">
        <v>231.23198</v>
      </c>
      <c r="C10616" s="1">
        <v>0.76017857</v>
      </c>
      <c r="D10616" s="1">
        <v>0.25209057</v>
      </c>
      <c r="E10616" s="1">
        <v>2.8547153</v>
      </c>
      <c r="F10616" s="4">
        <f t="shared" si="1"/>
        <v>0.08446428556</v>
      </c>
      <c r="G10616" s="4">
        <f t="shared" si="2"/>
        <v>2.841946233</v>
      </c>
    </row>
    <row r="10617">
      <c r="A10617" s="1">
        <v>106.119996547698</v>
      </c>
      <c r="B10617" s="1">
        <v>231.17293</v>
      </c>
      <c r="C10617" s="1">
        <v>0.76025856</v>
      </c>
      <c r="D10617" s="1">
        <v>0.24720748</v>
      </c>
      <c r="E10617" s="1">
        <v>2.8539865</v>
      </c>
      <c r="F10617" s="4">
        <f t="shared" si="1"/>
        <v>0.08447317333</v>
      </c>
      <c r="G10617" s="4">
        <f t="shared" si="2"/>
        <v>2.841217221</v>
      </c>
    </row>
    <row r="10618">
      <c r="A10618" s="1">
        <v>106.129998683929</v>
      </c>
      <c r="B10618" s="1">
        <v>231.22055</v>
      </c>
      <c r="C10618" s="1">
        <v>0.76029855</v>
      </c>
      <c r="D10618" s="1">
        <v>0.25697368</v>
      </c>
      <c r="E10618" s="1">
        <v>2.8545744</v>
      </c>
      <c r="F10618" s="4">
        <f t="shared" si="1"/>
        <v>0.08447761667</v>
      </c>
      <c r="G10618" s="4">
        <f t="shared" si="2"/>
        <v>2.841805122</v>
      </c>
    </row>
    <row r="10619">
      <c r="A10619" s="1">
        <v>106.140000820159</v>
      </c>
      <c r="B10619" s="1">
        <v>231.18436</v>
      </c>
      <c r="C10619" s="1">
        <v>0.7603252</v>
      </c>
      <c r="D10619" s="1">
        <v>0.30946714</v>
      </c>
      <c r="E10619" s="1">
        <v>2.8541276</v>
      </c>
      <c r="F10619" s="4">
        <f t="shared" si="1"/>
        <v>0.08448057778</v>
      </c>
      <c r="G10619" s="4">
        <f t="shared" si="2"/>
        <v>2.841358332</v>
      </c>
    </row>
    <row r="10620">
      <c r="A10620" s="1">
        <v>106.15000295639</v>
      </c>
      <c r="B10620" s="1">
        <v>231.1996</v>
      </c>
      <c r="C10620" s="1">
        <v>0.76037854</v>
      </c>
      <c r="D10620" s="1">
        <v>0.33510345</v>
      </c>
      <c r="E10620" s="1">
        <v>2.8543158</v>
      </c>
      <c r="F10620" s="4">
        <f t="shared" si="1"/>
        <v>0.08448650444</v>
      </c>
      <c r="G10620" s="4">
        <f t="shared" si="2"/>
        <v>2.84154648</v>
      </c>
    </row>
    <row r="10621">
      <c r="A10621" s="1">
        <v>106.159997463226</v>
      </c>
      <c r="B10621" s="1">
        <v>231.1977</v>
      </c>
      <c r="C10621" s="1">
        <v>0.76037854</v>
      </c>
      <c r="D10621" s="1">
        <v>0.40224624</v>
      </c>
      <c r="E10621" s="1">
        <v>2.8542922</v>
      </c>
      <c r="F10621" s="4">
        <f t="shared" si="1"/>
        <v>0.08448650444</v>
      </c>
      <c r="G10621" s="4">
        <f t="shared" si="2"/>
        <v>2.841523023</v>
      </c>
    </row>
    <row r="10622">
      <c r="A10622" s="1">
        <v>106.169999599456</v>
      </c>
      <c r="B10622" s="1">
        <v>231.11197</v>
      </c>
      <c r="C10622" s="1">
        <v>0.76045847</v>
      </c>
      <c r="D10622" s="1">
        <v>0.4266618</v>
      </c>
      <c r="E10622" s="1">
        <v>2.8532338</v>
      </c>
      <c r="F10622" s="4">
        <f t="shared" si="1"/>
        <v>0.08449538556</v>
      </c>
      <c r="G10622" s="4">
        <f t="shared" si="2"/>
        <v>2.840464628</v>
      </c>
    </row>
    <row r="10623">
      <c r="A10623" s="1">
        <v>106.180001735687</v>
      </c>
      <c r="B10623" s="1">
        <v>231.23007</v>
      </c>
      <c r="C10623" s="1">
        <v>0.7608584</v>
      </c>
      <c r="D10623" s="1">
        <v>0.060428493</v>
      </c>
      <c r="E10623" s="1">
        <v>2.854692</v>
      </c>
      <c r="F10623" s="4">
        <f t="shared" si="1"/>
        <v>0.08453982222</v>
      </c>
      <c r="G10623" s="4">
        <f t="shared" si="2"/>
        <v>2.841922653</v>
      </c>
    </row>
    <row r="10624">
      <c r="A10624" s="1">
        <v>106.189996242523</v>
      </c>
      <c r="B10624" s="1">
        <v>231.33104</v>
      </c>
      <c r="C10624" s="1">
        <v>0.76091176</v>
      </c>
      <c r="D10624" s="1">
        <v>0.070194714</v>
      </c>
      <c r="E10624" s="1">
        <v>2.8559384</v>
      </c>
      <c r="F10624" s="4">
        <f t="shared" si="1"/>
        <v>0.08454575111</v>
      </c>
      <c r="G10624" s="4">
        <f t="shared" si="2"/>
        <v>2.843169196</v>
      </c>
    </row>
    <row r="10625">
      <c r="A10625" s="1">
        <v>106.199998378753</v>
      </c>
      <c r="B10625" s="1">
        <v>231.3958</v>
      </c>
      <c r="C10625" s="1">
        <v>0.7608451</v>
      </c>
      <c r="D10625" s="1">
        <v>0.21790881</v>
      </c>
      <c r="E10625" s="1">
        <v>2.8567379</v>
      </c>
      <c r="F10625" s="4">
        <f t="shared" si="1"/>
        <v>0.08453834444</v>
      </c>
      <c r="G10625" s="4">
        <f t="shared" si="2"/>
        <v>2.843968702</v>
      </c>
    </row>
    <row r="10626">
      <c r="A10626" s="1">
        <v>106.210000514984</v>
      </c>
      <c r="B10626" s="1">
        <v>231.392</v>
      </c>
      <c r="C10626" s="1">
        <v>0.7608451</v>
      </c>
      <c r="D10626" s="1">
        <v>0.28505158</v>
      </c>
      <c r="E10626" s="1">
        <v>2.8566911</v>
      </c>
      <c r="F10626" s="4">
        <f t="shared" si="1"/>
        <v>0.08453834444</v>
      </c>
      <c r="G10626" s="4">
        <f t="shared" si="2"/>
        <v>2.843921789</v>
      </c>
    </row>
    <row r="10627">
      <c r="A10627" s="1">
        <v>106.220002651214</v>
      </c>
      <c r="B10627" s="1">
        <v>231.31961</v>
      </c>
      <c r="C10627" s="1">
        <v>0.7608451</v>
      </c>
      <c r="D10627" s="1">
        <v>0.3656229</v>
      </c>
      <c r="E10627" s="1">
        <v>2.8557975</v>
      </c>
      <c r="F10627" s="4">
        <f t="shared" si="1"/>
        <v>0.08453834444</v>
      </c>
      <c r="G10627" s="4">
        <f t="shared" si="2"/>
        <v>2.843028085</v>
      </c>
    </row>
    <row r="10628">
      <c r="A10628" s="1">
        <v>106.22999715805</v>
      </c>
      <c r="B10628" s="1">
        <v>231.32152</v>
      </c>
      <c r="C10628" s="1">
        <v>0.7608451</v>
      </c>
      <c r="D10628" s="1">
        <v>0.43276566</v>
      </c>
      <c r="E10628" s="1">
        <v>2.8558207</v>
      </c>
      <c r="F10628" s="4">
        <f t="shared" si="1"/>
        <v>0.08453834444</v>
      </c>
      <c r="G10628" s="4">
        <f t="shared" si="2"/>
        <v>2.843051665</v>
      </c>
    </row>
    <row r="10629">
      <c r="A10629" s="1">
        <v>106.239999294281</v>
      </c>
      <c r="B10629" s="1">
        <v>231.2739</v>
      </c>
      <c r="C10629" s="1">
        <v>0.76099175</v>
      </c>
      <c r="D10629" s="1">
        <v>0.3875969</v>
      </c>
      <c r="E10629" s="1">
        <v>2.855233</v>
      </c>
      <c r="F10629" s="4">
        <f t="shared" si="1"/>
        <v>0.08455463889</v>
      </c>
      <c r="G10629" s="4">
        <f t="shared" si="2"/>
        <v>2.842463764</v>
      </c>
    </row>
    <row r="10630">
      <c r="A10630" s="1">
        <v>106.250001430511</v>
      </c>
      <c r="B10630" s="1">
        <v>231.33295</v>
      </c>
      <c r="C10630" s="1">
        <v>0.76139164</v>
      </c>
      <c r="D10630" s="1">
        <v>0.03112983</v>
      </c>
      <c r="E10630" s="1">
        <v>2.855962</v>
      </c>
      <c r="F10630" s="4">
        <f t="shared" si="1"/>
        <v>0.08459907111</v>
      </c>
      <c r="G10630" s="4">
        <f t="shared" si="2"/>
        <v>2.843192777</v>
      </c>
    </row>
    <row r="10631">
      <c r="A10631" s="1">
        <v>106.260003566741</v>
      </c>
      <c r="B10631" s="1">
        <v>231.52533</v>
      </c>
      <c r="C10631" s="1">
        <v>0.7614583</v>
      </c>
      <c r="D10631" s="1">
        <v>0.012818165</v>
      </c>
      <c r="E10631" s="1">
        <v>2.858337</v>
      </c>
      <c r="F10631" s="4">
        <f t="shared" si="1"/>
        <v>0.08460647778</v>
      </c>
      <c r="G10631" s="4">
        <f t="shared" si="2"/>
        <v>2.845567838</v>
      </c>
    </row>
    <row r="10632">
      <c r="A10632" s="1">
        <v>106.269998073577</v>
      </c>
      <c r="B10632" s="1">
        <v>231.57104</v>
      </c>
      <c r="C10632" s="1">
        <v>0.76143163</v>
      </c>
      <c r="D10632" s="1">
        <v>0.1202466</v>
      </c>
      <c r="E10632" s="1">
        <v>2.8589013</v>
      </c>
      <c r="F10632" s="4">
        <f t="shared" si="1"/>
        <v>0.08460351444</v>
      </c>
      <c r="G10632" s="4">
        <f t="shared" si="2"/>
        <v>2.846132159</v>
      </c>
    </row>
    <row r="10633">
      <c r="A10633" s="1">
        <v>106.280000209808</v>
      </c>
      <c r="B10633" s="1">
        <v>231.58249</v>
      </c>
      <c r="C10633" s="1">
        <v>0.76143163</v>
      </c>
      <c r="D10633" s="1">
        <v>0.20081793</v>
      </c>
      <c r="E10633" s="1">
        <v>2.859043</v>
      </c>
      <c r="F10633" s="4">
        <f t="shared" si="1"/>
        <v>0.08460351444</v>
      </c>
      <c r="G10633" s="4">
        <f t="shared" si="2"/>
        <v>2.846273517</v>
      </c>
    </row>
    <row r="10634">
      <c r="A10634" s="1">
        <v>106.290002346038</v>
      </c>
      <c r="B10634" s="1">
        <v>231.53867</v>
      </c>
      <c r="C10634" s="1">
        <v>0.7614449</v>
      </c>
      <c r="D10634" s="1">
        <v>0.25453213</v>
      </c>
      <c r="E10634" s="1">
        <v>2.8585017</v>
      </c>
      <c r="F10634" s="4">
        <f t="shared" si="1"/>
        <v>0.08460498889</v>
      </c>
      <c r="G10634" s="4">
        <f t="shared" si="2"/>
        <v>2.84573253</v>
      </c>
    </row>
    <row r="10635">
      <c r="A10635" s="1">
        <v>106.299996852874</v>
      </c>
      <c r="B10635" s="1">
        <v>231.5101</v>
      </c>
      <c r="C10635" s="1">
        <v>0.7614449</v>
      </c>
      <c r="D10635" s="1">
        <v>0.33510345</v>
      </c>
      <c r="E10635" s="1">
        <v>2.8581488</v>
      </c>
      <c r="F10635" s="4">
        <f t="shared" si="1"/>
        <v>0.08460498889</v>
      </c>
      <c r="G10635" s="4">
        <f t="shared" si="2"/>
        <v>2.845379814</v>
      </c>
    </row>
    <row r="10636">
      <c r="A10636" s="1">
        <v>106.309998989105</v>
      </c>
      <c r="B10636" s="1">
        <v>231.4701</v>
      </c>
      <c r="C10636" s="1">
        <v>0.7614583</v>
      </c>
      <c r="D10636" s="1">
        <v>0.3875969</v>
      </c>
      <c r="E10636" s="1">
        <v>2.857655</v>
      </c>
      <c r="F10636" s="4">
        <f t="shared" si="1"/>
        <v>0.08460647778</v>
      </c>
      <c r="G10636" s="4">
        <f t="shared" si="2"/>
        <v>2.844885986</v>
      </c>
    </row>
    <row r="10637">
      <c r="A10637" s="1">
        <v>106.320001125335</v>
      </c>
      <c r="B10637" s="1">
        <v>231.41295</v>
      </c>
      <c r="C10637" s="1">
        <v>0.7614983</v>
      </c>
      <c r="D10637" s="1">
        <v>0.44131112</v>
      </c>
      <c r="E10637" s="1">
        <v>2.8569498</v>
      </c>
      <c r="F10637" s="4">
        <f t="shared" si="1"/>
        <v>0.08461092222</v>
      </c>
      <c r="G10637" s="4">
        <f t="shared" si="2"/>
        <v>2.844180431</v>
      </c>
    </row>
    <row r="10638">
      <c r="A10638" s="1">
        <v>106.330003261566</v>
      </c>
      <c r="B10638" s="1">
        <v>231.46819</v>
      </c>
      <c r="C10638" s="1">
        <v>0.7619115</v>
      </c>
      <c r="D10638" s="1">
        <v>0.07263627</v>
      </c>
      <c r="E10638" s="1">
        <v>2.8576317</v>
      </c>
      <c r="F10638" s="4">
        <f t="shared" si="1"/>
        <v>0.08465683333</v>
      </c>
      <c r="G10638" s="4">
        <f t="shared" si="2"/>
        <v>2.844862406</v>
      </c>
    </row>
    <row r="10639">
      <c r="A10639" s="1">
        <v>106.339997768402</v>
      </c>
      <c r="B10639" s="1">
        <v>231.58438</v>
      </c>
      <c r="C10639" s="1">
        <v>0.76209813</v>
      </c>
      <c r="D10639" s="1">
        <v>-0.055545382</v>
      </c>
      <c r="E10639" s="1">
        <v>2.859066</v>
      </c>
      <c r="F10639" s="4">
        <f t="shared" si="1"/>
        <v>0.08467757</v>
      </c>
      <c r="G10639" s="4">
        <f t="shared" si="2"/>
        <v>2.846296851</v>
      </c>
    </row>
    <row r="10640">
      <c r="A10640" s="1">
        <v>106.349999904632</v>
      </c>
      <c r="B10640" s="1">
        <v>231.69487</v>
      </c>
      <c r="C10640" s="1">
        <v>0.76200485</v>
      </c>
      <c r="D10640" s="1">
        <v>0.11902582</v>
      </c>
      <c r="E10640" s="1">
        <v>2.8604302</v>
      </c>
      <c r="F10640" s="4">
        <f t="shared" si="1"/>
        <v>0.08466720556</v>
      </c>
      <c r="G10640" s="4">
        <f t="shared" si="2"/>
        <v>2.847660925</v>
      </c>
    </row>
    <row r="10641">
      <c r="A10641" s="1">
        <v>106.360002040863</v>
      </c>
      <c r="B10641" s="1">
        <v>231.71202</v>
      </c>
      <c r="C10641" s="1">
        <v>0.76200485</v>
      </c>
      <c r="D10641" s="1">
        <v>0.19959715</v>
      </c>
      <c r="E10641" s="1">
        <v>2.860642</v>
      </c>
      <c r="F10641" s="4">
        <f t="shared" si="1"/>
        <v>0.08466720556</v>
      </c>
      <c r="G10641" s="4">
        <f t="shared" si="2"/>
        <v>2.847872653</v>
      </c>
    </row>
    <row r="10642">
      <c r="A10642" s="1">
        <v>106.369996547698</v>
      </c>
      <c r="B10642" s="1">
        <v>231.65486</v>
      </c>
      <c r="C10642" s="1">
        <v>0.76200485</v>
      </c>
      <c r="D10642" s="1">
        <v>0.2667399</v>
      </c>
      <c r="E10642" s="1">
        <v>2.8599362</v>
      </c>
      <c r="F10642" s="4">
        <f t="shared" si="1"/>
        <v>0.08466720556</v>
      </c>
      <c r="G10642" s="4">
        <f t="shared" si="2"/>
        <v>2.847166974</v>
      </c>
    </row>
    <row r="10643">
      <c r="A10643" s="1">
        <v>106.379998683929</v>
      </c>
      <c r="B10643" s="1">
        <v>231.64343</v>
      </c>
      <c r="C10643" s="1">
        <v>0.76200485</v>
      </c>
      <c r="D10643" s="1">
        <v>0.34731123</v>
      </c>
      <c r="E10643" s="1">
        <v>2.859795</v>
      </c>
      <c r="F10643" s="4">
        <f t="shared" si="1"/>
        <v>0.08466720556</v>
      </c>
      <c r="G10643" s="4">
        <f t="shared" si="2"/>
        <v>2.847025863</v>
      </c>
    </row>
    <row r="10644">
      <c r="A10644" s="1">
        <v>106.390000820159</v>
      </c>
      <c r="B10644" s="1">
        <v>231.55391</v>
      </c>
      <c r="C10644" s="1">
        <v>0.76200485</v>
      </c>
      <c r="D10644" s="1">
        <v>0.414454</v>
      </c>
      <c r="E10644" s="1">
        <v>2.8586898</v>
      </c>
      <c r="F10644" s="4">
        <f t="shared" si="1"/>
        <v>0.08466720556</v>
      </c>
      <c r="G10644" s="4">
        <f t="shared" si="2"/>
        <v>2.845920678</v>
      </c>
    </row>
    <row r="10645">
      <c r="A10645" s="1">
        <v>106.40000295639</v>
      </c>
      <c r="B10645" s="1">
        <v>231.53676</v>
      </c>
      <c r="C10645" s="1">
        <v>0.7621648</v>
      </c>
      <c r="D10645" s="1">
        <v>0.3558567</v>
      </c>
      <c r="E10645" s="1">
        <v>2.858478</v>
      </c>
      <c r="F10645" s="4">
        <f t="shared" si="1"/>
        <v>0.08468497778</v>
      </c>
      <c r="G10645" s="4">
        <f t="shared" si="2"/>
        <v>2.845708949</v>
      </c>
    </row>
    <row r="10646">
      <c r="A10646" s="1">
        <v>106.409997463226</v>
      </c>
      <c r="B10646" s="1">
        <v>231.6301</v>
      </c>
      <c r="C10646" s="1">
        <v>0.76252466</v>
      </c>
      <c r="D10646" s="1">
        <v>0.04577916</v>
      </c>
      <c r="E10646" s="1">
        <v>2.8596303</v>
      </c>
      <c r="F10646" s="4">
        <f t="shared" si="1"/>
        <v>0.08472496222</v>
      </c>
      <c r="G10646" s="4">
        <f t="shared" si="2"/>
        <v>2.846861295</v>
      </c>
    </row>
    <row r="10647">
      <c r="A10647" s="1">
        <v>106.419999599456</v>
      </c>
      <c r="B10647" s="1">
        <v>231.69296</v>
      </c>
      <c r="C10647" s="1">
        <v>0.762498</v>
      </c>
      <c r="D10647" s="1">
        <v>0.12390893</v>
      </c>
      <c r="E10647" s="1">
        <v>2.8604066</v>
      </c>
      <c r="F10647" s="4">
        <f t="shared" si="1"/>
        <v>0.084722</v>
      </c>
      <c r="G10647" s="4">
        <f t="shared" si="2"/>
        <v>2.847637344</v>
      </c>
    </row>
    <row r="10648">
      <c r="A10648" s="1">
        <v>106.430001735687</v>
      </c>
      <c r="B10648" s="1">
        <v>231.7501</v>
      </c>
      <c r="C10648" s="1">
        <v>0.76240474</v>
      </c>
      <c r="D10648" s="1">
        <v>0.29848012</v>
      </c>
      <c r="E10648" s="1">
        <v>2.861112</v>
      </c>
      <c r="F10648" s="4">
        <f t="shared" si="1"/>
        <v>0.08471163778</v>
      </c>
      <c r="G10648" s="4">
        <f t="shared" si="2"/>
        <v>2.848342777</v>
      </c>
    </row>
    <row r="10649">
      <c r="A10649" s="1">
        <v>106.439996242523</v>
      </c>
      <c r="B10649" s="1">
        <v>231.71011</v>
      </c>
      <c r="C10649" s="1">
        <v>0.76240474</v>
      </c>
      <c r="D10649" s="1">
        <v>0.37905145</v>
      </c>
      <c r="E10649" s="1">
        <v>2.8606184</v>
      </c>
      <c r="F10649" s="4">
        <f t="shared" si="1"/>
        <v>0.08471163778</v>
      </c>
      <c r="G10649" s="4">
        <f t="shared" si="2"/>
        <v>2.847849073</v>
      </c>
    </row>
    <row r="10650">
      <c r="A10650" s="1">
        <v>106.449998378753</v>
      </c>
      <c r="B10650" s="1">
        <v>231.68535</v>
      </c>
      <c r="C10650" s="1">
        <v>0.76240474</v>
      </c>
      <c r="D10650" s="1">
        <v>0.44619423</v>
      </c>
      <c r="E10650" s="1">
        <v>2.8603125</v>
      </c>
      <c r="F10650" s="4">
        <f t="shared" si="1"/>
        <v>0.08471163778</v>
      </c>
      <c r="G10650" s="4">
        <f t="shared" si="2"/>
        <v>2.847543394</v>
      </c>
    </row>
    <row r="10651">
      <c r="A10651" s="1">
        <v>106.460000514984</v>
      </c>
      <c r="B10651" s="1">
        <v>231.65868</v>
      </c>
      <c r="C10651" s="1">
        <v>0.76268464</v>
      </c>
      <c r="D10651" s="1">
        <v>0.26063603</v>
      </c>
      <c r="E10651" s="1">
        <v>2.8599834</v>
      </c>
      <c r="F10651" s="4">
        <f t="shared" si="1"/>
        <v>0.08474273778</v>
      </c>
      <c r="G10651" s="4">
        <f t="shared" si="2"/>
        <v>2.847214135</v>
      </c>
    </row>
    <row r="10652">
      <c r="A10652" s="1">
        <v>106.470002651214</v>
      </c>
      <c r="B10652" s="1">
        <v>231.71773</v>
      </c>
      <c r="C10652" s="1">
        <v>0.76292455</v>
      </c>
      <c r="D10652" s="1">
        <v>0.04577916</v>
      </c>
      <c r="E10652" s="1">
        <v>2.8607123</v>
      </c>
      <c r="F10652" s="4">
        <f t="shared" si="1"/>
        <v>0.08476939444</v>
      </c>
      <c r="G10652" s="4">
        <f t="shared" si="2"/>
        <v>2.847943147</v>
      </c>
    </row>
    <row r="10653">
      <c r="A10653" s="1">
        <v>106.47999715805</v>
      </c>
      <c r="B10653" s="1">
        <v>231.82059</v>
      </c>
      <c r="C10653" s="1">
        <v>0.7628579</v>
      </c>
      <c r="D10653" s="1">
        <v>0.18006471</v>
      </c>
      <c r="E10653" s="1">
        <v>2.861982</v>
      </c>
      <c r="F10653" s="4">
        <f t="shared" si="1"/>
        <v>0.08476198889</v>
      </c>
      <c r="G10653" s="4">
        <f t="shared" si="2"/>
        <v>2.849213023</v>
      </c>
    </row>
    <row r="10654">
      <c r="A10654" s="1">
        <v>106.489999294281</v>
      </c>
      <c r="B10654" s="1">
        <v>231.82059</v>
      </c>
      <c r="C10654" s="1">
        <v>0.7628313</v>
      </c>
      <c r="D10654" s="1">
        <v>0.30092168</v>
      </c>
      <c r="E10654" s="1">
        <v>2.861982</v>
      </c>
      <c r="F10654" s="4">
        <f t="shared" si="1"/>
        <v>0.08475903333</v>
      </c>
      <c r="G10654" s="4">
        <f t="shared" si="2"/>
        <v>2.849213023</v>
      </c>
    </row>
    <row r="10655">
      <c r="A10655" s="1">
        <v>106.500001430511</v>
      </c>
      <c r="B10655" s="1">
        <v>231.80154</v>
      </c>
      <c r="C10655" s="1">
        <v>0.7628313</v>
      </c>
      <c r="D10655" s="1">
        <v>0.36806446</v>
      </c>
      <c r="E10655" s="1">
        <v>2.861747</v>
      </c>
      <c r="F10655" s="4">
        <f t="shared" si="1"/>
        <v>0.08475903333</v>
      </c>
      <c r="G10655" s="4">
        <f t="shared" si="2"/>
        <v>2.848977838</v>
      </c>
    </row>
    <row r="10656">
      <c r="A10656" s="1">
        <v>106.510003566741</v>
      </c>
      <c r="B10656" s="1">
        <v>231.7806</v>
      </c>
      <c r="C10656" s="1">
        <v>0.7628446</v>
      </c>
      <c r="D10656" s="1">
        <v>0.43520722</v>
      </c>
      <c r="E10656" s="1">
        <v>2.8614883</v>
      </c>
      <c r="F10656" s="4">
        <f t="shared" si="1"/>
        <v>0.08476051111</v>
      </c>
      <c r="G10656" s="4">
        <f t="shared" si="2"/>
        <v>2.84871932</v>
      </c>
    </row>
    <row r="10657">
      <c r="A10657" s="1">
        <v>106.519998073577</v>
      </c>
      <c r="B10657" s="1">
        <v>231.72725</v>
      </c>
      <c r="C10657" s="1">
        <v>0.76319116</v>
      </c>
      <c r="D10657" s="1">
        <v>0.18006471</v>
      </c>
      <c r="E10657" s="1">
        <v>2.8608298</v>
      </c>
      <c r="F10657" s="4">
        <f t="shared" si="1"/>
        <v>0.08479901778</v>
      </c>
      <c r="G10657" s="4">
        <f t="shared" si="2"/>
        <v>2.848060678</v>
      </c>
    </row>
    <row r="10658">
      <c r="A10658" s="1">
        <v>106.530000209808</v>
      </c>
      <c r="B10658" s="1">
        <v>231.90059</v>
      </c>
      <c r="C10658" s="1">
        <v>0.76337785</v>
      </c>
      <c r="D10658" s="1">
        <v>0.021363609</v>
      </c>
      <c r="E10658" s="1">
        <v>2.8629699</v>
      </c>
      <c r="F10658" s="4">
        <f t="shared" si="1"/>
        <v>0.08481976111</v>
      </c>
      <c r="G10658" s="4">
        <f t="shared" si="2"/>
        <v>2.850200678</v>
      </c>
    </row>
    <row r="10659">
      <c r="A10659" s="1">
        <v>106.540002346038</v>
      </c>
      <c r="B10659" s="1">
        <v>231.92535</v>
      </c>
      <c r="C10659" s="1">
        <v>0.7633512</v>
      </c>
      <c r="D10659" s="1">
        <v>0.12879205</v>
      </c>
      <c r="E10659" s="1">
        <v>2.8632755</v>
      </c>
      <c r="F10659" s="4">
        <f t="shared" si="1"/>
        <v>0.0848168</v>
      </c>
      <c r="G10659" s="4">
        <f t="shared" si="2"/>
        <v>2.850506357</v>
      </c>
    </row>
    <row r="10660">
      <c r="A10660" s="1">
        <v>106.549996852874</v>
      </c>
      <c r="B10660" s="1">
        <v>231.95964</v>
      </c>
      <c r="C10660" s="1">
        <v>0.7633512</v>
      </c>
      <c r="D10660" s="1">
        <v>0.19593482</v>
      </c>
      <c r="E10660" s="1">
        <v>2.8636987</v>
      </c>
      <c r="F10660" s="4">
        <f t="shared" si="1"/>
        <v>0.0848168</v>
      </c>
      <c r="G10660" s="4">
        <f t="shared" si="2"/>
        <v>2.85092969</v>
      </c>
    </row>
    <row r="10661">
      <c r="A10661" s="1">
        <v>106.559998989105</v>
      </c>
      <c r="B10661" s="1">
        <v>231.9425</v>
      </c>
      <c r="C10661" s="1">
        <v>0.7633512</v>
      </c>
      <c r="D10661" s="1">
        <v>0.27650613</v>
      </c>
      <c r="E10661" s="1">
        <v>2.8634875</v>
      </c>
      <c r="F10661" s="4">
        <f t="shared" si="1"/>
        <v>0.0848168</v>
      </c>
      <c r="G10661" s="4">
        <f t="shared" si="2"/>
        <v>2.850718085</v>
      </c>
    </row>
    <row r="10662">
      <c r="A10662" s="1">
        <v>106.570001125335</v>
      </c>
      <c r="B10662" s="1">
        <v>231.89488</v>
      </c>
      <c r="C10662" s="1">
        <v>0.7633645</v>
      </c>
      <c r="D10662" s="1">
        <v>0.34242812</v>
      </c>
      <c r="E10662" s="1">
        <v>2.8628993</v>
      </c>
      <c r="F10662" s="4">
        <f t="shared" si="1"/>
        <v>0.08481827778</v>
      </c>
      <c r="G10662" s="4">
        <f t="shared" si="2"/>
        <v>2.850130184</v>
      </c>
    </row>
    <row r="10663">
      <c r="A10663" s="1">
        <v>106.580003261566</v>
      </c>
      <c r="B10663" s="1">
        <v>231.91393</v>
      </c>
      <c r="C10663" s="1">
        <v>0.7633645</v>
      </c>
      <c r="D10663" s="1">
        <v>0.4095709</v>
      </c>
      <c r="E10663" s="1">
        <v>2.8631344</v>
      </c>
      <c r="F10663" s="4">
        <f t="shared" si="1"/>
        <v>0.08481827778</v>
      </c>
      <c r="G10663" s="4">
        <f t="shared" si="2"/>
        <v>2.850365369</v>
      </c>
    </row>
    <row r="10664">
      <c r="A10664" s="1">
        <v>106.589997768402</v>
      </c>
      <c r="B10664" s="1">
        <v>231.8225</v>
      </c>
      <c r="C10664" s="1">
        <v>0.7635245</v>
      </c>
      <c r="D10664" s="1">
        <v>0.35097358</v>
      </c>
      <c r="E10664" s="1">
        <v>2.8620057</v>
      </c>
      <c r="F10664" s="4">
        <f t="shared" si="1"/>
        <v>0.08483605556</v>
      </c>
      <c r="G10664" s="4">
        <f t="shared" si="2"/>
        <v>2.849236604</v>
      </c>
    </row>
    <row r="10665">
      <c r="A10665" s="1">
        <v>106.599999904632</v>
      </c>
      <c r="B10665" s="1">
        <v>231.95964</v>
      </c>
      <c r="C10665" s="1">
        <v>0.76393765</v>
      </c>
      <c r="D10665" s="1">
        <v>-0.032350607</v>
      </c>
      <c r="E10665" s="1">
        <v>2.8636987</v>
      </c>
      <c r="F10665" s="4">
        <f t="shared" si="1"/>
        <v>0.08488196111</v>
      </c>
      <c r="G10665" s="4">
        <f t="shared" si="2"/>
        <v>2.85092969</v>
      </c>
    </row>
    <row r="10666">
      <c r="A10666" s="1">
        <v>106.610002040863</v>
      </c>
      <c r="B10666" s="1">
        <v>232.09297</v>
      </c>
      <c r="C10666" s="1">
        <v>0.76392436</v>
      </c>
      <c r="D10666" s="1">
        <v>0.032350607</v>
      </c>
      <c r="E10666" s="1">
        <v>2.865345</v>
      </c>
      <c r="F10666" s="4">
        <f t="shared" si="1"/>
        <v>0.08488048444</v>
      </c>
      <c r="G10666" s="4">
        <f t="shared" si="2"/>
        <v>2.85257574</v>
      </c>
    </row>
    <row r="10667">
      <c r="A10667" s="1">
        <v>106.619996547698</v>
      </c>
      <c r="B10667" s="1">
        <v>232.10062</v>
      </c>
      <c r="C10667" s="1">
        <v>0.7638577</v>
      </c>
      <c r="D10667" s="1">
        <v>0.19349326</v>
      </c>
      <c r="E10667" s="1">
        <v>2.8654392</v>
      </c>
      <c r="F10667" s="4">
        <f t="shared" si="1"/>
        <v>0.08487307778</v>
      </c>
      <c r="G10667" s="4">
        <f t="shared" si="2"/>
        <v>2.852670184</v>
      </c>
    </row>
    <row r="10668">
      <c r="A10668" s="1">
        <v>106.629998683929</v>
      </c>
      <c r="B10668" s="1">
        <v>232.12535</v>
      </c>
      <c r="C10668" s="1">
        <v>0.76388437</v>
      </c>
      <c r="D10668" s="1">
        <v>0.23255815</v>
      </c>
      <c r="E10668" s="1">
        <v>2.8657448</v>
      </c>
      <c r="F10668" s="4">
        <f t="shared" si="1"/>
        <v>0.08487604111</v>
      </c>
      <c r="G10668" s="4">
        <f t="shared" si="2"/>
        <v>2.852975493</v>
      </c>
    </row>
    <row r="10669">
      <c r="A10669" s="1">
        <v>106.640000820159</v>
      </c>
      <c r="B10669" s="1">
        <v>232.03775</v>
      </c>
      <c r="C10669" s="1">
        <v>0.76388437</v>
      </c>
      <c r="D10669" s="1">
        <v>0.31312945</v>
      </c>
      <c r="E10669" s="1">
        <v>2.8646634</v>
      </c>
      <c r="F10669" s="4">
        <f t="shared" si="1"/>
        <v>0.08487604111</v>
      </c>
      <c r="G10669" s="4">
        <f t="shared" si="2"/>
        <v>2.851894011</v>
      </c>
    </row>
    <row r="10670">
      <c r="A10670" s="1">
        <v>106.65000295639</v>
      </c>
      <c r="B10670" s="1">
        <v>232.02441</v>
      </c>
      <c r="C10670" s="1">
        <v>0.76388437</v>
      </c>
      <c r="D10670" s="1">
        <v>0.39370078</v>
      </c>
      <c r="E10670" s="1">
        <v>2.8644984</v>
      </c>
      <c r="F10670" s="4">
        <f t="shared" si="1"/>
        <v>0.08487604111</v>
      </c>
      <c r="G10670" s="4">
        <f t="shared" si="2"/>
        <v>2.85172932</v>
      </c>
    </row>
    <row r="10671">
      <c r="A10671" s="1">
        <v>106.659997463226</v>
      </c>
      <c r="B10671" s="1">
        <v>231.97488</v>
      </c>
      <c r="C10671" s="1">
        <v>0.76393765</v>
      </c>
      <c r="D10671" s="1">
        <v>0.41933712</v>
      </c>
      <c r="E10671" s="1">
        <v>2.863887</v>
      </c>
      <c r="F10671" s="4">
        <f t="shared" si="1"/>
        <v>0.08488196111</v>
      </c>
      <c r="G10671" s="4">
        <f t="shared" si="2"/>
        <v>2.851117838</v>
      </c>
    </row>
    <row r="10672">
      <c r="A10672" s="1">
        <v>106.669999599456</v>
      </c>
      <c r="B10672" s="1">
        <v>231.97679</v>
      </c>
      <c r="C10672" s="1">
        <v>0.76433754</v>
      </c>
      <c r="D10672" s="1">
        <v>0.07874016</v>
      </c>
      <c r="E10672" s="1">
        <v>2.8639107</v>
      </c>
      <c r="F10672" s="4">
        <f t="shared" si="1"/>
        <v>0.08492639333</v>
      </c>
      <c r="G10672" s="4">
        <f t="shared" si="2"/>
        <v>2.851141419</v>
      </c>
    </row>
    <row r="10673">
      <c r="A10673" s="1">
        <v>106.680001735687</v>
      </c>
      <c r="B10673" s="1">
        <v>232.14633</v>
      </c>
      <c r="C10673" s="1">
        <v>0.76437753</v>
      </c>
      <c r="D10673" s="1">
        <v>0.08850638</v>
      </c>
      <c r="E10673" s="1">
        <v>2.8660038</v>
      </c>
      <c r="F10673" s="4">
        <f t="shared" si="1"/>
        <v>0.08493083667</v>
      </c>
      <c r="G10673" s="4">
        <f t="shared" si="2"/>
        <v>2.853234505</v>
      </c>
    </row>
    <row r="10674">
      <c r="A10674" s="1">
        <v>106.689996242523</v>
      </c>
      <c r="B10674" s="1">
        <v>232.12535</v>
      </c>
      <c r="C10674" s="1">
        <v>0.7642709</v>
      </c>
      <c r="D10674" s="1">
        <v>0.2630776</v>
      </c>
      <c r="E10674" s="1">
        <v>2.8657448</v>
      </c>
      <c r="F10674" s="4">
        <f t="shared" si="1"/>
        <v>0.08491898889</v>
      </c>
      <c r="G10674" s="4">
        <f t="shared" si="2"/>
        <v>2.852975493</v>
      </c>
    </row>
    <row r="10675">
      <c r="A10675" s="1">
        <v>106.699998378753</v>
      </c>
      <c r="B10675" s="1">
        <v>232.11014</v>
      </c>
      <c r="C10675" s="1">
        <v>0.76428425</v>
      </c>
      <c r="D10675" s="1">
        <v>0.34242812</v>
      </c>
      <c r="E10675" s="1">
        <v>2.865557</v>
      </c>
      <c r="F10675" s="4">
        <f t="shared" si="1"/>
        <v>0.08492047222</v>
      </c>
      <c r="G10675" s="4">
        <f t="shared" si="2"/>
        <v>2.852787715</v>
      </c>
    </row>
    <row r="10676">
      <c r="A10676" s="1">
        <v>106.710000514984</v>
      </c>
      <c r="B10676" s="1">
        <v>232.08537</v>
      </c>
      <c r="C10676" s="1">
        <v>0.76428425</v>
      </c>
      <c r="D10676" s="1">
        <v>0.4095709</v>
      </c>
      <c r="E10676" s="1">
        <v>2.865251</v>
      </c>
      <c r="F10676" s="4">
        <f t="shared" si="1"/>
        <v>0.08492047222</v>
      </c>
      <c r="G10676" s="4">
        <f t="shared" si="2"/>
        <v>2.852481912</v>
      </c>
    </row>
    <row r="10677">
      <c r="A10677" s="1">
        <v>106.720002651214</v>
      </c>
      <c r="B10677" s="1">
        <v>232.0149</v>
      </c>
      <c r="C10677" s="1">
        <v>0.7644309</v>
      </c>
      <c r="D10677" s="1">
        <v>0.36440212</v>
      </c>
      <c r="E10677" s="1">
        <v>2.864381</v>
      </c>
      <c r="F10677" s="4">
        <f t="shared" si="1"/>
        <v>0.08493676667</v>
      </c>
      <c r="G10677" s="4">
        <f t="shared" si="2"/>
        <v>2.851611912</v>
      </c>
    </row>
    <row r="10678">
      <c r="A10678" s="1">
        <v>106.72999715805</v>
      </c>
      <c r="B10678" s="1">
        <v>232.12347</v>
      </c>
      <c r="C10678" s="1">
        <v>0.76479083</v>
      </c>
      <c r="D10678" s="1">
        <v>0.05066227</v>
      </c>
      <c r="E10678" s="1">
        <v>2.8657215</v>
      </c>
      <c r="F10678" s="4">
        <f t="shared" si="1"/>
        <v>0.08497675889</v>
      </c>
      <c r="G10678" s="4">
        <f t="shared" si="2"/>
        <v>2.852952283</v>
      </c>
    </row>
    <row r="10679">
      <c r="A10679" s="1">
        <v>106.739999294281</v>
      </c>
      <c r="B10679" s="1">
        <v>232.2168</v>
      </c>
      <c r="C10679" s="1">
        <v>0.7647642</v>
      </c>
      <c r="D10679" s="1">
        <v>0.116584264</v>
      </c>
      <c r="E10679" s="1">
        <v>2.8668737</v>
      </c>
      <c r="F10679" s="4">
        <f t="shared" si="1"/>
        <v>0.0849738</v>
      </c>
      <c r="G10679" s="4">
        <f t="shared" si="2"/>
        <v>2.854104505</v>
      </c>
    </row>
    <row r="10680">
      <c r="A10680" s="1">
        <v>106.750001430511</v>
      </c>
      <c r="B10680" s="1">
        <v>232.2168</v>
      </c>
      <c r="C10680" s="1">
        <v>0.76471084</v>
      </c>
      <c r="D10680" s="1">
        <v>0.26429835</v>
      </c>
      <c r="E10680" s="1">
        <v>2.8668737</v>
      </c>
      <c r="F10680" s="4">
        <f t="shared" si="1"/>
        <v>0.08496787111</v>
      </c>
      <c r="G10680" s="4">
        <f t="shared" si="2"/>
        <v>2.854104505</v>
      </c>
    </row>
    <row r="10681">
      <c r="A10681" s="1">
        <v>106.760003566741</v>
      </c>
      <c r="B10681" s="1">
        <v>232.2206</v>
      </c>
      <c r="C10681" s="1">
        <v>0.76471084</v>
      </c>
      <c r="D10681" s="1">
        <v>0.34486967</v>
      </c>
      <c r="E10681" s="1">
        <v>2.8669207</v>
      </c>
      <c r="F10681" s="4">
        <f t="shared" si="1"/>
        <v>0.08496787111</v>
      </c>
      <c r="G10681" s="4">
        <f t="shared" si="2"/>
        <v>2.854151419</v>
      </c>
    </row>
    <row r="10682">
      <c r="A10682" s="1">
        <v>106.769998073577</v>
      </c>
      <c r="B10682" s="1">
        <v>232.16727</v>
      </c>
      <c r="C10682" s="1">
        <v>0.76471084</v>
      </c>
      <c r="D10682" s="1">
        <v>0.41201246</v>
      </c>
      <c r="E10682" s="1">
        <v>2.8662624</v>
      </c>
      <c r="F10682" s="4">
        <f t="shared" si="1"/>
        <v>0.08496787111</v>
      </c>
      <c r="G10682" s="4">
        <f t="shared" si="2"/>
        <v>2.853493023</v>
      </c>
    </row>
    <row r="10683">
      <c r="A10683" s="1">
        <v>106.780000209808</v>
      </c>
      <c r="B10683" s="1">
        <v>232.16536</v>
      </c>
      <c r="C10683" s="1">
        <v>0.7648708</v>
      </c>
      <c r="D10683" s="1">
        <v>0.32289568</v>
      </c>
      <c r="E10683" s="1">
        <v>2.8662388</v>
      </c>
      <c r="F10683" s="4">
        <f t="shared" si="1"/>
        <v>0.08498564444</v>
      </c>
      <c r="G10683" s="4">
        <f t="shared" si="2"/>
        <v>2.853469443</v>
      </c>
    </row>
    <row r="10684">
      <c r="A10684" s="1">
        <v>106.790002346038</v>
      </c>
      <c r="B10684" s="1">
        <v>232.19965</v>
      </c>
      <c r="C10684" s="1">
        <v>0.765244</v>
      </c>
      <c r="D10684" s="1">
        <v>-0.003051944</v>
      </c>
      <c r="E10684" s="1">
        <v>2.866662</v>
      </c>
      <c r="F10684" s="4">
        <f t="shared" si="1"/>
        <v>0.08502711111</v>
      </c>
      <c r="G10684" s="4">
        <f t="shared" si="2"/>
        <v>2.853892777</v>
      </c>
    </row>
    <row r="10685">
      <c r="A10685" s="1">
        <v>106.799996852874</v>
      </c>
      <c r="B10685" s="1">
        <v>232.35394</v>
      </c>
      <c r="C10685" s="1">
        <v>0.76529735</v>
      </c>
      <c r="D10685" s="1">
        <v>0.021363609</v>
      </c>
      <c r="E10685" s="1">
        <v>2.868567</v>
      </c>
      <c r="F10685" s="4">
        <f t="shared" si="1"/>
        <v>0.08503303889</v>
      </c>
      <c r="G10685" s="4">
        <f t="shared" si="2"/>
        <v>2.855797591</v>
      </c>
    </row>
    <row r="10686">
      <c r="A10686" s="1">
        <v>106.809998989105</v>
      </c>
      <c r="B10686" s="1">
        <v>232.41681</v>
      </c>
      <c r="C10686" s="1">
        <v>0.765284</v>
      </c>
      <c r="D10686" s="1">
        <v>0.115363486</v>
      </c>
      <c r="E10686" s="1">
        <v>2.8693428</v>
      </c>
      <c r="F10686" s="4">
        <f t="shared" si="1"/>
        <v>0.08503155556</v>
      </c>
      <c r="G10686" s="4">
        <f t="shared" si="2"/>
        <v>2.856573764</v>
      </c>
    </row>
    <row r="10687">
      <c r="A10687" s="1">
        <v>106.820001125335</v>
      </c>
      <c r="B10687" s="1">
        <v>232.35776</v>
      </c>
      <c r="C10687" s="1">
        <v>0.765284</v>
      </c>
      <c r="D10687" s="1">
        <v>0.18250626</v>
      </c>
      <c r="E10687" s="1">
        <v>2.8686142</v>
      </c>
      <c r="F10687" s="4">
        <f t="shared" si="1"/>
        <v>0.08503155556</v>
      </c>
      <c r="G10687" s="4">
        <f t="shared" si="2"/>
        <v>2.855844752</v>
      </c>
    </row>
    <row r="10688">
      <c r="A10688" s="1">
        <v>106.830003261566</v>
      </c>
      <c r="B10688" s="1">
        <v>232.38441</v>
      </c>
      <c r="C10688" s="1">
        <v>0.76529735</v>
      </c>
      <c r="D10688" s="1">
        <v>0.24964903</v>
      </c>
      <c r="E10688" s="1">
        <v>2.868943</v>
      </c>
      <c r="F10688" s="4">
        <f t="shared" si="1"/>
        <v>0.08503303889</v>
      </c>
      <c r="G10688" s="4">
        <f t="shared" si="2"/>
        <v>2.856173764</v>
      </c>
    </row>
    <row r="10689">
      <c r="A10689" s="1">
        <v>106.839997768402</v>
      </c>
      <c r="B10689" s="1">
        <v>232.28917</v>
      </c>
      <c r="C10689" s="1">
        <v>0.7653107</v>
      </c>
      <c r="D10689" s="1">
        <v>0.3167918</v>
      </c>
      <c r="E10689" s="1">
        <v>2.867767</v>
      </c>
      <c r="F10689" s="4">
        <f t="shared" si="1"/>
        <v>0.08503452222</v>
      </c>
      <c r="G10689" s="4">
        <f t="shared" si="2"/>
        <v>2.854997962</v>
      </c>
    </row>
    <row r="10690">
      <c r="A10690" s="1">
        <v>106.849999904632</v>
      </c>
      <c r="B10690" s="1">
        <v>232.27585</v>
      </c>
      <c r="C10690" s="1">
        <v>0.765324</v>
      </c>
      <c r="D10690" s="1">
        <v>0.38393456</v>
      </c>
      <c r="E10690" s="1">
        <v>2.8676028</v>
      </c>
      <c r="F10690" s="4">
        <f t="shared" si="1"/>
        <v>0.085036</v>
      </c>
      <c r="G10690" s="4">
        <f t="shared" si="2"/>
        <v>2.854833517</v>
      </c>
    </row>
    <row r="10691">
      <c r="A10691" s="1">
        <v>106.860002040863</v>
      </c>
      <c r="B10691" s="1">
        <v>232.24156</v>
      </c>
      <c r="C10691" s="1">
        <v>0.76535064</v>
      </c>
      <c r="D10691" s="1">
        <v>0.42422023</v>
      </c>
      <c r="E10691" s="1">
        <v>2.8671796</v>
      </c>
      <c r="F10691" s="4">
        <f t="shared" si="1"/>
        <v>0.08503896</v>
      </c>
      <c r="G10691" s="4">
        <f t="shared" si="2"/>
        <v>2.854410184</v>
      </c>
    </row>
    <row r="10692">
      <c r="A10692" s="1">
        <v>106.869996547698</v>
      </c>
      <c r="B10692" s="1">
        <v>232.19203</v>
      </c>
      <c r="C10692" s="1">
        <v>0.765444</v>
      </c>
      <c r="D10692" s="1">
        <v>0.4083501</v>
      </c>
      <c r="E10692" s="1">
        <v>2.8665679</v>
      </c>
      <c r="F10692" s="4">
        <f t="shared" si="1"/>
        <v>0.08504933333</v>
      </c>
      <c r="G10692" s="4">
        <f t="shared" si="2"/>
        <v>2.853798702</v>
      </c>
    </row>
    <row r="10693">
      <c r="A10693" s="1">
        <v>106.879998683929</v>
      </c>
      <c r="B10693" s="1">
        <v>232.2606</v>
      </c>
      <c r="C10693" s="1">
        <v>0.76557726</v>
      </c>
      <c r="D10693" s="1">
        <v>0.34975278</v>
      </c>
      <c r="E10693" s="1">
        <v>2.8674147</v>
      </c>
      <c r="F10693" s="4">
        <f t="shared" si="1"/>
        <v>0.08506414</v>
      </c>
      <c r="G10693" s="4">
        <f t="shared" si="2"/>
        <v>2.854645246</v>
      </c>
    </row>
    <row r="10694">
      <c r="A10694" s="1">
        <v>106.890000820159</v>
      </c>
      <c r="B10694" s="1">
        <v>232.25108</v>
      </c>
      <c r="C10694" s="1">
        <v>0.7657239</v>
      </c>
      <c r="D10694" s="1">
        <v>0.27772692</v>
      </c>
      <c r="E10694" s="1">
        <v>2.867297</v>
      </c>
      <c r="F10694" s="4">
        <f t="shared" si="1"/>
        <v>0.08508043333</v>
      </c>
      <c r="G10694" s="4">
        <f t="shared" si="2"/>
        <v>2.854527715</v>
      </c>
    </row>
    <row r="10695">
      <c r="A10695" s="1">
        <v>106.90000295639</v>
      </c>
      <c r="B10695" s="1">
        <v>232.32918</v>
      </c>
      <c r="C10695" s="1">
        <v>0.7658306</v>
      </c>
      <c r="D10695" s="1">
        <v>0.21790881</v>
      </c>
      <c r="E10695" s="1">
        <v>2.868261</v>
      </c>
      <c r="F10695" s="4">
        <f t="shared" si="1"/>
        <v>0.08509228889</v>
      </c>
      <c r="G10695" s="4">
        <f t="shared" si="2"/>
        <v>2.855491912</v>
      </c>
    </row>
    <row r="10696">
      <c r="A10696" s="1">
        <v>106.909997463226</v>
      </c>
      <c r="B10696" s="1">
        <v>232.40157</v>
      </c>
      <c r="C10696" s="1">
        <v>0.7658573</v>
      </c>
      <c r="D10696" s="1">
        <v>0.27040225</v>
      </c>
      <c r="E10696" s="1">
        <v>2.8691547</v>
      </c>
      <c r="F10696" s="4">
        <f t="shared" si="1"/>
        <v>0.08509525556</v>
      </c>
      <c r="G10696" s="4">
        <f t="shared" si="2"/>
        <v>2.856385616</v>
      </c>
    </row>
    <row r="10697">
      <c r="A10697" s="1">
        <v>106.919999599456</v>
      </c>
      <c r="B10697" s="1">
        <v>232.38062</v>
      </c>
      <c r="C10697" s="1">
        <v>0.7658573</v>
      </c>
      <c r="D10697" s="1">
        <v>0.35097358</v>
      </c>
      <c r="E10697" s="1">
        <v>2.868896</v>
      </c>
      <c r="F10697" s="4">
        <f t="shared" si="1"/>
        <v>0.08509525556</v>
      </c>
      <c r="G10697" s="4">
        <f t="shared" si="2"/>
        <v>2.856126974</v>
      </c>
    </row>
    <row r="10698">
      <c r="A10698" s="1">
        <v>106.930001735687</v>
      </c>
      <c r="B10698" s="1">
        <v>232.42252</v>
      </c>
      <c r="C10698" s="1">
        <v>0.7658706</v>
      </c>
      <c r="D10698" s="1">
        <v>0.4046878</v>
      </c>
      <c r="E10698" s="1">
        <v>2.8694134</v>
      </c>
      <c r="F10698" s="4">
        <f t="shared" si="1"/>
        <v>0.08509673333</v>
      </c>
      <c r="G10698" s="4">
        <f t="shared" si="2"/>
        <v>2.856644258</v>
      </c>
    </row>
    <row r="10699">
      <c r="A10699" s="1">
        <v>106.939996242523</v>
      </c>
      <c r="B10699" s="1">
        <v>232.37299</v>
      </c>
      <c r="C10699" s="1">
        <v>0.7659639</v>
      </c>
      <c r="D10699" s="1">
        <v>0.41567478</v>
      </c>
      <c r="E10699" s="1">
        <v>2.868802</v>
      </c>
      <c r="F10699" s="4">
        <f t="shared" si="1"/>
        <v>0.0851071</v>
      </c>
      <c r="G10699" s="4">
        <f t="shared" si="2"/>
        <v>2.856032777</v>
      </c>
    </row>
    <row r="10700">
      <c r="A10700" s="1">
        <v>106.949998378753</v>
      </c>
      <c r="B10700" s="1">
        <v>232.4568</v>
      </c>
      <c r="C10700" s="1">
        <v>0.7663638</v>
      </c>
      <c r="D10700" s="1">
        <v>0.048220716</v>
      </c>
      <c r="E10700" s="1">
        <v>2.8698366</v>
      </c>
      <c r="F10700" s="4">
        <f t="shared" si="1"/>
        <v>0.08515153333</v>
      </c>
      <c r="G10700" s="4">
        <f t="shared" si="2"/>
        <v>2.857067468</v>
      </c>
    </row>
    <row r="10701">
      <c r="A10701" s="1">
        <v>106.960000514984</v>
      </c>
      <c r="B10701" s="1">
        <v>232.59206</v>
      </c>
      <c r="C10701" s="1">
        <v>0.76640373</v>
      </c>
      <c r="D10701" s="1">
        <v>0.07141549</v>
      </c>
      <c r="E10701" s="1">
        <v>2.8715065</v>
      </c>
      <c r="F10701" s="4">
        <f t="shared" si="1"/>
        <v>0.08515597</v>
      </c>
      <c r="G10701" s="4">
        <f t="shared" si="2"/>
        <v>2.858737344</v>
      </c>
    </row>
    <row r="10702">
      <c r="A10702" s="1">
        <v>106.970002651214</v>
      </c>
      <c r="B10702" s="1">
        <v>232.57872</v>
      </c>
      <c r="C10702" s="1">
        <v>0.7663238</v>
      </c>
      <c r="D10702" s="1">
        <v>0.21912959</v>
      </c>
      <c r="E10702" s="1">
        <v>2.871342</v>
      </c>
      <c r="F10702" s="4">
        <f t="shared" si="1"/>
        <v>0.08514708889</v>
      </c>
      <c r="G10702" s="4">
        <f t="shared" si="2"/>
        <v>2.858572653</v>
      </c>
    </row>
    <row r="10703">
      <c r="A10703" s="1">
        <v>106.97999715805</v>
      </c>
      <c r="B10703" s="1">
        <v>232.62444</v>
      </c>
      <c r="C10703" s="1">
        <v>0.7663371</v>
      </c>
      <c r="D10703" s="1">
        <v>0.28627235</v>
      </c>
      <c r="E10703" s="1">
        <v>2.871906</v>
      </c>
      <c r="F10703" s="4">
        <f t="shared" si="1"/>
        <v>0.08514856667</v>
      </c>
      <c r="G10703" s="4">
        <f t="shared" si="2"/>
        <v>2.859137098</v>
      </c>
    </row>
    <row r="10704">
      <c r="A10704" s="1">
        <v>106.989999294281</v>
      </c>
      <c r="B10704" s="1">
        <v>232.533</v>
      </c>
      <c r="C10704" s="1">
        <v>0.7663371</v>
      </c>
      <c r="D10704" s="1">
        <v>0.36684367</v>
      </c>
      <c r="E10704" s="1">
        <v>2.8707774</v>
      </c>
      <c r="F10704" s="4">
        <f t="shared" si="1"/>
        <v>0.08514856667</v>
      </c>
      <c r="G10704" s="4">
        <f t="shared" si="2"/>
        <v>2.858008209</v>
      </c>
    </row>
    <row r="10705">
      <c r="A10705" s="1">
        <v>107.000001430511</v>
      </c>
      <c r="B10705" s="1">
        <v>232.50063</v>
      </c>
      <c r="C10705" s="1">
        <v>0.7663371</v>
      </c>
      <c r="D10705" s="1">
        <v>0.447415</v>
      </c>
      <c r="E10705" s="1">
        <v>2.8703778</v>
      </c>
      <c r="F10705" s="4">
        <f t="shared" si="1"/>
        <v>0.08514856667</v>
      </c>
      <c r="G10705" s="4">
        <f t="shared" si="2"/>
        <v>2.857608579</v>
      </c>
    </row>
    <row r="10706">
      <c r="A10706" s="1">
        <v>107.010003566741</v>
      </c>
      <c r="B10706" s="1">
        <v>232.47586</v>
      </c>
      <c r="C10706" s="1">
        <v>0.7665104</v>
      </c>
      <c r="D10706" s="1">
        <v>0.3607398</v>
      </c>
      <c r="E10706" s="1">
        <v>2.870072</v>
      </c>
      <c r="F10706" s="4">
        <f t="shared" si="1"/>
        <v>0.08516782222</v>
      </c>
      <c r="G10706" s="4">
        <f t="shared" si="2"/>
        <v>2.857302777</v>
      </c>
    </row>
    <row r="10707">
      <c r="A10707" s="1">
        <v>107.019998073577</v>
      </c>
      <c r="B10707" s="1">
        <v>232.51395</v>
      </c>
      <c r="C10707" s="1">
        <v>0.7668703</v>
      </c>
      <c r="D10707" s="1">
        <v>0.048220716</v>
      </c>
      <c r="E10707" s="1">
        <v>2.870542</v>
      </c>
      <c r="F10707" s="4">
        <f t="shared" si="1"/>
        <v>0.08520781111</v>
      </c>
      <c r="G10707" s="4">
        <f t="shared" si="2"/>
        <v>2.857773023</v>
      </c>
    </row>
    <row r="10708">
      <c r="A10708" s="1">
        <v>107.030000209808</v>
      </c>
      <c r="B10708" s="1">
        <v>232.6873</v>
      </c>
      <c r="C10708" s="1">
        <v>0.76689696</v>
      </c>
      <c r="D10708" s="1">
        <v>0.08606482</v>
      </c>
      <c r="E10708" s="1">
        <v>2.8726823</v>
      </c>
      <c r="F10708" s="4">
        <f t="shared" si="1"/>
        <v>0.08521077333</v>
      </c>
      <c r="G10708" s="4">
        <f t="shared" si="2"/>
        <v>2.859913147</v>
      </c>
    </row>
    <row r="10709">
      <c r="A10709" s="1">
        <v>107.040002346038</v>
      </c>
      <c r="B10709" s="1">
        <v>232.6854</v>
      </c>
      <c r="C10709" s="1">
        <v>0.7668703</v>
      </c>
      <c r="D10709" s="1">
        <v>0.18006471</v>
      </c>
      <c r="E10709" s="1">
        <v>2.8726587</v>
      </c>
      <c r="F10709" s="4">
        <f t="shared" si="1"/>
        <v>0.08520781111</v>
      </c>
      <c r="G10709" s="4">
        <f t="shared" si="2"/>
        <v>2.85988969</v>
      </c>
    </row>
    <row r="10710">
      <c r="A10710" s="1">
        <v>107.049996852874</v>
      </c>
      <c r="B10710" s="1">
        <v>232.70253</v>
      </c>
      <c r="C10710" s="1">
        <v>0.7668703</v>
      </c>
      <c r="D10710" s="1">
        <v>0.26063603</v>
      </c>
      <c r="E10710" s="1">
        <v>2.8728702</v>
      </c>
      <c r="F10710" s="4">
        <f t="shared" si="1"/>
        <v>0.08520781111</v>
      </c>
      <c r="G10710" s="4">
        <f t="shared" si="2"/>
        <v>2.860101172</v>
      </c>
    </row>
    <row r="10711">
      <c r="A10711" s="1">
        <v>107.059998989105</v>
      </c>
      <c r="B10711" s="1">
        <v>232.70064</v>
      </c>
      <c r="C10711" s="1">
        <v>0.7668836</v>
      </c>
      <c r="D10711" s="1">
        <v>0.31312945</v>
      </c>
      <c r="E10711" s="1">
        <v>2.8728468</v>
      </c>
      <c r="F10711" s="4">
        <f t="shared" si="1"/>
        <v>0.08520928889</v>
      </c>
      <c r="G10711" s="4">
        <f t="shared" si="2"/>
        <v>2.860077838</v>
      </c>
    </row>
    <row r="10712">
      <c r="A10712" s="1">
        <v>107.070001125335</v>
      </c>
      <c r="B10712" s="1">
        <v>232.62444</v>
      </c>
      <c r="C10712" s="1">
        <v>0.76689696</v>
      </c>
      <c r="D10712" s="1">
        <v>0.38027224</v>
      </c>
      <c r="E10712" s="1">
        <v>2.871906</v>
      </c>
      <c r="F10712" s="4">
        <f t="shared" si="1"/>
        <v>0.08521077333</v>
      </c>
      <c r="G10712" s="4">
        <f t="shared" si="2"/>
        <v>2.859137098</v>
      </c>
    </row>
    <row r="10713">
      <c r="A10713" s="1">
        <v>107.080003261566</v>
      </c>
      <c r="B10713" s="1">
        <v>232.6473</v>
      </c>
      <c r="C10713" s="1">
        <v>0.7669236</v>
      </c>
      <c r="D10713" s="1">
        <v>0.44619423</v>
      </c>
      <c r="E10713" s="1">
        <v>2.8721883</v>
      </c>
      <c r="F10713" s="4">
        <f t="shared" si="1"/>
        <v>0.08521373333</v>
      </c>
      <c r="G10713" s="4">
        <f t="shared" si="2"/>
        <v>2.85941932</v>
      </c>
    </row>
    <row r="10714">
      <c r="A10714" s="1">
        <v>107.089997768402</v>
      </c>
      <c r="B10714" s="1">
        <v>232.60349</v>
      </c>
      <c r="C10714" s="1">
        <v>0.7673369</v>
      </c>
      <c r="D10714" s="1">
        <v>0.07751938</v>
      </c>
      <c r="E10714" s="1">
        <v>2.8716478</v>
      </c>
      <c r="F10714" s="4">
        <f t="shared" si="1"/>
        <v>0.08525965556</v>
      </c>
      <c r="G10714" s="4">
        <f t="shared" si="2"/>
        <v>2.858878456</v>
      </c>
    </row>
    <row r="10715">
      <c r="A10715" s="1">
        <v>107.099999904632</v>
      </c>
      <c r="B10715" s="1">
        <v>232.76921</v>
      </c>
      <c r="C10715" s="1">
        <v>0.7675502</v>
      </c>
      <c r="D10715" s="1">
        <v>-0.079960935</v>
      </c>
      <c r="E10715" s="1">
        <v>2.8736937</v>
      </c>
      <c r="F10715" s="4">
        <f t="shared" si="1"/>
        <v>0.08528335556</v>
      </c>
      <c r="G10715" s="4">
        <f t="shared" si="2"/>
        <v>2.860924381</v>
      </c>
    </row>
    <row r="10716">
      <c r="A10716" s="1">
        <v>107.110002040863</v>
      </c>
      <c r="B10716" s="1">
        <v>232.8835</v>
      </c>
      <c r="C10716" s="1">
        <v>0.76748353</v>
      </c>
      <c r="D10716" s="1">
        <v>0.06775316</v>
      </c>
      <c r="E10716" s="1">
        <v>2.8751047</v>
      </c>
      <c r="F10716" s="4">
        <f t="shared" si="1"/>
        <v>0.08527594778</v>
      </c>
      <c r="G10716" s="4">
        <f t="shared" si="2"/>
        <v>2.862335369</v>
      </c>
    </row>
    <row r="10717">
      <c r="A10717" s="1">
        <v>107.119996547698</v>
      </c>
      <c r="B10717" s="1">
        <v>232.85873</v>
      </c>
      <c r="C10717" s="1">
        <v>0.76748353</v>
      </c>
      <c r="D10717" s="1">
        <v>0.13489594</v>
      </c>
      <c r="E10717" s="1">
        <v>2.8747988</v>
      </c>
      <c r="F10717" s="4">
        <f t="shared" si="1"/>
        <v>0.08527594778</v>
      </c>
      <c r="G10717" s="4">
        <f t="shared" si="2"/>
        <v>2.862029567</v>
      </c>
    </row>
    <row r="10718">
      <c r="A10718" s="1">
        <v>107.129998683929</v>
      </c>
      <c r="B10718" s="1">
        <v>232.8835</v>
      </c>
      <c r="C10718" s="1">
        <v>0.7674968</v>
      </c>
      <c r="D10718" s="1">
        <v>0.2020387</v>
      </c>
      <c r="E10718" s="1">
        <v>2.8751047</v>
      </c>
      <c r="F10718" s="4">
        <f t="shared" si="1"/>
        <v>0.08527742222</v>
      </c>
      <c r="G10718" s="4">
        <f t="shared" si="2"/>
        <v>2.862335369</v>
      </c>
    </row>
    <row r="10719">
      <c r="A10719" s="1">
        <v>107.140000820159</v>
      </c>
      <c r="B10719" s="1">
        <v>232.79207</v>
      </c>
      <c r="C10719" s="1">
        <v>0.7674968</v>
      </c>
      <c r="D10719" s="1">
        <v>0.26918146</v>
      </c>
      <c r="E10719" s="1">
        <v>2.873976</v>
      </c>
      <c r="F10719" s="4">
        <f t="shared" si="1"/>
        <v>0.08527742222</v>
      </c>
      <c r="G10719" s="4">
        <f t="shared" si="2"/>
        <v>2.861206604</v>
      </c>
    </row>
    <row r="10720">
      <c r="A10720" s="1">
        <v>107.15000295639</v>
      </c>
      <c r="B10720" s="1">
        <v>232.7673</v>
      </c>
      <c r="C10720" s="1">
        <v>0.7675235</v>
      </c>
      <c r="D10720" s="1">
        <v>0.32289568</v>
      </c>
      <c r="E10720" s="1">
        <v>2.87367</v>
      </c>
      <c r="F10720" s="4">
        <f t="shared" si="1"/>
        <v>0.08528038889</v>
      </c>
      <c r="G10720" s="4">
        <f t="shared" si="2"/>
        <v>2.860900801</v>
      </c>
    </row>
    <row r="10721">
      <c r="A10721" s="1">
        <v>107.159997463226</v>
      </c>
      <c r="B10721" s="1">
        <v>232.74063</v>
      </c>
      <c r="C10721" s="1">
        <v>0.7675502</v>
      </c>
      <c r="D10721" s="1">
        <v>0.37538913</v>
      </c>
      <c r="E10721" s="1">
        <v>2.8733406</v>
      </c>
      <c r="F10721" s="4">
        <f t="shared" si="1"/>
        <v>0.08528335556</v>
      </c>
      <c r="G10721" s="4">
        <f t="shared" si="2"/>
        <v>2.860571542</v>
      </c>
    </row>
    <row r="10722">
      <c r="A10722" s="1">
        <v>107.169999599456</v>
      </c>
      <c r="B10722" s="1">
        <v>232.66824</v>
      </c>
      <c r="C10722" s="1">
        <v>0.76759017</v>
      </c>
      <c r="D10722" s="1">
        <v>0.39980468</v>
      </c>
      <c r="E10722" s="1">
        <v>2.872447</v>
      </c>
      <c r="F10722" s="4">
        <f t="shared" si="1"/>
        <v>0.08528779667</v>
      </c>
      <c r="G10722" s="4">
        <f t="shared" si="2"/>
        <v>2.859677838</v>
      </c>
    </row>
    <row r="10723">
      <c r="A10723" s="1">
        <v>107.180001735687</v>
      </c>
      <c r="B10723" s="1">
        <v>232.70253</v>
      </c>
      <c r="C10723" s="1">
        <v>0.76764345</v>
      </c>
      <c r="D10723" s="1">
        <v>0.43764877</v>
      </c>
      <c r="E10723" s="1">
        <v>2.8728702</v>
      </c>
      <c r="F10723" s="4">
        <f t="shared" si="1"/>
        <v>0.08529371667</v>
      </c>
      <c r="G10723" s="4">
        <f t="shared" si="2"/>
        <v>2.860101172</v>
      </c>
    </row>
    <row r="10724">
      <c r="A10724" s="1">
        <v>107.189996242523</v>
      </c>
      <c r="B10724" s="1">
        <v>232.64159</v>
      </c>
      <c r="C10724" s="1">
        <v>0.76776344</v>
      </c>
      <c r="D10724" s="1">
        <v>0.40712935</v>
      </c>
      <c r="E10724" s="1">
        <v>2.8721178</v>
      </c>
      <c r="F10724" s="4">
        <f t="shared" si="1"/>
        <v>0.08530704889</v>
      </c>
      <c r="G10724" s="4">
        <f t="shared" si="2"/>
        <v>2.859348826</v>
      </c>
    </row>
    <row r="10725">
      <c r="A10725" s="1">
        <v>107.199998378753</v>
      </c>
      <c r="B10725" s="1">
        <v>232.7235</v>
      </c>
      <c r="C10725" s="1">
        <v>0.76815</v>
      </c>
      <c r="D10725" s="1">
        <v>0.06775316</v>
      </c>
      <c r="E10725" s="1">
        <v>2.8731291</v>
      </c>
      <c r="F10725" s="4">
        <f t="shared" si="1"/>
        <v>0.08535</v>
      </c>
      <c r="G10725" s="4">
        <f t="shared" si="2"/>
        <v>2.86036006</v>
      </c>
    </row>
    <row r="10726">
      <c r="A10726" s="1">
        <v>107.210000514984</v>
      </c>
      <c r="B10726" s="1">
        <v>232.8835</v>
      </c>
      <c r="C10726" s="1">
        <v>0.7681633</v>
      </c>
      <c r="D10726" s="1">
        <v>0.09094793</v>
      </c>
      <c r="E10726" s="1">
        <v>2.8751047</v>
      </c>
      <c r="F10726" s="4">
        <f t="shared" si="1"/>
        <v>0.08535147778</v>
      </c>
      <c r="G10726" s="4">
        <f t="shared" si="2"/>
        <v>2.862335369</v>
      </c>
    </row>
    <row r="10727">
      <c r="A10727" s="1">
        <v>107.220002651214</v>
      </c>
      <c r="B10727" s="1">
        <v>232.91588</v>
      </c>
      <c r="C10727" s="1">
        <v>0.7680967</v>
      </c>
      <c r="D10727" s="1">
        <v>0.23866203</v>
      </c>
      <c r="E10727" s="1">
        <v>2.8755043</v>
      </c>
      <c r="F10727" s="4">
        <f t="shared" si="1"/>
        <v>0.08534407778</v>
      </c>
      <c r="G10727" s="4">
        <f t="shared" si="2"/>
        <v>2.862735122</v>
      </c>
    </row>
    <row r="10728">
      <c r="A10728" s="1">
        <v>107.22999715805</v>
      </c>
      <c r="B10728" s="1">
        <v>232.9216</v>
      </c>
      <c r="C10728" s="1">
        <v>0.7680967</v>
      </c>
      <c r="D10728" s="1">
        <v>0.31801257</v>
      </c>
      <c r="E10728" s="1">
        <v>2.875575</v>
      </c>
      <c r="F10728" s="4">
        <f t="shared" si="1"/>
        <v>0.08534407778</v>
      </c>
      <c r="G10728" s="4">
        <f t="shared" si="2"/>
        <v>2.86280574</v>
      </c>
    </row>
    <row r="10729">
      <c r="A10729" s="1">
        <v>107.239999294281</v>
      </c>
      <c r="B10729" s="1">
        <v>232.85683</v>
      </c>
      <c r="C10729" s="1">
        <v>0.7680967</v>
      </c>
      <c r="D10729" s="1">
        <v>0.3985839</v>
      </c>
      <c r="E10729" s="1">
        <v>2.8747752</v>
      </c>
      <c r="F10729" s="4">
        <f t="shared" si="1"/>
        <v>0.08534407778</v>
      </c>
      <c r="G10729" s="4">
        <f t="shared" si="2"/>
        <v>2.86200611</v>
      </c>
    </row>
    <row r="10730">
      <c r="A10730" s="1">
        <v>107.250001430511</v>
      </c>
      <c r="B10730" s="1">
        <v>232.8416</v>
      </c>
      <c r="C10730" s="1">
        <v>0.76811</v>
      </c>
      <c r="D10730" s="1">
        <v>0.45107734</v>
      </c>
      <c r="E10730" s="1">
        <v>2.8745873</v>
      </c>
      <c r="F10730" s="4">
        <f t="shared" si="1"/>
        <v>0.08534555556</v>
      </c>
      <c r="G10730" s="4">
        <f t="shared" si="2"/>
        <v>2.861818085</v>
      </c>
    </row>
    <row r="10731">
      <c r="A10731" s="1">
        <v>107.260003566741</v>
      </c>
      <c r="B10731" s="1">
        <v>232.83206</v>
      </c>
      <c r="C10731" s="1">
        <v>0.7683766</v>
      </c>
      <c r="D10731" s="1">
        <v>0.2508698</v>
      </c>
      <c r="E10731" s="1">
        <v>2.8744695</v>
      </c>
      <c r="F10731" s="4">
        <f t="shared" si="1"/>
        <v>0.08537517778</v>
      </c>
      <c r="G10731" s="4">
        <f t="shared" si="2"/>
        <v>2.861700307</v>
      </c>
    </row>
    <row r="10732">
      <c r="A10732" s="1">
        <v>107.269998073577</v>
      </c>
      <c r="B10732" s="1">
        <v>232.91017</v>
      </c>
      <c r="C10732" s="1">
        <v>0.76868325</v>
      </c>
      <c r="D10732" s="1">
        <v>0.01037661</v>
      </c>
      <c r="E10732" s="1">
        <v>2.8754337</v>
      </c>
      <c r="F10732" s="4">
        <f t="shared" si="1"/>
        <v>0.08540925</v>
      </c>
      <c r="G10732" s="4">
        <f t="shared" si="2"/>
        <v>2.862664628</v>
      </c>
    </row>
    <row r="10733">
      <c r="A10733" s="1">
        <v>107.280000209808</v>
      </c>
      <c r="B10733" s="1">
        <v>233.04732</v>
      </c>
      <c r="C10733" s="1">
        <v>0.7686299</v>
      </c>
      <c r="D10733" s="1">
        <v>0.1312336</v>
      </c>
      <c r="E10733" s="1">
        <v>2.877127</v>
      </c>
      <c r="F10733" s="4">
        <f t="shared" si="1"/>
        <v>0.08540332222</v>
      </c>
      <c r="G10733" s="4">
        <f t="shared" si="2"/>
        <v>2.864357838</v>
      </c>
    </row>
    <row r="10734">
      <c r="A10734" s="1">
        <v>107.290002346038</v>
      </c>
      <c r="B10734" s="1">
        <v>233.03207</v>
      </c>
      <c r="C10734" s="1">
        <v>0.76860327</v>
      </c>
      <c r="D10734" s="1">
        <v>0.23866203</v>
      </c>
      <c r="E10734" s="1">
        <v>2.8769388</v>
      </c>
      <c r="F10734" s="4">
        <f t="shared" si="1"/>
        <v>0.08540036333</v>
      </c>
      <c r="G10734" s="4">
        <f t="shared" si="2"/>
        <v>2.864169567</v>
      </c>
    </row>
    <row r="10735">
      <c r="A10735" s="1">
        <v>107.299996852874</v>
      </c>
      <c r="B10735" s="1">
        <v>233.01494</v>
      </c>
      <c r="C10735" s="1">
        <v>0.76860327</v>
      </c>
      <c r="D10735" s="1">
        <v>0.3058048</v>
      </c>
      <c r="E10735" s="1">
        <v>2.8767273</v>
      </c>
      <c r="F10735" s="4">
        <f t="shared" si="1"/>
        <v>0.08540036333</v>
      </c>
      <c r="G10735" s="4">
        <f t="shared" si="2"/>
        <v>2.863958085</v>
      </c>
    </row>
    <row r="10736">
      <c r="A10736" s="1">
        <v>107.309998989105</v>
      </c>
      <c r="B10736" s="1">
        <v>233.01685</v>
      </c>
      <c r="C10736" s="1">
        <v>0.76860327</v>
      </c>
      <c r="D10736" s="1">
        <v>0.3863761</v>
      </c>
      <c r="E10736" s="1">
        <v>2.876751</v>
      </c>
      <c r="F10736" s="4">
        <f t="shared" si="1"/>
        <v>0.08540036333</v>
      </c>
      <c r="G10736" s="4">
        <f t="shared" si="2"/>
        <v>2.863981665</v>
      </c>
    </row>
    <row r="10737">
      <c r="A10737" s="1">
        <v>107.320001125335</v>
      </c>
      <c r="B10737" s="1">
        <v>232.93683</v>
      </c>
      <c r="C10737" s="1">
        <v>0.76861656</v>
      </c>
      <c r="D10737" s="1">
        <v>0.4535189</v>
      </c>
      <c r="E10737" s="1">
        <v>2.875763</v>
      </c>
      <c r="F10737" s="4">
        <f t="shared" si="1"/>
        <v>0.08540184</v>
      </c>
      <c r="G10737" s="4">
        <f t="shared" si="2"/>
        <v>2.862993764</v>
      </c>
    </row>
    <row r="10738">
      <c r="A10738" s="1">
        <v>107.330003261566</v>
      </c>
      <c r="B10738" s="1">
        <v>232.93683</v>
      </c>
      <c r="C10738" s="1">
        <v>0.7688698</v>
      </c>
      <c r="D10738" s="1">
        <v>0.28261003</v>
      </c>
      <c r="E10738" s="1">
        <v>2.875763</v>
      </c>
      <c r="F10738" s="4">
        <f t="shared" si="1"/>
        <v>0.08542997778</v>
      </c>
      <c r="G10738" s="4">
        <f t="shared" si="2"/>
        <v>2.862993764</v>
      </c>
    </row>
    <row r="10739">
      <c r="A10739" s="1">
        <v>107.339997768402</v>
      </c>
      <c r="B10739" s="1">
        <v>233.01112</v>
      </c>
      <c r="C10739" s="1">
        <v>0.7692697</v>
      </c>
      <c r="D10739" s="1">
        <v>-0.07141549</v>
      </c>
      <c r="E10739" s="1">
        <v>2.8766801</v>
      </c>
      <c r="F10739" s="4">
        <f t="shared" si="1"/>
        <v>0.08547441111</v>
      </c>
      <c r="G10739" s="4">
        <f t="shared" si="2"/>
        <v>2.863910925</v>
      </c>
    </row>
    <row r="10740">
      <c r="A10740" s="1">
        <v>107.349999904632</v>
      </c>
      <c r="B10740" s="1">
        <v>233.21112</v>
      </c>
      <c r="C10740" s="1">
        <v>0.7693097</v>
      </c>
      <c r="D10740" s="1">
        <v>-0.04699994</v>
      </c>
      <c r="E10740" s="1">
        <v>2.8791492</v>
      </c>
      <c r="F10740" s="4">
        <f t="shared" si="1"/>
        <v>0.08547885556</v>
      </c>
      <c r="G10740" s="4">
        <f t="shared" si="2"/>
        <v>2.86638006</v>
      </c>
    </row>
    <row r="10741">
      <c r="A10741" s="1">
        <v>107.360002040863</v>
      </c>
      <c r="B10741" s="1">
        <v>233.28925</v>
      </c>
      <c r="C10741" s="1">
        <v>0.7692697</v>
      </c>
      <c r="D10741" s="1">
        <v>0.060428493</v>
      </c>
      <c r="E10741" s="1">
        <v>2.8801136</v>
      </c>
      <c r="F10741" s="4">
        <f t="shared" si="1"/>
        <v>0.08547441111</v>
      </c>
      <c r="G10741" s="4">
        <f t="shared" si="2"/>
        <v>2.867344628</v>
      </c>
    </row>
    <row r="10742">
      <c r="A10742" s="1">
        <v>107.369996547698</v>
      </c>
      <c r="B10742" s="1">
        <v>233.21112</v>
      </c>
      <c r="C10742" s="1">
        <v>0.76928306</v>
      </c>
      <c r="D10742" s="1">
        <v>0.12635049</v>
      </c>
      <c r="E10742" s="1">
        <v>2.8791492</v>
      </c>
      <c r="F10742" s="4">
        <f t="shared" si="1"/>
        <v>0.08547589556</v>
      </c>
      <c r="G10742" s="4">
        <f t="shared" si="2"/>
        <v>2.86638006</v>
      </c>
    </row>
    <row r="10743">
      <c r="A10743" s="1">
        <v>107.379998683929</v>
      </c>
      <c r="B10743" s="1">
        <v>233.21303</v>
      </c>
      <c r="C10743" s="1">
        <v>0.7692964</v>
      </c>
      <c r="D10743" s="1">
        <v>0.18006471</v>
      </c>
      <c r="E10743" s="1">
        <v>2.8791728</v>
      </c>
      <c r="F10743" s="4">
        <f t="shared" si="1"/>
        <v>0.08547737778</v>
      </c>
      <c r="G10743" s="4">
        <f t="shared" si="2"/>
        <v>2.866403641</v>
      </c>
    </row>
    <row r="10744">
      <c r="A10744" s="1">
        <v>107.390000820159</v>
      </c>
      <c r="B10744" s="1">
        <v>233.16542</v>
      </c>
      <c r="C10744" s="1">
        <v>0.76932305</v>
      </c>
      <c r="D10744" s="1">
        <v>0.23255815</v>
      </c>
      <c r="E10744" s="1">
        <v>2.878585</v>
      </c>
      <c r="F10744" s="4">
        <f t="shared" si="1"/>
        <v>0.08548033889</v>
      </c>
      <c r="G10744" s="4">
        <f t="shared" si="2"/>
        <v>2.865815863</v>
      </c>
    </row>
    <row r="10745">
      <c r="A10745" s="1">
        <v>107.40000295639</v>
      </c>
      <c r="B10745" s="1">
        <v>233.13113</v>
      </c>
      <c r="C10745" s="1">
        <v>0.7693897</v>
      </c>
      <c r="D10745" s="1">
        <v>0.24232437</v>
      </c>
      <c r="E10745" s="1">
        <v>2.878162</v>
      </c>
      <c r="F10745" s="4">
        <f t="shared" si="1"/>
        <v>0.08548774444</v>
      </c>
      <c r="G10745" s="4">
        <f t="shared" si="2"/>
        <v>2.86539253</v>
      </c>
    </row>
    <row r="10746">
      <c r="A10746" s="1">
        <v>107.409997463226</v>
      </c>
      <c r="B10746" s="1">
        <v>233.15971</v>
      </c>
      <c r="C10746" s="1">
        <v>0.76948303</v>
      </c>
      <c r="D10746" s="1">
        <v>0.22645426</v>
      </c>
      <c r="E10746" s="1">
        <v>2.8785145</v>
      </c>
      <c r="F10746" s="4">
        <f t="shared" si="1"/>
        <v>0.08549811444</v>
      </c>
      <c r="G10746" s="4">
        <f t="shared" si="2"/>
        <v>2.865745369</v>
      </c>
    </row>
    <row r="10747">
      <c r="A10747" s="1">
        <v>107.419999599456</v>
      </c>
      <c r="B10747" s="1">
        <v>233.10828</v>
      </c>
      <c r="C10747" s="1">
        <v>0.7695763</v>
      </c>
      <c r="D10747" s="1">
        <v>0.19471404</v>
      </c>
      <c r="E10747" s="1">
        <v>2.8778796</v>
      </c>
      <c r="F10747" s="4">
        <f t="shared" si="1"/>
        <v>0.08550847778</v>
      </c>
      <c r="G10747" s="4">
        <f t="shared" si="2"/>
        <v>2.865110431</v>
      </c>
    </row>
    <row r="10748">
      <c r="A10748" s="1">
        <v>107.430001735687</v>
      </c>
      <c r="B10748" s="1">
        <v>233.18257</v>
      </c>
      <c r="C10748" s="1">
        <v>0.76964295</v>
      </c>
      <c r="D10748" s="1">
        <v>0.20448026</v>
      </c>
      <c r="E10748" s="1">
        <v>2.8787968</v>
      </c>
      <c r="F10748" s="4">
        <f t="shared" si="1"/>
        <v>0.08551588333</v>
      </c>
      <c r="G10748" s="4">
        <f t="shared" si="2"/>
        <v>2.866027591</v>
      </c>
    </row>
    <row r="10749">
      <c r="A10749" s="1">
        <v>107.439996242523</v>
      </c>
      <c r="B10749" s="1">
        <v>233.1578</v>
      </c>
      <c r="C10749" s="1">
        <v>0.76968294</v>
      </c>
      <c r="D10749" s="1">
        <v>0.24354514</v>
      </c>
      <c r="E10749" s="1">
        <v>2.878491</v>
      </c>
      <c r="F10749" s="4">
        <f t="shared" si="1"/>
        <v>0.08552032667</v>
      </c>
      <c r="G10749" s="4">
        <f t="shared" si="2"/>
        <v>2.865721789</v>
      </c>
    </row>
    <row r="10750">
      <c r="A10750" s="1">
        <v>107.449998378753</v>
      </c>
      <c r="B10750" s="1">
        <v>233.16924</v>
      </c>
      <c r="C10750" s="1">
        <v>0.76969635</v>
      </c>
      <c r="D10750" s="1">
        <v>0.29725936</v>
      </c>
      <c r="E10750" s="1">
        <v>2.8786318</v>
      </c>
      <c r="F10750" s="4">
        <f t="shared" si="1"/>
        <v>0.08552181667</v>
      </c>
      <c r="G10750" s="4">
        <f t="shared" si="2"/>
        <v>2.865863023</v>
      </c>
    </row>
    <row r="10751">
      <c r="A10751" s="1">
        <v>107.460000514984</v>
      </c>
      <c r="B10751" s="1">
        <v>233.16159</v>
      </c>
      <c r="C10751" s="1">
        <v>0.769723</v>
      </c>
      <c r="D10751" s="1">
        <v>0.337545</v>
      </c>
      <c r="E10751" s="1">
        <v>2.878538</v>
      </c>
      <c r="F10751" s="4">
        <f t="shared" si="1"/>
        <v>0.08552477778</v>
      </c>
      <c r="G10751" s="4">
        <f t="shared" si="2"/>
        <v>2.865768579</v>
      </c>
    </row>
    <row r="10752">
      <c r="A10752" s="1">
        <v>107.470002651214</v>
      </c>
      <c r="B10752" s="1">
        <v>233.10637</v>
      </c>
      <c r="C10752" s="1">
        <v>0.769763</v>
      </c>
      <c r="D10752" s="1">
        <v>0.3766099</v>
      </c>
      <c r="E10752" s="1">
        <v>2.877856</v>
      </c>
      <c r="F10752" s="4">
        <f t="shared" si="1"/>
        <v>0.08552922222</v>
      </c>
      <c r="G10752" s="4">
        <f t="shared" si="2"/>
        <v>2.865086851</v>
      </c>
    </row>
    <row r="10753">
      <c r="A10753" s="1">
        <v>107.47999715805</v>
      </c>
      <c r="B10753" s="1">
        <v>233.13683</v>
      </c>
      <c r="C10753" s="1">
        <v>0.7698163</v>
      </c>
      <c r="D10753" s="1">
        <v>0.40102544</v>
      </c>
      <c r="E10753" s="1">
        <v>2.878232</v>
      </c>
      <c r="F10753" s="4">
        <f t="shared" si="1"/>
        <v>0.08553514444</v>
      </c>
      <c r="G10753" s="4">
        <f t="shared" si="2"/>
        <v>2.8654629</v>
      </c>
    </row>
    <row r="10754">
      <c r="A10754" s="1">
        <v>107.489999294281</v>
      </c>
      <c r="B10754" s="1">
        <v>233.10637</v>
      </c>
      <c r="C10754" s="1">
        <v>0.7698696</v>
      </c>
      <c r="D10754" s="1">
        <v>0.4266618</v>
      </c>
      <c r="E10754" s="1">
        <v>2.877856</v>
      </c>
      <c r="F10754" s="4">
        <f t="shared" si="1"/>
        <v>0.08554106667</v>
      </c>
      <c r="G10754" s="4">
        <f t="shared" si="2"/>
        <v>2.865086851</v>
      </c>
    </row>
    <row r="10755">
      <c r="A10755" s="1">
        <v>107.500001430511</v>
      </c>
      <c r="B10755" s="1">
        <v>233.10637</v>
      </c>
      <c r="C10755" s="1">
        <v>0.77005625</v>
      </c>
      <c r="D10755" s="1">
        <v>0.3119087</v>
      </c>
      <c r="E10755" s="1">
        <v>2.877856</v>
      </c>
      <c r="F10755" s="4">
        <f t="shared" si="1"/>
        <v>0.08556180556</v>
      </c>
      <c r="G10755" s="4">
        <f t="shared" si="2"/>
        <v>2.865086851</v>
      </c>
    </row>
    <row r="10756">
      <c r="A10756" s="1">
        <v>107.510003566741</v>
      </c>
      <c r="B10756" s="1">
        <v>233.23589</v>
      </c>
      <c r="C10756" s="1">
        <v>0.77041614</v>
      </c>
      <c r="D10756" s="1">
        <v>0.012818165</v>
      </c>
      <c r="E10756" s="1">
        <v>2.879455</v>
      </c>
      <c r="F10756" s="4">
        <f t="shared" si="1"/>
        <v>0.08560179333</v>
      </c>
      <c r="G10756" s="4">
        <f t="shared" si="2"/>
        <v>2.866685863</v>
      </c>
    </row>
    <row r="10757">
      <c r="A10757" s="1">
        <v>107.519998073577</v>
      </c>
      <c r="B10757" s="1">
        <v>233.34447</v>
      </c>
      <c r="C10757" s="1">
        <v>0.7703895</v>
      </c>
      <c r="D10757" s="1">
        <v>0.07874016</v>
      </c>
      <c r="E10757" s="1">
        <v>2.8807955</v>
      </c>
      <c r="F10757" s="4">
        <f t="shared" si="1"/>
        <v>0.08559883333</v>
      </c>
      <c r="G10757" s="4">
        <f t="shared" si="2"/>
        <v>2.868026357</v>
      </c>
    </row>
    <row r="10758">
      <c r="A10758" s="1">
        <v>107.530000209808</v>
      </c>
      <c r="B10758" s="1">
        <v>233.40732</v>
      </c>
      <c r="C10758" s="1">
        <v>0.7703628</v>
      </c>
      <c r="D10758" s="1">
        <v>0.19959715</v>
      </c>
      <c r="E10758" s="1">
        <v>2.8815715</v>
      </c>
      <c r="F10758" s="4">
        <f t="shared" si="1"/>
        <v>0.08559586667</v>
      </c>
      <c r="G10758" s="4">
        <f t="shared" si="2"/>
        <v>2.868802283</v>
      </c>
    </row>
    <row r="10759">
      <c r="A10759" s="1">
        <v>107.540002346038</v>
      </c>
      <c r="B10759" s="1">
        <v>233.34256</v>
      </c>
      <c r="C10759" s="1">
        <v>0.77037615</v>
      </c>
      <c r="D10759" s="1">
        <v>0.25331137</v>
      </c>
      <c r="E10759" s="1">
        <v>2.8807719</v>
      </c>
      <c r="F10759" s="4">
        <f t="shared" si="1"/>
        <v>0.08559735</v>
      </c>
      <c r="G10759" s="4">
        <f t="shared" si="2"/>
        <v>2.868002777</v>
      </c>
    </row>
    <row r="10760">
      <c r="A10760" s="1">
        <v>107.549996852874</v>
      </c>
      <c r="B10760" s="1">
        <v>233.33875</v>
      </c>
      <c r="C10760" s="1">
        <v>0.77037615</v>
      </c>
      <c r="D10760" s="1">
        <v>0.3338827</v>
      </c>
      <c r="E10760" s="1">
        <v>2.880725</v>
      </c>
      <c r="F10760" s="4">
        <f t="shared" si="1"/>
        <v>0.08559735</v>
      </c>
      <c r="G10760" s="4">
        <f t="shared" si="2"/>
        <v>2.86795574</v>
      </c>
    </row>
    <row r="10761">
      <c r="A10761" s="1">
        <v>107.559998989105</v>
      </c>
      <c r="B10761" s="1">
        <v>233.30827</v>
      </c>
      <c r="C10761" s="1">
        <v>0.77037615</v>
      </c>
      <c r="D10761" s="1">
        <v>0.414454</v>
      </c>
      <c r="E10761" s="1">
        <v>2.8803487</v>
      </c>
      <c r="F10761" s="4">
        <f t="shared" si="1"/>
        <v>0.08559735</v>
      </c>
      <c r="G10761" s="4">
        <f t="shared" si="2"/>
        <v>2.867579443</v>
      </c>
    </row>
    <row r="10762">
      <c r="A10762" s="1">
        <v>107.570001125335</v>
      </c>
      <c r="B10762" s="1">
        <v>233.20543</v>
      </c>
      <c r="C10762" s="1">
        <v>0.7703895</v>
      </c>
      <c r="D10762" s="1">
        <v>0.46816823</v>
      </c>
      <c r="E10762" s="1">
        <v>2.879079</v>
      </c>
      <c r="F10762" s="4">
        <f t="shared" si="1"/>
        <v>0.08559883333</v>
      </c>
      <c r="G10762" s="4">
        <f t="shared" si="2"/>
        <v>2.866309814</v>
      </c>
    </row>
    <row r="10763">
      <c r="A10763" s="1">
        <v>107.580003261566</v>
      </c>
      <c r="B10763" s="1">
        <v>233.25305</v>
      </c>
      <c r="C10763" s="1">
        <v>0.7707094</v>
      </c>
      <c r="D10763" s="1">
        <v>0.23988281</v>
      </c>
      <c r="E10763" s="1">
        <v>2.8796668</v>
      </c>
      <c r="F10763" s="4">
        <f t="shared" si="1"/>
        <v>0.08563437778</v>
      </c>
      <c r="G10763" s="4">
        <f t="shared" si="2"/>
        <v>2.866897715</v>
      </c>
    </row>
    <row r="10764">
      <c r="A10764" s="1">
        <v>107.589997768402</v>
      </c>
      <c r="B10764" s="1">
        <v>233.36351</v>
      </c>
      <c r="C10764" s="1">
        <v>0.77108264</v>
      </c>
      <c r="D10764" s="1">
        <v>-0.08606482</v>
      </c>
      <c r="E10764" s="1">
        <v>2.8810306</v>
      </c>
      <c r="F10764" s="4">
        <f t="shared" si="1"/>
        <v>0.08567584889</v>
      </c>
      <c r="G10764" s="4">
        <f t="shared" si="2"/>
        <v>2.868261419</v>
      </c>
    </row>
    <row r="10765">
      <c r="A10765" s="1">
        <v>107.599999904632</v>
      </c>
      <c r="B10765" s="1">
        <v>233.54448</v>
      </c>
      <c r="C10765" s="1">
        <v>0.77106935</v>
      </c>
      <c r="D10765" s="1">
        <v>-0.02014283</v>
      </c>
      <c r="E10765" s="1">
        <v>2.883265</v>
      </c>
      <c r="F10765" s="4">
        <f t="shared" si="1"/>
        <v>0.08567437222</v>
      </c>
      <c r="G10765" s="4">
        <f t="shared" si="2"/>
        <v>2.870495616</v>
      </c>
    </row>
    <row r="10766">
      <c r="A10766" s="1">
        <v>107.610002040863</v>
      </c>
      <c r="B10766" s="1">
        <v>233.59972</v>
      </c>
      <c r="C10766" s="1">
        <v>0.7710427</v>
      </c>
      <c r="D10766" s="1">
        <v>0.0872856</v>
      </c>
      <c r="E10766" s="1">
        <v>2.883947</v>
      </c>
      <c r="F10766" s="4">
        <f t="shared" si="1"/>
        <v>0.08567141111</v>
      </c>
      <c r="G10766" s="4">
        <f t="shared" si="2"/>
        <v>2.871177591</v>
      </c>
    </row>
    <row r="10767">
      <c r="A10767" s="1">
        <v>107.619996547698</v>
      </c>
      <c r="B10767" s="1">
        <v>233.56161</v>
      </c>
      <c r="C10767" s="1">
        <v>0.77106935</v>
      </c>
      <c r="D10767" s="1">
        <v>0.12512971</v>
      </c>
      <c r="E10767" s="1">
        <v>2.8834765</v>
      </c>
      <c r="F10767" s="4">
        <f t="shared" si="1"/>
        <v>0.08567437222</v>
      </c>
      <c r="G10767" s="4">
        <f t="shared" si="2"/>
        <v>2.870707098</v>
      </c>
    </row>
    <row r="10768">
      <c r="A10768" s="1">
        <v>107.629998683929</v>
      </c>
      <c r="B10768" s="1">
        <v>233.54639</v>
      </c>
      <c r="C10768" s="1">
        <v>0.77106935</v>
      </c>
      <c r="D10768" s="1">
        <v>0.20570104</v>
      </c>
      <c r="E10768" s="1">
        <v>2.8832881</v>
      </c>
      <c r="F10768" s="4">
        <f t="shared" si="1"/>
        <v>0.08567437222</v>
      </c>
      <c r="G10768" s="4">
        <f t="shared" si="2"/>
        <v>2.870519196</v>
      </c>
    </row>
    <row r="10769">
      <c r="A10769" s="1">
        <v>107.640000820159</v>
      </c>
      <c r="B10769" s="1">
        <v>233.46448</v>
      </c>
      <c r="C10769" s="1">
        <v>0.77110934</v>
      </c>
      <c r="D10769" s="1">
        <v>0.25941524</v>
      </c>
      <c r="E10769" s="1">
        <v>2.8822773</v>
      </c>
      <c r="F10769" s="4">
        <f t="shared" si="1"/>
        <v>0.08567881556</v>
      </c>
      <c r="G10769" s="4">
        <f t="shared" si="2"/>
        <v>2.869507962</v>
      </c>
    </row>
    <row r="10770">
      <c r="A10770" s="1">
        <v>107.65000295639</v>
      </c>
      <c r="B10770" s="1">
        <v>233.45685</v>
      </c>
      <c r="C10770" s="1">
        <v>0.771176</v>
      </c>
      <c r="D10770" s="1">
        <v>0.24232437</v>
      </c>
      <c r="E10770" s="1">
        <v>2.8821828</v>
      </c>
      <c r="F10770" s="4">
        <f t="shared" si="1"/>
        <v>0.08568622222</v>
      </c>
      <c r="G10770" s="4">
        <f t="shared" si="2"/>
        <v>2.869413764</v>
      </c>
    </row>
    <row r="10771">
      <c r="A10771" s="1">
        <v>107.659997463226</v>
      </c>
      <c r="B10771" s="1">
        <v>233.45494</v>
      </c>
      <c r="C10771" s="1">
        <v>0.77130926</v>
      </c>
      <c r="D10771" s="1">
        <v>0.1971556</v>
      </c>
      <c r="E10771" s="1">
        <v>2.8821595</v>
      </c>
      <c r="F10771" s="4">
        <f t="shared" si="1"/>
        <v>0.08570102889</v>
      </c>
      <c r="G10771" s="4">
        <f t="shared" si="2"/>
        <v>2.869390184</v>
      </c>
    </row>
    <row r="10772">
      <c r="A10772" s="1">
        <v>107.669999599456</v>
      </c>
      <c r="B10772" s="1">
        <v>233.46448</v>
      </c>
      <c r="C10772" s="1">
        <v>0.7714159</v>
      </c>
      <c r="D10772" s="1">
        <v>0.15198682</v>
      </c>
      <c r="E10772" s="1">
        <v>2.8822773</v>
      </c>
      <c r="F10772" s="4">
        <f t="shared" si="1"/>
        <v>0.08571287778</v>
      </c>
      <c r="G10772" s="4">
        <f t="shared" si="2"/>
        <v>2.869507962</v>
      </c>
    </row>
    <row r="10773">
      <c r="A10773" s="1">
        <v>107.680001735687</v>
      </c>
      <c r="B10773" s="1">
        <v>233.53685</v>
      </c>
      <c r="C10773" s="1">
        <v>0.7714825</v>
      </c>
      <c r="D10773" s="1">
        <v>0.14954527</v>
      </c>
      <c r="E10773" s="1">
        <v>2.8831706</v>
      </c>
      <c r="F10773" s="4">
        <f t="shared" si="1"/>
        <v>0.08572027778</v>
      </c>
      <c r="G10773" s="4">
        <f t="shared" si="2"/>
        <v>2.870401419</v>
      </c>
    </row>
    <row r="10774">
      <c r="A10774" s="1">
        <v>107.689996242523</v>
      </c>
      <c r="B10774" s="1">
        <v>233.51399</v>
      </c>
      <c r="C10774" s="1">
        <v>0.7715359</v>
      </c>
      <c r="D10774" s="1">
        <v>0.18861015</v>
      </c>
      <c r="E10774" s="1">
        <v>2.8828883</v>
      </c>
      <c r="F10774" s="4">
        <f t="shared" si="1"/>
        <v>0.08572621111</v>
      </c>
      <c r="G10774" s="4">
        <f t="shared" si="2"/>
        <v>2.870119196</v>
      </c>
    </row>
    <row r="10775">
      <c r="A10775" s="1">
        <v>107.699998378753</v>
      </c>
      <c r="B10775" s="1">
        <v>233.53876</v>
      </c>
      <c r="C10775" s="1">
        <v>0.7715492</v>
      </c>
      <c r="D10775" s="1">
        <v>0.22767504</v>
      </c>
      <c r="E10775" s="1">
        <v>2.8831942</v>
      </c>
      <c r="F10775" s="4">
        <f t="shared" si="1"/>
        <v>0.08572768889</v>
      </c>
      <c r="G10775" s="4">
        <f t="shared" si="2"/>
        <v>2.870424999</v>
      </c>
    </row>
    <row r="10776">
      <c r="A10776" s="1">
        <v>107.710000514984</v>
      </c>
      <c r="B10776" s="1">
        <v>233.5521</v>
      </c>
      <c r="C10776" s="1">
        <v>0.77157587</v>
      </c>
      <c r="D10776" s="1">
        <v>0.28138924</v>
      </c>
      <c r="E10776" s="1">
        <v>2.8833587</v>
      </c>
      <c r="F10776" s="4">
        <f t="shared" si="1"/>
        <v>0.08573065222</v>
      </c>
      <c r="G10776" s="4">
        <f t="shared" si="2"/>
        <v>2.87058969</v>
      </c>
    </row>
    <row r="10777">
      <c r="A10777" s="1">
        <v>107.720002651214</v>
      </c>
      <c r="B10777" s="1">
        <v>233.50447</v>
      </c>
      <c r="C10777" s="1">
        <v>0.77161586</v>
      </c>
      <c r="D10777" s="1">
        <v>0.33510345</v>
      </c>
      <c r="E10777" s="1">
        <v>2.882771</v>
      </c>
      <c r="F10777" s="4">
        <f t="shared" si="1"/>
        <v>0.08573509556</v>
      </c>
      <c r="G10777" s="4">
        <f t="shared" si="2"/>
        <v>2.870001665</v>
      </c>
    </row>
    <row r="10778">
      <c r="A10778" s="1">
        <v>107.72999715805</v>
      </c>
      <c r="B10778" s="1">
        <v>233.5178</v>
      </c>
      <c r="C10778" s="1">
        <v>0.77165586</v>
      </c>
      <c r="D10778" s="1">
        <v>0.34609047</v>
      </c>
      <c r="E10778" s="1">
        <v>2.8829355</v>
      </c>
      <c r="F10778" s="4">
        <f t="shared" si="1"/>
        <v>0.08573954</v>
      </c>
      <c r="G10778" s="4">
        <f t="shared" si="2"/>
        <v>2.870166233</v>
      </c>
    </row>
    <row r="10779">
      <c r="A10779" s="1">
        <v>107.739999294281</v>
      </c>
      <c r="B10779" s="1">
        <v>233.46828</v>
      </c>
      <c r="C10779" s="1">
        <v>0.77170914</v>
      </c>
      <c r="D10779" s="1">
        <v>0.36928523</v>
      </c>
      <c r="E10779" s="1">
        <v>2.8823242</v>
      </c>
      <c r="F10779" s="4">
        <f t="shared" si="1"/>
        <v>0.08574546</v>
      </c>
      <c r="G10779" s="4">
        <f t="shared" si="2"/>
        <v>2.869554875</v>
      </c>
    </row>
    <row r="10780">
      <c r="A10780" s="1">
        <v>107.750001430511</v>
      </c>
      <c r="B10780" s="1">
        <v>233.48352</v>
      </c>
      <c r="C10780" s="1">
        <v>0.77174914</v>
      </c>
      <c r="D10780" s="1">
        <v>0.40712935</v>
      </c>
      <c r="E10780" s="1">
        <v>2.8825123</v>
      </c>
      <c r="F10780" s="4">
        <f t="shared" si="1"/>
        <v>0.08574990444</v>
      </c>
      <c r="G10780" s="4">
        <f t="shared" si="2"/>
        <v>2.869743023</v>
      </c>
    </row>
    <row r="10781">
      <c r="A10781" s="1">
        <v>107.760003566741</v>
      </c>
      <c r="B10781" s="1">
        <v>233.50067</v>
      </c>
      <c r="C10781" s="1">
        <v>0.77178913</v>
      </c>
      <c r="D10781" s="1">
        <v>0.43276566</v>
      </c>
      <c r="E10781" s="1">
        <v>2.882724</v>
      </c>
      <c r="F10781" s="4">
        <f t="shared" si="1"/>
        <v>0.08575434778</v>
      </c>
      <c r="G10781" s="4">
        <f t="shared" si="2"/>
        <v>2.869954752</v>
      </c>
    </row>
    <row r="10782">
      <c r="A10782" s="1">
        <v>107.769998073577</v>
      </c>
      <c r="B10782" s="1">
        <v>233.48161</v>
      </c>
      <c r="C10782" s="1">
        <v>0.7720824</v>
      </c>
      <c r="D10782" s="1">
        <v>0.20325948</v>
      </c>
      <c r="E10782" s="1">
        <v>2.8824887</v>
      </c>
      <c r="F10782" s="4">
        <f t="shared" si="1"/>
        <v>0.08578693333</v>
      </c>
      <c r="G10782" s="4">
        <f t="shared" si="2"/>
        <v>2.869719443</v>
      </c>
    </row>
    <row r="10783">
      <c r="A10783" s="1">
        <v>107.780000209808</v>
      </c>
      <c r="B10783" s="1">
        <v>233.67401</v>
      </c>
      <c r="C10783" s="1">
        <v>0.77236235</v>
      </c>
      <c r="D10783" s="1">
        <v>-0.022584386</v>
      </c>
      <c r="E10783" s="1">
        <v>2.884864</v>
      </c>
      <c r="F10783" s="4">
        <f t="shared" si="1"/>
        <v>0.08581803889</v>
      </c>
      <c r="G10783" s="4">
        <f t="shared" si="2"/>
        <v>2.872094752</v>
      </c>
    </row>
    <row r="10784">
      <c r="A10784" s="1">
        <v>107.790002346038</v>
      </c>
      <c r="B10784" s="1">
        <v>233.75783</v>
      </c>
      <c r="C10784" s="1">
        <v>0.7722957</v>
      </c>
      <c r="D10784" s="1">
        <v>0.12512971</v>
      </c>
      <c r="E10784" s="1">
        <v>2.8858986</v>
      </c>
      <c r="F10784" s="4">
        <f t="shared" si="1"/>
        <v>0.08581063333</v>
      </c>
      <c r="G10784" s="4">
        <f t="shared" si="2"/>
        <v>2.873129567</v>
      </c>
    </row>
    <row r="10785">
      <c r="A10785" s="1">
        <v>107.799996852874</v>
      </c>
      <c r="B10785" s="1">
        <v>233.73306</v>
      </c>
      <c r="C10785" s="1">
        <v>0.772269</v>
      </c>
      <c r="D10785" s="1">
        <v>0.23255815</v>
      </c>
      <c r="E10785" s="1">
        <v>2.8855932</v>
      </c>
      <c r="F10785" s="4">
        <f t="shared" si="1"/>
        <v>0.08580766667</v>
      </c>
      <c r="G10785" s="4">
        <f t="shared" si="2"/>
        <v>2.872823764</v>
      </c>
    </row>
    <row r="10786">
      <c r="A10786" s="1">
        <v>107.809998989105</v>
      </c>
      <c r="B10786" s="1">
        <v>233.74258</v>
      </c>
      <c r="C10786" s="1">
        <v>0.7722823</v>
      </c>
      <c r="D10786" s="1">
        <v>0.28505158</v>
      </c>
      <c r="E10786" s="1">
        <v>2.8857105</v>
      </c>
      <c r="F10786" s="4">
        <f t="shared" si="1"/>
        <v>0.08580914444</v>
      </c>
      <c r="G10786" s="4">
        <f t="shared" si="2"/>
        <v>2.872941295</v>
      </c>
    </row>
    <row r="10787">
      <c r="A10787" s="1">
        <v>107.820001125335</v>
      </c>
      <c r="B10787" s="1">
        <v>233.6721</v>
      </c>
      <c r="C10787" s="1">
        <v>0.7722823</v>
      </c>
      <c r="D10787" s="1">
        <v>0.3656229</v>
      </c>
      <c r="E10787" s="1">
        <v>2.8848405</v>
      </c>
      <c r="F10787" s="4">
        <f t="shared" si="1"/>
        <v>0.08580914444</v>
      </c>
      <c r="G10787" s="4">
        <f t="shared" si="2"/>
        <v>2.872071172</v>
      </c>
    </row>
    <row r="10788">
      <c r="A10788" s="1">
        <v>107.830003261566</v>
      </c>
      <c r="B10788" s="1">
        <v>233.67401</v>
      </c>
      <c r="C10788" s="1">
        <v>0.7722823</v>
      </c>
      <c r="D10788" s="1">
        <v>0.44619423</v>
      </c>
      <c r="E10788" s="1">
        <v>2.884864</v>
      </c>
      <c r="F10788" s="4">
        <f t="shared" si="1"/>
        <v>0.08580914444</v>
      </c>
      <c r="G10788" s="4">
        <f t="shared" si="2"/>
        <v>2.872094752</v>
      </c>
    </row>
    <row r="10789">
      <c r="A10789" s="1">
        <v>107.839997768402</v>
      </c>
      <c r="B10789" s="1">
        <v>233.60162</v>
      </c>
      <c r="C10789" s="1">
        <v>0.77248234</v>
      </c>
      <c r="D10789" s="1">
        <v>0.33144113</v>
      </c>
      <c r="E10789" s="1">
        <v>2.8839705</v>
      </c>
      <c r="F10789" s="4">
        <f t="shared" si="1"/>
        <v>0.08583137111</v>
      </c>
      <c r="G10789" s="4">
        <f t="shared" si="2"/>
        <v>2.871201048</v>
      </c>
    </row>
    <row r="10790">
      <c r="A10790" s="1">
        <v>107.849999904632</v>
      </c>
      <c r="B10790" s="1">
        <v>233.73306</v>
      </c>
      <c r="C10790" s="1">
        <v>0.7728956</v>
      </c>
      <c r="D10790" s="1">
        <v>-0.038454495</v>
      </c>
      <c r="E10790" s="1">
        <v>2.8855932</v>
      </c>
      <c r="F10790" s="4">
        <f t="shared" si="1"/>
        <v>0.08587728889</v>
      </c>
      <c r="G10790" s="4">
        <f t="shared" si="2"/>
        <v>2.872823764</v>
      </c>
    </row>
    <row r="10791">
      <c r="A10791" s="1">
        <v>107.860002040863</v>
      </c>
      <c r="B10791" s="1">
        <v>233.91783</v>
      </c>
      <c r="C10791" s="1">
        <v>0.7729622</v>
      </c>
      <c r="D10791" s="1">
        <v>-0.055545382</v>
      </c>
      <c r="E10791" s="1">
        <v>2.8878741</v>
      </c>
      <c r="F10791" s="4">
        <f t="shared" si="1"/>
        <v>0.08588468889</v>
      </c>
      <c r="G10791" s="4">
        <f t="shared" si="2"/>
        <v>2.875104875</v>
      </c>
    </row>
    <row r="10792">
      <c r="A10792" s="1">
        <v>107.869996547698</v>
      </c>
      <c r="B10792" s="1">
        <v>233.91402</v>
      </c>
      <c r="C10792" s="1">
        <v>0.7729222</v>
      </c>
      <c r="D10792" s="1">
        <v>0.0653116</v>
      </c>
      <c r="E10792" s="1">
        <v>2.887827</v>
      </c>
      <c r="F10792" s="4">
        <f t="shared" si="1"/>
        <v>0.08588024444</v>
      </c>
      <c r="G10792" s="4">
        <f t="shared" si="2"/>
        <v>2.875057838</v>
      </c>
    </row>
    <row r="10793">
      <c r="A10793" s="1">
        <v>107.879998683929</v>
      </c>
      <c r="B10793" s="1">
        <v>233.95021</v>
      </c>
      <c r="C10793" s="1">
        <v>0.7729355</v>
      </c>
      <c r="D10793" s="1">
        <v>0.13245438</v>
      </c>
      <c r="E10793" s="1">
        <v>2.8882737</v>
      </c>
      <c r="F10793" s="4">
        <f t="shared" si="1"/>
        <v>0.08588172222</v>
      </c>
      <c r="G10793" s="4">
        <f t="shared" si="2"/>
        <v>2.875504628</v>
      </c>
    </row>
    <row r="10794">
      <c r="A10794" s="1">
        <v>107.890000820159</v>
      </c>
      <c r="B10794" s="1">
        <v>233.88927</v>
      </c>
      <c r="C10794" s="1">
        <v>0.77294886</v>
      </c>
      <c r="D10794" s="1">
        <v>0.1861686</v>
      </c>
      <c r="E10794" s="1">
        <v>2.8875213</v>
      </c>
      <c r="F10794" s="4">
        <f t="shared" si="1"/>
        <v>0.08588320667</v>
      </c>
      <c r="G10794" s="4">
        <f t="shared" si="2"/>
        <v>2.874752283</v>
      </c>
    </row>
    <row r="10795">
      <c r="A10795" s="1">
        <v>107.90000295639</v>
      </c>
      <c r="B10795" s="1">
        <v>233.87784</v>
      </c>
      <c r="C10795" s="1">
        <v>0.7729755</v>
      </c>
      <c r="D10795" s="1">
        <v>0.23988281</v>
      </c>
      <c r="E10795" s="1">
        <v>2.8873804</v>
      </c>
      <c r="F10795" s="4">
        <f t="shared" si="1"/>
        <v>0.08588616667</v>
      </c>
      <c r="G10795" s="4">
        <f t="shared" si="2"/>
        <v>2.874611172</v>
      </c>
    </row>
    <row r="10796">
      <c r="A10796" s="1">
        <v>107.909997463226</v>
      </c>
      <c r="B10796" s="1">
        <v>233.86641</v>
      </c>
      <c r="C10796" s="1">
        <v>0.7730155</v>
      </c>
      <c r="D10796" s="1">
        <v>0.29237625</v>
      </c>
      <c r="E10796" s="1">
        <v>2.887239</v>
      </c>
      <c r="F10796" s="4">
        <f t="shared" si="1"/>
        <v>0.08589061111</v>
      </c>
      <c r="G10796" s="4">
        <f t="shared" si="2"/>
        <v>2.87447006</v>
      </c>
    </row>
    <row r="10797">
      <c r="A10797" s="1">
        <v>107.919999599456</v>
      </c>
      <c r="B10797" s="1">
        <v>233.79591</v>
      </c>
      <c r="C10797" s="1">
        <v>0.77308214</v>
      </c>
      <c r="D10797" s="1">
        <v>0.2728438</v>
      </c>
      <c r="E10797" s="1">
        <v>2.8863688</v>
      </c>
      <c r="F10797" s="4">
        <f t="shared" si="1"/>
        <v>0.08589801556</v>
      </c>
      <c r="G10797" s="4">
        <f t="shared" si="2"/>
        <v>2.87359969</v>
      </c>
    </row>
    <row r="10798">
      <c r="A10798" s="1">
        <v>107.930001735687</v>
      </c>
      <c r="B10798" s="1">
        <v>233.84735</v>
      </c>
      <c r="C10798" s="1">
        <v>0.7732021</v>
      </c>
      <c r="D10798" s="1">
        <v>0.22889581</v>
      </c>
      <c r="E10798" s="1">
        <v>2.8870041</v>
      </c>
      <c r="F10798" s="4">
        <f t="shared" si="1"/>
        <v>0.08591134444</v>
      </c>
      <c r="G10798" s="4">
        <f t="shared" si="2"/>
        <v>2.874234752</v>
      </c>
    </row>
    <row r="10799">
      <c r="A10799" s="1">
        <v>107.939996242523</v>
      </c>
      <c r="B10799" s="1">
        <v>233.83974</v>
      </c>
      <c r="C10799" s="1">
        <v>0.7733221</v>
      </c>
      <c r="D10799" s="1">
        <v>0.19837637</v>
      </c>
      <c r="E10799" s="1">
        <v>2.88691</v>
      </c>
      <c r="F10799" s="4">
        <f t="shared" si="1"/>
        <v>0.08592467778</v>
      </c>
      <c r="G10799" s="4">
        <f t="shared" si="2"/>
        <v>2.874140801</v>
      </c>
    </row>
    <row r="10800">
      <c r="A10800" s="1">
        <v>107.949998378753</v>
      </c>
      <c r="B10800" s="1">
        <v>233.91592</v>
      </c>
      <c r="C10800" s="1">
        <v>0.77338874</v>
      </c>
      <c r="D10800" s="1">
        <v>0.18128549</v>
      </c>
      <c r="E10800" s="1">
        <v>2.8878505</v>
      </c>
      <c r="F10800" s="4">
        <f t="shared" si="1"/>
        <v>0.08593208222</v>
      </c>
      <c r="G10800" s="4">
        <f t="shared" si="2"/>
        <v>2.875081295</v>
      </c>
    </row>
    <row r="10801">
      <c r="A10801" s="1">
        <v>107.960000514984</v>
      </c>
      <c r="B10801" s="1">
        <v>233.95593</v>
      </c>
      <c r="C10801" s="1">
        <v>0.7734154</v>
      </c>
      <c r="D10801" s="1">
        <v>0.23377892</v>
      </c>
      <c r="E10801" s="1">
        <v>2.8883445</v>
      </c>
      <c r="F10801" s="4">
        <f t="shared" si="1"/>
        <v>0.08593504444</v>
      </c>
      <c r="G10801" s="4">
        <f t="shared" si="2"/>
        <v>2.875575246</v>
      </c>
    </row>
    <row r="10802">
      <c r="A10802" s="1">
        <v>107.970002651214</v>
      </c>
      <c r="B10802" s="1">
        <v>233.9064</v>
      </c>
      <c r="C10802" s="1">
        <v>0.77344203</v>
      </c>
      <c r="D10802" s="1">
        <v>0.28749314</v>
      </c>
      <c r="E10802" s="1">
        <v>2.8877327</v>
      </c>
      <c r="F10802" s="4">
        <f t="shared" si="1"/>
        <v>0.08593800333</v>
      </c>
      <c r="G10802" s="4">
        <f t="shared" si="2"/>
        <v>2.874963764</v>
      </c>
    </row>
    <row r="10803">
      <c r="A10803" s="1">
        <v>107.97999715805</v>
      </c>
      <c r="B10803" s="1">
        <v>233.9445</v>
      </c>
      <c r="C10803" s="1">
        <v>0.77346873</v>
      </c>
      <c r="D10803" s="1">
        <v>0.32655802</v>
      </c>
      <c r="E10803" s="1">
        <v>2.8882031</v>
      </c>
      <c r="F10803" s="4">
        <f t="shared" si="1"/>
        <v>0.08594097</v>
      </c>
      <c r="G10803" s="4">
        <f t="shared" si="2"/>
        <v>2.875434135</v>
      </c>
    </row>
    <row r="10804">
      <c r="A10804" s="1">
        <v>107.989999294281</v>
      </c>
      <c r="B10804" s="1">
        <v>233.89688</v>
      </c>
      <c r="C10804" s="1">
        <v>0.773522</v>
      </c>
      <c r="D10804" s="1">
        <v>0.35097358</v>
      </c>
      <c r="E10804" s="1">
        <v>2.8876154</v>
      </c>
      <c r="F10804" s="4">
        <f t="shared" si="1"/>
        <v>0.08594688889</v>
      </c>
      <c r="G10804" s="4">
        <f t="shared" si="2"/>
        <v>2.874846233</v>
      </c>
    </row>
    <row r="10805">
      <c r="A10805" s="1">
        <v>108.000001430511</v>
      </c>
      <c r="B10805" s="1">
        <v>233.91402</v>
      </c>
      <c r="C10805" s="1">
        <v>0.7735887</v>
      </c>
      <c r="D10805" s="1">
        <v>0.34853202</v>
      </c>
      <c r="E10805" s="1">
        <v>2.887827</v>
      </c>
      <c r="F10805" s="4">
        <f t="shared" si="1"/>
        <v>0.0859543</v>
      </c>
      <c r="G10805" s="4">
        <f t="shared" si="2"/>
        <v>2.875057838</v>
      </c>
    </row>
    <row r="10806">
      <c r="A10806" s="1">
        <v>108.010003566741</v>
      </c>
      <c r="B10806" s="1">
        <v>233.91022</v>
      </c>
      <c r="C10806" s="1">
        <v>0.77364206</v>
      </c>
      <c r="D10806" s="1">
        <v>0.3863761</v>
      </c>
      <c r="E10806" s="1">
        <v>2.88778</v>
      </c>
      <c r="F10806" s="4">
        <f t="shared" si="1"/>
        <v>0.08596022889</v>
      </c>
      <c r="G10806" s="4">
        <f t="shared" si="2"/>
        <v>2.875010925</v>
      </c>
    </row>
    <row r="10807">
      <c r="A10807" s="1">
        <v>108.019998073577</v>
      </c>
      <c r="B10807" s="1">
        <v>233.86069</v>
      </c>
      <c r="C10807" s="1">
        <v>0.7736687</v>
      </c>
      <c r="D10807" s="1">
        <v>0.425441</v>
      </c>
      <c r="E10807" s="1">
        <v>2.8871686</v>
      </c>
      <c r="F10807" s="4">
        <f t="shared" si="1"/>
        <v>0.08596318889</v>
      </c>
      <c r="G10807" s="4">
        <f t="shared" si="2"/>
        <v>2.874399443</v>
      </c>
    </row>
    <row r="10808">
      <c r="A10808" s="1">
        <v>108.030000209808</v>
      </c>
      <c r="B10808" s="1">
        <v>233.89497</v>
      </c>
      <c r="C10808" s="1">
        <v>0.7737087</v>
      </c>
      <c r="D10808" s="1">
        <v>0.45107734</v>
      </c>
      <c r="E10808" s="1">
        <v>2.8875918</v>
      </c>
      <c r="F10808" s="4">
        <f t="shared" si="1"/>
        <v>0.08596763333</v>
      </c>
      <c r="G10808" s="4">
        <f t="shared" si="2"/>
        <v>2.874822653</v>
      </c>
    </row>
    <row r="10809">
      <c r="A10809" s="1">
        <v>108.040002346038</v>
      </c>
      <c r="B10809" s="1">
        <v>233.89879</v>
      </c>
      <c r="C10809" s="1">
        <v>0.77408195</v>
      </c>
      <c r="D10809" s="1">
        <v>0.1532076</v>
      </c>
      <c r="E10809" s="1">
        <v>2.887639</v>
      </c>
      <c r="F10809" s="4">
        <f t="shared" si="1"/>
        <v>0.08600910556</v>
      </c>
      <c r="G10809" s="4">
        <f t="shared" si="2"/>
        <v>2.874869814</v>
      </c>
    </row>
    <row r="10810">
      <c r="A10810" s="1">
        <v>108.049996852874</v>
      </c>
      <c r="B10810" s="1">
        <v>234.0626</v>
      </c>
      <c r="C10810" s="1">
        <v>0.7742152</v>
      </c>
      <c r="D10810" s="1">
        <v>0.064090826</v>
      </c>
      <c r="E10810" s="1">
        <v>2.8896613</v>
      </c>
      <c r="F10810" s="4">
        <f t="shared" si="1"/>
        <v>0.08602391111</v>
      </c>
      <c r="G10810" s="4">
        <f t="shared" si="2"/>
        <v>2.876892159</v>
      </c>
    </row>
    <row r="10811">
      <c r="A10811" s="1">
        <v>108.059998989105</v>
      </c>
      <c r="B10811" s="1">
        <v>234.11594</v>
      </c>
      <c r="C10811" s="1">
        <v>0.77416193</v>
      </c>
      <c r="D10811" s="1">
        <v>0.19837637</v>
      </c>
      <c r="E10811" s="1">
        <v>2.8903196</v>
      </c>
      <c r="F10811" s="4">
        <f t="shared" si="1"/>
        <v>0.08601799222</v>
      </c>
      <c r="G10811" s="4">
        <f t="shared" si="2"/>
        <v>2.877550678</v>
      </c>
    </row>
    <row r="10812">
      <c r="A10812" s="1">
        <v>108.070001125335</v>
      </c>
      <c r="B10812" s="1">
        <v>234.08737</v>
      </c>
      <c r="C10812" s="1">
        <v>0.77416193</v>
      </c>
      <c r="D10812" s="1">
        <v>0.27894768</v>
      </c>
      <c r="E10812" s="1">
        <v>2.8899672</v>
      </c>
      <c r="F10812" s="4">
        <f t="shared" si="1"/>
        <v>0.08601799222</v>
      </c>
      <c r="G10812" s="4">
        <f t="shared" si="2"/>
        <v>2.877197962</v>
      </c>
    </row>
    <row r="10813">
      <c r="A10813" s="1">
        <v>108.080003261566</v>
      </c>
      <c r="B10813" s="1">
        <v>234.09499</v>
      </c>
      <c r="C10813" s="1">
        <v>0.77416193</v>
      </c>
      <c r="D10813" s="1">
        <v>0.34609047</v>
      </c>
      <c r="E10813" s="1">
        <v>2.890061</v>
      </c>
      <c r="F10813" s="4">
        <f t="shared" si="1"/>
        <v>0.08601799222</v>
      </c>
      <c r="G10813" s="4">
        <f t="shared" si="2"/>
        <v>2.877292036</v>
      </c>
    </row>
    <row r="10814">
      <c r="A10814" s="1">
        <v>108.089997768402</v>
      </c>
      <c r="B10814" s="1">
        <v>234.05309</v>
      </c>
      <c r="C10814" s="1">
        <v>0.77416193</v>
      </c>
      <c r="D10814" s="1">
        <v>0.4266618</v>
      </c>
      <c r="E10814" s="1">
        <v>2.889544</v>
      </c>
      <c r="F10814" s="4">
        <f t="shared" si="1"/>
        <v>0.08601799222</v>
      </c>
      <c r="G10814" s="4">
        <f t="shared" si="2"/>
        <v>2.876774752</v>
      </c>
    </row>
    <row r="10815">
      <c r="A10815" s="1">
        <v>108.099999904632</v>
      </c>
      <c r="B10815" s="1">
        <v>234.0245</v>
      </c>
      <c r="C10815" s="1">
        <v>0.7742552</v>
      </c>
      <c r="D10815" s="1">
        <v>0.42177868</v>
      </c>
      <c r="E10815" s="1">
        <v>2.889191</v>
      </c>
      <c r="F10815" s="4">
        <f t="shared" si="1"/>
        <v>0.08602835556</v>
      </c>
      <c r="G10815" s="4">
        <f t="shared" si="2"/>
        <v>2.876421789</v>
      </c>
    </row>
    <row r="10816">
      <c r="A10816" s="1">
        <v>108.110002040863</v>
      </c>
      <c r="B10816" s="1">
        <v>234.07022</v>
      </c>
      <c r="C10816" s="1">
        <v>0.7746151</v>
      </c>
      <c r="D10816" s="1">
        <v>0.1092596</v>
      </c>
      <c r="E10816" s="1">
        <v>2.8897555</v>
      </c>
      <c r="F10816" s="4">
        <f t="shared" si="1"/>
        <v>0.08606834444</v>
      </c>
      <c r="G10816" s="4">
        <f t="shared" si="2"/>
        <v>2.876986233</v>
      </c>
    </row>
    <row r="10817">
      <c r="A10817" s="1">
        <v>108.119996547698</v>
      </c>
      <c r="B10817" s="1">
        <v>234.17499</v>
      </c>
      <c r="C10817" s="1">
        <v>0.7747351</v>
      </c>
      <c r="D10817" s="1">
        <v>0.05066227</v>
      </c>
      <c r="E10817" s="1">
        <v>2.8910487</v>
      </c>
      <c r="F10817" s="4">
        <f t="shared" si="1"/>
        <v>0.08608167778</v>
      </c>
      <c r="G10817" s="4">
        <f t="shared" si="2"/>
        <v>2.87827969</v>
      </c>
    </row>
    <row r="10818">
      <c r="A10818" s="1">
        <v>108.129998683929</v>
      </c>
      <c r="B10818" s="1">
        <v>234.28929</v>
      </c>
      <c r="C10818" s="1">
        <v>0.77470845</v>
      </c>
      <c r="D10818" s="1">
        <v>0.14466216</v>
      </c>
      <c r="E10818" s="1">
        <v>2.8924599</v>
      </c>
      <c r="F10818" s="4">
        <f t="shared" si="1"/>
        <v>0.08607871667</v>
      </c>
      <c r="G10818" s="4">
        <f t="shared" si="2"/>
        <v>2.879690801</v>
      </c>
    </row>
    <row r="10819">
      <c r="A10819" s="1">
        <v>108.140000820159</v>
      </c>
      <c r="B10819" s="1">
        <v>234.22643</v>
      </c>
      <c r="C10819" s="1">
        <v>0.77472174</v>
      </c>
      <c r="D10819" s="1">
        <v>0.21180493</v>
      </c>
      <c r="E10819" s="1">
        <v>2.8916836</v>
      </c>
      <c r="F10819" s="4">
        <f t="shared" si="1"/>
        <v>0.08608019333</v>
      </c>
      <c r="G10819" s="4">
        <f t="shared" si="2"/>
        <v>2.878914752</v>
      </c>
    </row>
    <row r="10820">
      <c r="A10820" s="1">
        <v>108.15000295639</v>
      </c>
      <c r="B10820" s="1">
        <v>234.19405</v>
      </c>
      <c r="C10820" s="1">
        <v>0.77472174</v>
      </c>
      <c r="D10820" s="1">
        <v>0.29237625</v>
      </c>
      <c r="E10820" s="1">
        <v>2.891284</v>
      </c>
      <c r="F10820" s="4">
        <f t="shared" si="1"/>
        <v>0.08608019333</v>
      </c>
      <c r="G10820" s="4">
        <f t="shared" si="2"/>
        <v>2.878514999</v>
      </c>
    </row>
    <row r="10821">
      <c r="A10821" s="1">
        <v>108.159997463226</v>
      </c>
      <c r="B10821" s="1">
        <v>234.19023</v>
      </c>
      <c r="C10821" s="1">
        <v>0.7747351</v>
      </c>
      <c r="D10821" s="1">
        <v>0.34486967</v>
      </c>
      <c r="E10821" s="1">
        <v>2.8912368</v>
      </c>
      <c r="F10821" s="4">
        <f t="shared" si="1"/>
        <v>0.08608167778</v>
      </c>
      <c r="G10821" s="4">
        <f t="shared" si="2"/>
        <v>2.878467838</v>
      </c>
    </row>
    <row r="10822">
      <c r="A10822" s="1">
        <v>108.169999599456</v>
      </c>
      <c r="B10822" s="1">
        <v>234.12546</v>
      </c>
      <c r="C10822" s="1">
        <v>0.7747484</v>
      </c>
      <c r="D10822" s="1">
        <v>0.41201246</v>
      </c>
      <c r="E10822" s="1">
        <v>2.8904374</v>
      </c>
      <c r="F10822" s="4">
        <f t="shared" si="1"/>
        <v>0.08608315556</v>
      </c>
      <c r="G10822" s="4">
        <f t="shared" si="2"/>
        <v>2.877668209</v>
      </c>
    </row>
    <row r="10823">
      <c r="A10823" s="1">
        <v>108.180001735687</v>
      </c>
      <c r="B10823" s="1">
        <v>234.1369</v>
      </c>
      <c r="C10823" s="1">
        <v>0.7748818</v>
      </c>
      <c r="D10823" s="1">
        <v>0.38027224</v>
      </c>
      <c r="E10823" s="1">
        <v>2.8905785</v>
      </c>
      <c r="F10823" s="4">
        <f t="shared" si="1"/>
        <v>0.08609797778</v>
      </c>
      <c r="G10823" s="4">
        <f t="shared" si="2"/>
        <v>2.877809443</v>
      </c>
    </row>
    <row r="10824">
      <c r="A10824" s="1">
        <v>108.189996242523</v>
      </c>
      <c r="B10824" s="1">
        <v>234.21309</v>
      </c>
      <c r="C10824" s="1">
        <v>0.77536166</v>
      </c>
      <c r="D10824" s="1">
        <v>-0.059207715</v>
      </c>
      <c r="E10824" s="1">
        <v>2.891519</v>
      </c>
      <c r="F10824" s="4">
        <f t="shared" si="1"/>
        <v>0.08615129556</v>
      </c>
      <c r="G10824" s="4">
        <f t="shared" si="2"/>
        <v>2.87875006</v>
      </c>
    </row>
    <row r="10825">
      <c r="A10825" s="1">
        <v>108.199998378753</v>
      </c>
      <c r="B10825" s="1">
        <v>234.35403</v>
      </c>
      <c r="C10825" s="1">
        <v>0.7753483</v>
      </c>
      <c r="D10825" s="1">
        <v>-0.009155832</v>
      </c>
      <c r="E10825" s="1">
        <v>2.8932595</v>
      </c>
      <c r="F10825" s="4">
        <f t="shared" si="1"/>
        <v>0.08614981111</v>
      </c>
      <c r="G10825" s="4">
        <f t="shared" si="2"/>
        <v>2.88049006</v>
      </c>
    </row>
    <row r="10826">
      <c r="A10826" s="1">
        <v>108.210000514984</v>
      </c>
      <c r="B10826" s="1">
        <v>234.47214</v>
      </c>
      <c r="C10826" s="1">
        <v>0.7752417</v>
      </c>
      <c r="D10826" s="1">
        <v>0.17884393</v>
      </c>
      <c r="E10826" s="1">
        <v>2.8947172</v>
      </c>
      <c r="F10826" s="4">
        <f t="shared" si="1"/>
        <v>0.08613796667</v>
      </c>
      <c r="G10826" s="4">
        <f t="shared" si="2"/>
        <v>2.881948209</v>
      </c>
    </row>
    <row r="10827">
      <c r="A10827" s="1">
        <v>108.220002651214</v>
      </c>
      <c r="B10827" s="1">
        <v>234.37689</v>
      </c>
      <c r="C10827" s="1">
        <v>0.7752683</v>
      </c>
      <c r="D10827" s="1">
        <v>0.23133737</v>
      </c>
      <c r="E10827" s="1">
        <v>2.8935416</v>
      </c>
      <c r="F10827" s="4">
        <f t="shared" si="1"/>
        <v>0.08614092222</v>
      </c>
      <c r="G10827" s="4">
        <f t="shared" si="2"/>
        <v>2.880772283</v>
      </c>
    </row>
    <row r="10828">
      <c r="A10828" s="1">
        <v>108.22999715805</v>
      </c>
      <c r="B10828" s="1">
        <v>234.3845</v>
      </c>
      <c r="C10828" s="1">
        <v>0.7753483</v>
      </c>
      <c r="D10828" s="1">
        <v>0.22767504</v>
      </c>
      <c r="E10828" s="1">
        <v>2.8936355</v>
      </c>
      <c r="F10828" s="4">
        <f t="shared" si="1"/>
        <v>0.08614981111</v>
      </c>
      <c r="G10828" s="4">
        <f t="shared" si="2"/>
        <v>2.880866233</v>
      </c>
    </row>
    <row r="10829">
      <c r="A10829" s="1">
        <v>108.239999294281</v>
      </c>
      <c r="B10829" s="1">
        <v>234.31593</v>
      </c>
      <c r="C10829" s="1">
        <v>0.77536166</v>
      </c>
      <c r="D10829" s="1">
        <v>0.28016847</v>
      </c>
      <c r="E10829" s="1">
        <v>2.8927891</v>
      </c>
      <c r="F10829" s="4">
        <f t="shared" si="1"/>
        <v>0.08615129556</v>
      </c>
      <c r="G10829" s="4">
        <f t="shared" si="2"/>
        <v>2.88001969</v>
      </c>
    </row>
    <row r="10830">
      <c r="A10830" s="1">
        <v>108.250001430511</v>
      </c>
      <c r="B10830" s="1">
        <v>234.2969</v>
      </c>
      <c r="C10830" s="1">
        <v>0.77536166</v>
      </c>
      <c r="D10830" s="1">
        <v>0.3607398</v>
      </c>
      <c r="E10830" s="1">
        <v>2.892554</v>
      </c>
      <c r="F10830" s="4">
        <f t="shared" si="1"/>
        <v>0.08615129556</v>
      </c>
      <c r="G10830" s="4">
        <f t="shared" si="2"/>
        <v>2.879784752</v>
      </c>
    </row>
    <row r="10831">
      <c r="A10831" s="1">
        <v>108.260003566741</v>
      </c>
      <c r="B10831" s="1">
        <v>234.28165</v>
      </c>
      <c r="C10831" s="1">
        <v>0.77536166</v>
      </c>
      <c r="D10831" s="1">
        <v>0.44131112</v>
      </c>
      <c r="E10831" s="1">
        <v>2.8923657</v>
      </c>
      <c r="F10831" s="4">
        <f t="shared" si="1"/>
        <v>0.08615129556</v>
      </c>
      <c r="G10831" s="4">
        <f t="shared" si="2"/>
        <v>2.87959648</v>
      </c>
    </row>
    <row r="10832">
      <c r="A10832" s="1">
        <v>108.269998073577</v>
      </c>
      <c r="B10832" s="1">
        <v>234.20547</v>
      </c>
      <c r="C10832" s="1">
        <v>0.7755749</v>
      </c>
      <c r="D10832" s="1">
        <v>0.29848012</v>
      </c>
      <c r="E10832" s="1">
        <v>2.8914254</v>
      </c>
      <c r="F10832" s="4">
        <f t="shared" si="1"/>
        <v>0.08617498889</v>
      </c>
      <c r="G10832" s="4">
        <f t="shared" si="2"/>
        <v>2.878655986</v>
      </c>
    </row>
    <row r="10833">
      <c r="A10833" s="1">
        <v>108.280000209808</v>
      </c>
      <c r="B10833" s="1">
        <v>234.36928</v>
      </c>
      <c r="C10833" s="1">
        <v>0.7758948</v>
      </c>
      <c r="D10833" s="1">
        <v>0.027467497</v>
      </c>
      <c r="E10833" s="1">
        <v>2.8934476</v>
      </c>
      <c r="F10833" s="4">
        <f t="shared" si="1"/>
        <v>0.08621053333</v>
      </c>
      <c r="G10833" s="4">
        <f t="shared" si="2"/>
        <v>2.880678332</v>
      </c>
    </row>
    <row r="10834">
      <c r="A10834" s="1">
        <v>108.290002346038</v>
      </c>
      <c r="B10834" s="1">
        <v>234.47404</v>
      </c>
      <c r="C10834" s="1">
        <v>0.77581483</v>
      </c>
      <c r="D10834" s="1">
        <v>0.1751816</v>
      </c>
      <c r="E10834" s="1">
        <v>2.8947408</v>
      </c>
      <c r="F10834" s="4">
        <f t="shared" si="1"/>
        <v>0.08620164778</v>
      </c>
      <c r="G10834" s="4">
        <f t="shared" si="2"/>
        <v>2.881971665</v>
      </c>
    </row>
    <row r="10835">
      <c r="A10835" s="1">
        <v>108.299996852874</v>
      </c>
      <c r="B10835" s="1">
        <v>234.495</v>
      </c>
      <c r="C10835" s="1">
        <v>0.7757082</v>
      </c>
      <c r="D10835" s="1">
        <v>0.36318135</v>
      </c>
      <c r="E10835" s="1">
        <v>2.8949995</v>
      </c>
      <c r="F10835" s="4">
        <f t="shared" si="1"/>
        <v>0.0861898</v>
      </c>
      <c r="G10835" s="4">
        <f t="shared" si="2"/>
        <v>2.882230431</v>
      </c>
    </row>
    <row r="10836">
      <c r="A10836" s="1">
        <v>108.309998989105</v>
      </c>
      <c r="B10836" s="1">
        <v>234.455</v>
      </c>
      <c r="C10836" s="1">
        <v>0.77572155</v>
      </c>
      <c r="D10836" s="1">
        <v>0.4303241</v>
      </c>
      <c r="E10836" s="1">
        <v>2.8945057</v>
      </c>
      <c r="F10836" s="4">
        <f t="shared" si="1"/>
        <v>0.08619128333</v>
      </c>
      <c r="G10836" s="4">
        <f t="shared" si="2"/>
        <v>2.881736604</v>
      </c>
    </row>
    <row r="10837">
      <c r="A10837" s="1">
        <v>108.320001125335</v>
      </c>
      <c r="B10837" s="1">
        <v>234.37498</v>
      </c>
      <c r="C10837" s="1">
        <v>0.7758682</v>
      </c>
      <c r="D10837" s="1">
        <v>0.37050602</v>
      </c>
      <c r="E10837" s="1">
        <v>2.893518</v>
      </c>
      <c r="F10837" s="4">
        <f t="shared" si="1"/>
        <v>0.08620757778</v>
      </c>
      <c r="G10837" s="4">
        <f t="shared" si="2"/>
        <v>2.880748702</v>
      </c>
    </row>
    <row r="10838">
      <c r="A10838" s="1">
        <v>108.330003261566</v>
      </c>
      <c r="B10838" s="1">
        <v>234.47214</v>
      </c>
      <c r="C10838" s="1">
        <v>0.7762148</v>
      </c>
      <c r="D10838" s="1">
        <v>0.07263627</v>
      </c>
      <c r="E10838" s="1">
        <v>2.8947172</v>
      </c>
      <c r="F10838" s="4">
        <f t="shared" si="1"/>
        <v>0.08624608889</v>
      </c>
      <c r="G10838" s="4">
        <f t="shared" si="2"/>
        <v>2.881948209</v>
      </c>
    </row>
    <row r="10839">
      <c r="A10839" s="1">
        <v>108.339997768402</v>
      </c>
      <c r="B10839" s="1">
        <v>234.51595</v>
      </c>
      <c r="C10839" s="1">
        <v>0.7762148</v>
      </c>
      <c r="D10839" s="1">
        <v>0.13855827</v>
      </c>
      <c r="E10839" s="1">
        <v>2.8952582</v>
      </c>
      <c r="F10839" s="4">
        <f t="shared" si="1"/>
        <v>0.08624608889</v>
      </c>
      <c r="G10839" s="4">
        <f t="shared" si="2"/>
        <v>2.882489073</v>
      </c>
    </row>
    <row r="10840">
      <c r="A10840" s="1">
        <v>108.349999904632</v>
      </c>
      <c r="B10840" s="1">
        <v>234.54071</v>
      </c>
      <c r="C10840" s="1">
        <v>0.7761347</v>
      </c>
      <c r="D10840" s="1">
        <v>0.28627235</v>
      </c>
      <c r="E10840" s="1">
        <v>2.895564</v>
      </c>
      <c r="F10840" s="4">
        <f t="shared" si="1"/>
        <v>0.08623718889</v>
      </c>
      <c r="G10840" s="4">
        <f t="shared" si="2"/>
        <v>2.882794752</v>
      </c>
    </row>
    <row r="10841">
      <c r="A10841" s="1">
        <v>108.360002040863</v>
      </c>
      <c r="B10841" s="1">
        <v>234.52737</v>
      </c>
      <c r="C10841" s="1">
        <v>0.7761347</v>
      </c>
      <c r="D10841" s="1">
        <v>0.36684367</v>
      </c>
      <c r="E10841" s="1">
        <v>2.8953993</v>
      </c>
      <c r="F10841" s="4">
        <f t="shared" si="1"/>
        <v>0.08623718889</v>
      </c>
      <c r="G10841" s="4">
        <f t="shared" si="2"/>
        <v>2.88263006</v>
      </c>
    </row>
    <row r="10842">
      <c r="A10842" s="1">
        <v>108.369996547698</v>
      </c>
      <c r="B10842" s="1">
        <v>234.455</v>
      </c>
      <c r="C10842" s="1">
        <v>0.7761347</v>
      </c>
      <c r="D10842" s="1">
        <v>0.43398646</v>
      </c>
      <c r="E10842" s="1">
        <v>2.8945057</v>
      </c>
      <c r="F10842" s="4">
        <f t="shared" si="1"/>
        <v>0.08623718889</v>
      </c>
      <c r="G10842" s="4">
        <f t="shared" si="2"/>
        <v>2.881736604</v>
      </c>
    </row>
    <row r="10843">
      <c r="A10843" s="1">
        <v>108.379998683929</v>
      </c>
      <c r="B10843" s="1">
        <v>234.47975</v>
      </c>
      <c r="C10843" s="1">
        <v>0.77641475</v>
      </c>
      <c r="D10843" s="1">
        <v>0.24842826</v>
      </c>
      <c r="E10843" s="1">
        <v>2.8948114</v>
      </c>
      <c r="F10843" s="4">
        <f t="shared" si="1"/>
        <v>0.08626830556</v>
      </c>
      <c r="G10843" s="4">
        <f t="shared" si="2"/>
        <v>2.882042159</v>
      </c>
    </row>
    <row r="10844">
      <c r="A10844" s="1">
        <v>108.390000820159</v>
      </c>
      <c r="B10844" s="1">
        <v>234.51785</v>
      </c>
      <c r="C10844" s="1">
        <v>0.776628</v>
      </c>
      <c r="D10844" s="1">
        <v>0.07751938</v>
      </c>
      <c r="E10844" s="1">
        <v>2.8952818</v>
      </c>
      <c r="F10844" s="4">
        <f t="shared" si="1"/>
        <v>0.086292</v>
      </c>
      <c r="G10844" s="4">
        <f t="shared" si="2"/>
        <v>2.88251253</v>
      </c>
    </row>
    <row r="10845">
      <c r="A10845" s="1">
        <v>108.40000295639</v>
      </c>
      <c r="B10845" s="1">
        <v>234.59406</v>
      </c>
      <c r="C10845" s="1">
        <v>0.77661467</v>
      </c>
      <c r="D10845" s="1">
        <v>0.15809071</v>
      </c>
      <c r="E10845" s="1">
        <v>2.8962226</v>
      </c>
      <c r="F10845" s="4">
        <f t="shared" si="1"/>
        <v>0.08629051889</v>
      </c>
      <c r="G10845" s="4">
        <f t="shared" si="2"/>
        <v>2.883453394</v>
      </c>
    </row>
    <row r="10846">
      <c r="A10846" s="1">
        <v>108.409997463226</v>
      </c>
      <c r="B10846" s="1">
        <v>234.63405</v>
      </c>
      <c r="C10846" s="1">
        <v>0.776628</v>
      </c>
      <c r="D10846" s="1">
        <v>0.22523348</v>
      </c>
      <c r="E10846" s="1">
        <v>2.8967164</v>
      </c>
      <c r="F10846" s="4">
        <f t="shared" si="1"/>
        <v>0.086292</v>
      </c>
      <c r="G10846" s="4">
        <f t="shared" si="2"/>
        <v>2.883947098</v>
      </c>
    </row>
    <row r="10847">
      <c r="A10847" s="1">
        <v>108.419999599456</v>
      </c>
      <c r="B10847" s="1">
        <v>234.56548</v>
      </c>
      <c r="C10847" s="1">
        <v>0.776628</v>
      </c>
      <c r="D10847" s="1">
        <v>0.3058048</v>
      </c>
      <c r="E10847" s="1">
        <v>2.8958697</v>
      </c>
      <c r="F10847" s="4">
        <f t="shared" si="1"/>
        <v>0.086292</v>
      </c>
      <c r="G10847" s="4">
        <f t="shared" si="2"/>
        <v>2.883100554</v>
      </c>
    </row>
    <row r="10848">
      <c r="A10848" s="1">
        <v>108.430001735687</v>
      </c>
      <c r="B10848" s="1">
        <v>234.59215</v>
      </c>
      <c r="C10848" s="1">
        <v>0.776628</v>
      </c>
      <c r="D10848" s="1">
        <v>0.37294757</v>
      </c>
      <c r="E10848" s="1">
        <v>2.896199</v>
      </c>
      <c r="F10848" s="4">
        <f t="shared" si="1"/>
        <v>0.086292</v>
      </c>
      <c r="G10848" s="4">
        <f t="shared" si="2"/>
        <v>2.883429814</v>
      </c>
    </row>
    <row r="10849">
      <c r="A10849" s="1">
        <v>108.439996242523</v>
      </c>
      <c r="B10849" s="1">
        <v>234.4969</v>
      </c>
      <c r="C10849" s="1">
        <v>0.7766413</v>
      </c>
      <c r="D10849" s="1">
        <v>0.43886957</v>
      </c>
      <c r="E10849" s="1">
        <v>2.895023</v>
      </c>
      <c r="F10849" s="4">
        <f t="shared" si="1"/>
        <v>0.08629347778</v>
      </c>
      <c r="G10849" s="4">
        <f t="shared" si="2"/>
        <v>2.882253888</v>
      </c>
    </row>
    <row r="10850">
      <c r="A10850" s="1">
        <v>108.449998378753</v>
      </c>
      <c r="B10850" s="1">
        <v>234.4588</v>
      </c>
      <c r="C10850" s="1">
        <v>0.7767213</v>
      </c>
      <c r="D10850" s="1">
        <v>0.43520722</v>
      </c>
      <c r="E10850" s="1">
        <v>2.8945527</v>
      </c>
      <c r="F10850" s="4">
        <f t="shared" si="1"/>
        <v>0.08630236667</v>
      </c>
      <c r="G10850" s="4">
        <f t="shared" si="2"/>
        <v>2.881783517</v>
      </c>
    </row>
    <row r="10851">
      <c r="A10851" s="1">
        <v>108.460000514984</v>
      </c>
      <c r="B10851" s="1">
        <v>234.56166</v>
      </c>
      <c r="C10851" s="1">
        <v>0.77717453</v>
      </c>
      <c r="D10851" s="1">
        <v>0.039675273</v>
      </c>
      <c r="E10851" s="1">
        <v>2.8958228</v>
      </c>
      <c r="F10851" s="4">
        <f t="shared" si="1"/>
        <v>0.08635272556</v>
      </c>
      <c r="G10851" s="4">
        <f t="shared" si="2"/>
        <v>2.883053394</v>
      </c>
    </row>
    <row r="10852">
      <c r="A10852" s="1">
        <v>108.470002651214</v>
      </c>
      <c r="B10852" s="1">
        <v>234.75024</v>
      </c>
      <c r="C10852" s="1">
        <v>0.77729446</v>
      </c>
      <c r="D10852" s="1">
        <v>-0.034792162</v>
      </c>
      <c r="E10852" s="1">
        <v>2.898151</v>
      </c>
      <c r="F10852" s="4">
        <f t="shared" si="1"/>
        <v>0.08636605111</v>
      </c>
      <c r="G10852" s="4">
        <f t="shared" si="2"/>
        <v>2.885381542</v>
      </c>
    </row>
    <row r="10853">
      <c r="A10853" s="1">
        <v>108.47999715805</v>
      </c>
      <c r="B10853" s="1">
        <v>234.87216</v>
      </c>
      <c r="C10853" s="1">
        <v>0.77721447</v>
      </c>
      <c r="D10853" s="1">
        <v>0.12635049</v>
      </c>
      <c r="E10853" s="1">
        <v>2.8996558</v>
      </c>
      <c r="F10853" s="4">
        <f t="shared" si="1"/>
        <v>0.08635716333</v>
      </c>
      <c r="G10853" s="4">
        <f t="shared" si="2"/>
        <v>2.886886727</v>
      </c>
    </row>
    <row r="10854">
      <c r="A10854" s="1">
        <v>108.489999294281</v>
      </c>
      <c r="B10854" s="1">
        <v>234.81883</v>
      </c>
      <c r="C10854" s="1">
        <v>0.7772278</v>
      </c>
      <c r="D10854" s="1">
        <v>0.19227248</v>
      </c>
      <c r="E10854" s="1">
        <v>2.8989975</v>
      </c>
      <c r="F10854" s="4">
        <f t="shared" si="1"/>
        <v>0.08635864444</v>
      </c>
      <c r="G10854" s="4">
        <f t="shared" si="2"/>
        <v>2.886228332</v>
      </c>
    </row>
    <row r="10855">
      <c r="A10855" s="1">
        <v>108.500001430511</v>
      </c>
      <c r="B10855" s="1">
        <v>234.76549</v>
      </c>
      <c r="C10855" s="1">
        <v>0.7772278</v>
      </c>
      <c r="D10855" s="1">
        <v>0.2728438</v>
      </c>
      <c r="E10855" s="1">
        <v>2.898339</v>
      </c>
      <c r="F10855" s="4">
        <f t="shared" si="1"/>
        <v>0.08635864444</v>
      </c>
      <c r="G10855" s="4">
        <f t="shared" si="2"/>
        <v>2.885569814</v>
      </c>
    </row>
    <row r="10856">
      <c r="A10856" s="1">
        <v>108.510003566741</v>
      </c>
      <c r="B10856" s="1">
        <v>234.74835</v>
      </c>
      <c r="C10856" s="1">
        <v>0.7772278</v>
      </c>
      <c r="D10856" s="1">
        <v>0.33998656</v>
      </c>
      <c r="E10856" s="1">
        <v>2.8981276</v>
      </c>
      <c r="F10856" s="4">
        <f t="shared" si="1"/>
        <v>0.08635864444</v>
      </c>
      <c r="G10856" s="4">
        <f t="shared" si="2"/>
        <v>2.885358209</v>
      </c>
    </row>
    <row r="10857">
      <c r="A10857" s="1">
        <v>108.519998073577</v>
      </c>
      <c r="B10857" s="1">
        <v>234.65881</v>
      </c>
      <c r="C10857" s="1">
        <v>0.7772412</v>
      </c>
      <c r="D10857" s="1">
        <v>0.40712935</v>
      </c>
      <c r="E10857" s="1">
        <v>2.897022</v>
      </c>
      <c r="F10857" s="4">
        <f t="shared" si="1"/>
        <v>0.08636013333</v>
      </c>
      <c r="G10857" s="4">
        <f t="shared" si="2"/>
        <v>2.884252777</v>
      </c>
    </row>
    <row r="10858">
      <c r="A10858" s="1">
        <v>108.530000209808</v>
      </c>
      <c r="B10858" s="1">
        <v>234.66072</v>
      </c>
      <c r="C10858" s="1">
        <v>0.7772412</v>
      </c>
      <c r="D10858" s="1">
        <v>0.4742721</v>
      </c>
      <c r="E10858" s="1">
        <v>2.8970454</v>
      </c>
      <c r="F10858" s="4">
        <f t="shared" si="1"/>
        <v>0.08636013333</v>
      </c>
      <c r="G10858" s="4">
        <f t="shared" si="2"/>
        <v>2.884276357</v>
      </c>
    </row>
    <row r="10859">
      <c r="A10859" s="1">
        <v>108.540002346038</v>
      </c>
      <c r="B10859" s="1">
        <v>234.60739</v>
      </c>
      <c r="C10859" s="1">
        <v>0.7775478</v>
      </c>
      <c r="D10859" s="1">
        <v>0.23255815</v>
      </c>
      <c r="E10859" s="1">
        <v>2.896387</v>
      </c>
      <c r="F10859" s="4">
        <f t="shared" si="1"/>
        <v>0.0863942</v>
      </c>
      <c r="G10859" s="4">
        <f t="shared" si="2"/>
        <v>2.883617962</v>
      </c>
    </row>
    <row r="10860">
      <c r="A10860" s="1">
        <v>108.549996852874</v>
      </c>
      <c r="B10860" s="1">
        <v>234.74835</v>
      </c>
      <c r="C10860" s="1">
        <v>0.7778144</v>
      </c>
      <c r="D10860" s="1">
        <v>0.033571385</v>
      </c>
      <c r="E10860" s="1">
        <v>2.8981276</v>
      </c>
      <c r="F10860" s="4">
        <f t="shared" si="1"/>
        <v>0.08642382222</v>
      </c>
      <c r="G10860" s="4">
        <f t="shared" si="2"/>
        <v>2.885358209</v>
      </c>
    </row>
    <row r="10861">
      <c r="A10861" s="1">
        <v>108.559998989105</v>
      </c>
      <c r="B10861" s="1">
        <v>234.87407</v>
      </c>
      <c r="C10861" s="1">
        <v>0.7777344</v>
      </c>
      <c r="D10861" s="1">
        <v>0.18128549</v>
      </c>
      <c r="E10861" s="1">
        <v>2.8996794</v>
      </c>
      <c r="F10861" s="4">
        <f t="shared" si="1"/>
        <v>0.08641493333</v>
      </c>
      <c r="G10861" s="4">
        <f t="shared" si="2"/>
        <v>2.886910307</v>
      </c>
    </row>
    <row r="10862">
      <c r="A10862" s="1">
        <v>108.570001125335</v>
      </c>
      <c r="B10862" s="1">
        <v>234.80359</v>
      </c>
      <c r="C10862" s="1">
        <v>0.7776944</v>
      </c>
      <c r="D10862" s="1">
        <v>0.30214247</v>
      </c>
      <c r="E10862" s="1">
        <v>2.8988094</v>
      </c>
      <c r="F10862" s="4">
        <f t="shared" si="1"/>
        <v>0.08641048889</v>
      </c>
      <c r="G10862" s="4">
        <f t="shared" si="2"/>
        <v>2.886040184</v>
      </c>
    </row>
    <row r="10863">
      <c r="A10863" s="1">
        <v>108.580003261566</v>
      </c>
      <c r="B10863" s="1">
        <v>234.81693</v>
      </c>
      <c r="C10863" s="1">
        <v>0.7776944</v>
      </c>
      <c r="D10863" s="1">
        <v>0.3827138</v>
      </c>
      <c r="E10863" s="1">
        <v>2.898974</v>
      </c>
      <c r="F10863" s="4">
        <f t="shared" si="1"/>
        <v>0.08641048889</v>
      </c>
      <c r="G10863" s="4">
        <f t="shared" si="2"/>
        <v>2.886204875</v>
      </c>
    </row>
    <row r="10864">
      <c r="A10864" s="1">
        <v>108.589997768402</v>
      </c>
      <c r="B10864" s="1">
        <v>234.74454</v>
      </c>
      <c r="C10864" s="1">
        <v>0.7776944</v>
      </c>
      <c r="D10864" s="1">
        <v>0.44985655</v>
      </c>
      <c r="E10864" s="1">
        <v>2.8980803</v>
      </c>
      <c r="F10864" s="4">
        <f t="shared" si="1"/>
        <v>0.08641048889</v>
      </c>
      <c r="G10864" s="4">
        <f t="shared" si="2"/>
        <v>2.885311172</v>
      </c>
    </row>
    <row r="10865">
      <c r="A10865" s="1">
        <v>108.599999904632</v>
      </c>
      <c r="B10865" s="1">
        <v>234.72359</v>
      </c>
      <c r="C10865" s="1">
        <v>0.7778677</v>
      </c>
      <c r="D10865" s="1">
        <v>0.37783068</v>
      </c>
      <c r="E10865" s="1">
        <v>2.8978217</v>
      </c>
      <c r="F10865" s="4">
        <f t="shared" si="1"/>
        <v>0.08642974444</v>
      </c>
      <c r="G10865" s="4">
        <f t="shared" si="2"/>
        <v>2.88505253</v>
      </c>
    </row>
    <row r="10866">
      <c r="A10866" s="1">
        <v>108.610002040863</v>
      </c>
      <c r="B10866" s="1">
        <v>234.82263</v>
      </c>
      <c r="C10866" s="1">
        <v>0.7782543</v>
      </c>
      <c r="D10866" s="1">
        <v>0.022584386</v>
      </c>
      <c r="E10866" s="1">
        <v>2.8990445</v>
      </c>
      <c r="F10866" s="4">
        <f t="shared" si="1"/>
        <v>0.0864727</v>
      </c>
      <c r="G10866" s="4">
        <f t="shared" si="2"/>
        <v>2.886275246</v>
      </c>
    </row>
    <row r="10867">
      <c r="A10867" s="1">
        <v>108.619996547698</v>
      </c>
      <c r="B10867" s="1">
        <v>234.93883</v>
      </c>
      <c r="C10867" s="1">
        <v>0.7782543</v>
      </c>
      <c r="D10867" s="1">
        <v>0.075077824</v>
      </c>
      <c r="E10867" s="1">
        <v>2.900479</v>
      </c>
      <c r="F10867" s="4">
        <f t="shared" si="1"/>
        <v>0.0864727</v>
      </c>
      <c r="G10867" s="4">
        <f t="shared" si="2"/>
        <v>2.887709814</v>
      </c>
    </row>
    <row r="10868">
      <c r="A10868" s="1">
        <v>108.629998683929</v>
      </c>
      <c r="B10868" s="1">
        <v>235.01503</v>
      </c>
      <c r="C10868" s="1">
        <v>0.7782143</v>
      </c>
      <c r="D10868" s="1">
        <v>0.20936337</v>
      </c>
      <c r="E10868" s="1">
        <v>2.9014199</v>
      </c>
      <c r="F10868" s="4">
        <f t="shared" si="1"/>
        <v>0.08646825556</v>
      </c>
      <c r="G10868" s="4">
        <f t="shared" si="2"/>
        <v>2.888650554</v>
      </c>
    </row>
    <row r="10869">
      <c r="A10869" s="1">
        <v>108.640000820159</v>
      </c>
      <c r="B10869" s="1">
        <v>234.93883</v>
      </c>
      <c r="C10869" s="1">
        <v>0.7782143</v>
      </c>
      <c r="D10869" s="1">
        <v>0.27650613</v>
      </c>
      <c r="E10869" s="1">
        <v>2.900479</v>
      </c>
      <c r="F10869" s="4">
        <f t="shared" si="1"/>
        <v>0.08646825556</v>
      </c>
      <c r="G10869" s="4">
        <f t="shared" si="2"/>
        <v>2.887709814</v>
      </c>
    </row>
    <row r="10870">
      <c r="A10870" s="1">
        <v>108.65000295639</v>
      </c>
      <c r="B10870" s="1">
        <v>234.89883</v>
      </c>
      <c r="C10870" s="1">
        <v>0.7782143</v>
      </c>
      <c r="D10870" s="1">
        <v>0.35707745</v>
      </c>
      <c r="E10870" s="1">
        <v>2.8999853</v>
      </c>
      <c r="F10870" s="4">
        <f t="shared" si="1"/>
        <v>0.08646825556</v>
      </c>
      <c r="G10870" s="4">
        <f t="shared" si="2"/>
        <v>2.887215986</v>
      </c>
    </row>
    <row r="10871">
      <c r="A10871" s="1">
        <v>108.659997463226</v>
      </c>
      <c r="B10871" s="1">
        <v>234.87216</v>
      </c>
      <c r="C10871" s="1">
        <v>0.7782143</v>
      </c>
      <c r="D10871" s="1">
        <v>0.43764877</v>
      </c>
      <c r="E10871" s="1">
        <v>2.8996558</v>
      </c>
      <c r="F10871" s="4">
        <f t="shared" si="1"/>
        <v>0.08646825556</v>
      </c>
      <c r="G10871" s="4">
        <f t="shared" si="2"/>
        <v>2.886886727</v>
      </c>
    </row>
    <row r="10872">
      <c r="A10872" s="1">
        <v>108.669999599456</v>
      </c>
      <c r="B10872" s="1">
        <v>234.79977</v>
      </c>
      <c r="C10872" s="1">
        <v>0.77837425</v>
      </c>
      <c r="D10872" s="1">
        <v>0.3656229</v>
      </c>
      <c r="E10872" s="1">
        <v>2.8987622</v>
      </c>
      <c r="F10872" s="4">
        <f t="shared" si="1"/>
        <v>0.08648602778</v>
      </c>
      <c r="G10872" s="4">
        <f t="shared" si="2"/>
        <v>2.885993023</v>
      </c>
    </row>
    <row r="10873">
      <c r="A10873" s="1">
        <v>108.680001735687</v>
      </c>
      <c r="B10873" s="1">
        <v>234.91408</v>
      </c>
      <c r="C10873" s="1">
        <v>0.77877414</v>
      </c>
      <c r="D10873" s="1">
        <v>0.01037661</v>
      </c>
      <c r="E10873" s="1">
        <v>2.9001734</v>
      </c>
      <c r="F10873" s="4">
        <f t="shared" si="1"/>
        <v>0.08653046</v>
      </c>
      <c r="G10873" s="4">
        <f t="shared" si="2"/>
        <v>2.887404258</v>
      </c>
    </row>
    <row r="10874">
      <c r="A10874" s="1">
        <v>108.689996242523</v>
      </c>
      <c r="B10874" s="1">
        <v>235.03789</v>
      </c>
      <c r="C10874" s="1">
        <v>0.77884084</v>
      </c>
      <c r="D10874" s="1">
        <v>-0.02014283</v>
      </c>
      <c r="E10874" s="1">
        <v>2.9017017</v>
      </c>
      <c r="F10874" s="4">
        <f t="shared" si="1"/>
        <v>0.08653787111</v>
      </c>
      <c r="G10874" s="4">
        <f t="shared" si="2"/>
        <v>2.888932777</v>
      </c>
    </row>
    <row r="10875">
      <c r="A10875" s="1">
        <v>108.699998378753</v>
      </c>
      <c r="B10875" s="1">
        <v>235.10075</v>
      </c>
      <c r="C10875" s="1">
        <v>0.7788275</v>
      </c>
      <c r="D10875" s="1">
        <v>0.0872856</v>
      </c>
      <c r="E10875" s="1">
        <v>2.902478</v>
      </c>
      <c r="F10875" s="4">
        <f t="shared" si="1"/>
        <v>0.08653638889</v>
      </c>
      <c r="G10875" s="4">
        <f t="shared" si="2"/>
        <v>2.889708826</v>
      </c>
    </row>
    <row r="10876">
      <c r="A10876" s="1">
        <v>108.710000514984</v>
      </c>
      <c r="B10876" s="1">
        <v>235.13884</v>
      </c>
      <c r="C10876" s="1">
        <v>0.7788275</v>
      </c>
      <c r="D10876" s="1">
        <v>0.16785693</v>
      </c>
      <c r="E10876" s="1">
        <v>2.9029481</v>
      </c>
      <c r="F10876" s="4">
        <f t="shared" si="1"/>
        <v>0.08653638889</v>
      </c>
      <c r="G10876" s="4">
        <f t="shared" si="2"/>
        <v>2.890179073</v>
      </c>
    </row>
    <row r="10877">
      <c r="A10877" s="1">
        <v>108.720002651214</v>
      </c>
      <c r="B10877" s="1">
        <v>235.05693</v>
      </c>
      <c r="C10877" s="1">
        <v>0.7788275</v>
      </c>
      <c r="D10877" s="1">
        <v>0.2349997</v>
      </c>
      <c r="E10877" s="1">
        <v>2.901937</v>
      </c>
      <c r="F10877" s="4">
        <f t="shared" si="1"/>
        <v>0.08653638889</v>
      </c>
      <c r="G10877" s="4">
        <f t="shared" si="2"/>
        <v>2.889167838</v>
      </c>
    </row>
    <row r="10878">
      <c r="A10878" s="1">
        <v>108.72999715805</v>
      </c>
      <c r="B10878" s="1">
        <v>235.0779</v>
      </c>
      <c r="C10878" s="1">
        <v>0.7788941</v>
      </c>
      <c r="D10878" s="1">
        <v>0.24476592</v>
      </c>
      <c r="E10878" s="1">
        <v>2.9021957</v>
      </c>
      <c r="F10878" s="4">
        <f t="shared" si="1"/>
        <v>0.08654378889</v>
      </c>
      <c r="G10878" s="4">
        <f t="shared" si="2"/>
        <v>2.889426727</v>
      </c>
    </row>
    <row r="10879">
      <c r="A10879" s="1">
        <v>108.739999294281</v>
      </c>
      <c r="B10879" s="1">
        <v>235.03027</v>
      </c>
      <c r="C10879" s="1">
        <v>0.77904075</v>
      </c>
      <c r="D10879" s="1">
        <v>0.17151926</v>
      </c>
      <c r="E10879" s="1">
        <v>2.901608</v>
      </c>
      <c r="F10879" s="4">
        <f t="shared" si="1"/>
        <v>0.08656008333</v>
      </c>
      <c r="G10879" s="4">
        <f t="shared" si="2"/>
        <v>2.888838702</v>
      </c>
    </row>
    <row r="10880">
      <c r="A10880" s="1">
        <v>108.750001430511</v>
      </c>
      <c r="B10880" s="1">
        <v>235.07979</v>
      </c>
      <c r="C10880" s="1">
        <v>0.7791341</v>
      </c>
      <c r="D10880" s="1">
        <v>0.14099982</v>
      </c>
      <c r="E10880" s="1">
        <v>2.902219</v>
      </c>
      <c r="F10880" s="4">
        <f t="shared" si="1"/>
        <v>0.08657045556</v>
      </c>
      <c r="G10880" s="4">
        <f t="shared" si="2"/>
        <v>2.88945006</v>
      </c>
    </row>
    <row r="10881">
      <c r="A10881" s="1">
        <v>108.760003566741</v>
      </c>
      <c r="B10881" s="1">
        <v>235.12361</v>
      </c>
      <c r="C10881" s="1">
        <v>0.77916074</v>
      </c>
      <c r="D10881" s="1">
        <v>0.19349326</v>
      </c>
      <c r="E10881" s="1">
        <v>2.9027603</v>
      </c>
      <c r="F10881" s="4">
        <f t="shared" si="1"/>
        <v>0.08657341556</v>
      </c>
      <c r="G10881" s="4">
        <f t="shared" si="2"/>
        <v>2.889991048</v>
      </c>
    </row>
    <row r="10882">
      <c r="A10882" s="1">
        <v>108.769998073577</v>
      </c>
      <c r="B10882" s="1">
        <v>235.08551</v>
      </c>
      <c r="C10882" s="1">
        <v>0.77917403</v>
      </c>
      <c r="D10882" s="1">
        <v>0.2459867</v>
      </c>
      <c r="E10882" s="1">
        <v>2.9022899</v>
      </c>
      <c r="F10882" s="4">
        <f t="shared" si="1"/>
        <v>0.08657489222</v>
      </c>
      <c r="G10882" s="4">
        <f t="shared" si="2"/>
        <v>2.889520678</v>
      </c>
    </row>
    <row r="10883">
      <c r="A10883" s="1">
        <v>108.780000209808</v>
      </c>
      <c r="B10883" s="1">
        <v>235.13123</v>
      </c>
      <c r="C10883" s="1">
        <v>0.7792407</v>
      </c>
      <c r="D10883" s="1">
        <v>0.25819448</v>
      </c>
      <c r="E10883" s="1">
        <v>2.902854</v>
      </c>
      <c r="F10883" s="4">
        <f t="shared" si="1"/>
        <v>0.0865823</v>
      </c>
      <c r="G10883" s="4">
        <f t="shared" si="2"/>
        <v>2.890085122</v>
      </c>
    </row>
    <row r="10884">
      <c r="A10884" s="1">
        <v>108.790002346038</v>
      </c>
      <c r="B10884" s="1">
        <v>235.08551</v>
      </c>
      <c r="C10884" s="1">
        <v>0.779334</v>
      </c>
      <c r="D10884" s="1">
        <v>0.25453213</v>
      </c>
      <c r="E10884" s="1">
        <v>2.9022899</v>
      </c>
      <c r="F10884" s="4">
        <f t="shared" si="1"/>
        <v>0.08659266667</v>
      </c>
      <c r="G10884" s="4">
        <f t="shared" si="2"/>
        <v>2.889520678</v>
      </c>
    </row>
    <row r="10885">
      <c r="A10885" s="1">
        <v>108.799996852874</v>
      </c>
      <c r="B10885" s="1">
        <v>235.11789</v>
      </c>
      <c r="C10885" s="1">
        <v>0.77938735</v>
      </c>
      <c r="D10885" s="1">
        <v>0.2508698</v>
      </c>
      <c r="E10885" s="1">
        <v>2.9026895</v>
      </c>
      <c r="F10885" s="4">
        <f t="shared" si="1"/>
        <v>0.08659859444</v>
      </c>
      <c r="G10885" s="4">
        <f t="shared" si="2"/>
        <v>2.889920431</v>
      </c>
    </row>
    <row r="10886">
      <c r="A10886" s="1">
        <v>108.809998989105</v>
      </c>
      <c r="B10886" s="1">
        <v>235.14838</v>
      </c>
      <c r="C10886" s="1">
        <v>0.779414</v>
      </c>
      <c r="D10886" s="1">
        <v>0.3167918</v>
      </c>
      <c r="E10886" s="1">
        <v>2.9030657</v>
      </c>
      <c r="F10886" s="4">
        <f t="shared" si="1"/>
        <v>0.08660155556</v>
      </c>
      <c r="G10886" s="4">
        <f t="shared" si="2"/>
        <v>2.890296851</v>
      </c>
    </row>
    <row r="10887">
      <c r="A10887" s="1">
        <v>108.820001125335</v>
      </c>
      <c r="B10887" s="1">
        <v>235.09312</v>
      </c>
      <c r="C10887" s="1">
        <v>0.77944064</v>
      </c>
      <c r="D10887" s="1">
        <v>0.3558567</v>
      </c>
      <c r="E10887" s="1">
        <v>2.9023838</v>
      </c>
      <c r="F10887" s="4">
        <f t="shared" si="1"/>
        <v>0.08660451556</v>
      </c>
      <c r="G10887" s="4">
        <f t="shared" si="2"/>
        <v>2.889614628</v>
      </c>
    </row>
    <row r="10888">
      <c r="A10888" s="1">
        <v>108.830003261566</v>
      </c>
      <c r="B10888" s="1">
        <v>235.13313</v>
      </c>
      <c r="C10888" s="1">
        <v>0.7794673</v>
      </c>
      <c r="D10888" s="1">
        <v>0.39492157</v>
      </c>
      <c r="E10888" s="1">
        <v>2.9028776</v>
      </c>
      <c r="F10888" s="4">
        <f t="shared" si="1"/>
        <v>0.08660747778</v>
      </c>
      <c r="G10888" s="4">
        <f t="shared" si="2"/>
        <v>2.890108579</v>
      </c>
    </row>
    <row r="10889">
      <c r="A10889" s="1">
        <v>108.839997768402</v>
      </c>
      <c r="B10889" s="1">
        <v>235.07217</v>
      </c>
      <c r="C10889" s="1">
        <v>0.7796139</v>
      </c>
      <c r="D10889" s="1">
        <v>0.34975278</v>
      </c>
      <c r="E10889" s="1">
        <v>2.9021254</v>
      </c>
      <c r="F10889" s="4">
        <f t="shared" si="1"/>
        <v>0.08662376667</v>
      </c>
      <c r="G10889" s="4">
        <f t="shared" si="2"/>
        <v>2.889355986</v>
      </c>
    </row>
    <row r="10890">
      <c r="A10890" s="1">
        <v>108.849999904632</v>
      </c>
      <c r="B10890" s="1">
        <v>235.15599</v>
      </c>
      <c r="C10890" s="1">
        <v>0.7799205</v>
      </c>
      <c r="D10890" s="1">
        <v>0.079960935</v>
      </c>
      <c r="E10890" s="1">
        <v>2.9031599</v>
      </c>
      <c r="F10890" s="4">
        <f t="shared" si="1"/>
        <v>0.08665783333</v>
      </c>
      <c r="G10890" s="4">
        <f t="shared" si="2"/>
        <v>2.890390801</v>
      </c>
    </row>
    <row r="10891">
      <c r="A10891" s="1">
        <v>108.860002040863</v>
      </c>
      <c r="B10891" s="1">
        <v>235.27791</v>
      </c>
      <c r="C10891" s="1">
        <v>0.77990717</v>
      </c>
      <c r="D10891" s="1">
        <v>0.16053227</v>
      </c>
      <c r="E10891" s="1">
        <v>2.9046652</v>
      </c>
      <c r="F10891" s="4">
        <f t="shared" si="1"/>
        <v>0.08665635222</v>
      </c>
      <c r="G10891" s="4">
        <f t="shared" si="2"/>
        <v>2.891895986</v>
      </c>
    </row>
    <row r="10892">
      <c r="A10892" s="1">
        <v>108.869996547698</v>
      </c>
      <c r="B10892" s="1">
        <v>235.26648</v>
      </c>
      <c r="C10892" s="1">
        <v>0.7798939</v>
      </c>
      <c r="D10892" s="1">
        <v>0.25453213</v>
      </c>
      <c r="E10892" s="1">
        <v>2.9045238</v>
      </c>
      <c r="F10892" s="4">
        <f t="shared" si="1"/>
        <v>0.08665487778</v>
      </c>
      <c r="G10892" s="4">
        <f t="shared" si="2"/>
        <v>2.891754875</v>
      </c>
    </row>
    <row r="10893">
      <c r="A10893" s="1">
        <v>108.879998683929</v>
      </c>
      <c r="B10893" s="1">
        <v>235.30264</v>
      </c>
      <c r="C10893" s="1">
        <v>0.7798939</v>
      </c>
      <c r="D10893" s="1">
        <v>0.3216749</v>
      </c>
      <c r="E10893" s="1">
        <v>2.9049706</v>
      </c>
      <c r="F10893" s="4">
        <f t="shared" si="1"/>
        <v>0.08665487778</v>
      </c>
      <c r="G10893" s="4">
        <f t="shared" si="2"/>
        <v>2.892201295</v>
      </c>
    </row>
    <row r="10894">
      <c r="A10894" s="1">
        <v>108.890000820159</v>
      </c>
      <c r="B10894" s="1">
        <v>235.21123</v>
      </c>
      <c r="C10894" s="1">
        <v>0.7798939</v>
      </c>
      <c r="D10894" s="1">
        <v>0.40224624</v>
      </c>
      <c r="E10894" s="1">
        <v>2.9038417</v>
      </c>
      <c r="F10894" s="4">
        <f t="shared" si="1"/>
        <v>0.08665487778</v>
      </c>
      <c r="G10894" s="4">
        <f t="shared" si="2"/>
        <v>2.891072777</v>
      </c>
    </row>
    <row r="10895">
      <c r="A10895" s="1">
        <v>108.90000295639</v>
      </c>
      <c r="B10895" s="1">
        <v>235.18646</v>
      </c>
      <c r="C10895" s="1">
        <v>0.77993387</v>
      </c>
      <c r="D10895" s="1">
        <v>0.45473966</v>
      </c>
      <c r="E10895" s="1">
        <v>2.903536</v>
      </c>
      <c r="F10895" s="4">
        <f t="shared" si="1"/>
        <v>0.08665931889</v>
      </c>
      <c r="G10895" s="4">
        <f t="shared" si="2"/>
        <v>2.890766974</v>
      </c>
    </row>
    <row r="10896">
      <c r="A10896" s="1">
        <v>108.909997463226</v>
      </c>
      <c r="B10896" s="1">
        <v>235.23218</v>
      </c>
      <c r="C10896" s="1">
        <v>0.78032047</v>
      </c>
      <c r="D10896" s="1">
        <v>0.12879205</v>
      </c>
      <c r="E10896" s="1">
        <v>2.9041004</v>
      </c>
      <c r="F10896" s="4">
        <f t="shared" si="1"/>
        <v>0.08670227444</v>
      </c>
      <c r="G10896" s="4">
        <f t="shared" si="2"/>
        <v>2.891331419</v>
      </c>
    </row>
    <row r="10897">
      <c r="A10897" s="1">
        <v>108.919999599456</v>
      </c>
      <c r="B10897" s="1">
        <v>235.32932</v>
      </c>
      <c r="C10897" s="1">
        <v>0.7805071</v>
      </c>
      <c r="D10897" s="1">
        <v>-0.016480498</v>
      </c>
      <c r="E10897" s="1">
        <v>2.9053</v>
      </c>
      <c r="F10897" s="4">
        <f t="shared" si="1"/>
        <v>0.08672301111</v>
      </c>
      <c r="G10897" s="4">
        <f t="shared" si="2"/>
        <v>2.892530678</v>
      </c>
    </row>
    <row r="10898">
      <c r="A10898" s="1">
        <v>108.930001735687</v>
      </c>
      <c r="B10898" s="1">
        <v>235.46457</v>
      </c>
      <c r="C10898" s="1">
        <v>0.78049374</v>
      </c>
      <c r="D10898" s="1">
        <v>0.07751938</v>
      </c>
      <c r="E10898" s="1">
        <v>2.9069698</v>
      </c>
      <c r="F10898" s="4">
        <f t="shared" si="1"/>
        <v>0.08672152667</v>
      </c>
      <c r="G10898" s="4">
        <f t="shared" si="2"/>
        <v>2.894200431</v>
      </c>
    </row>
    <row r="10899">
      <c r="A10899" s="1">
        <v>108.939996242523</v>
      </c>
      <c r="B10899" s="1">
        <v>235.4303</v>
      </c>
      <c r="C10899" s="1">
        <v>0.78049374</v>
      </c>
      <c r="D10899" s="1">
        <v>0.14466216</v>
      </c>
      <c r="E10899" s="1">
        <v>2.9065466</v>
      </c>
      <c r="F10899" s="4">
        <f t="shared" si="1"/>
        <v>0.08672152667</v>
      </c>
      <c r="G10899" s="4">
        <f t="shared" si="2"/>
        <v>2.893777344</v>
      </c>
    </row>
    <row r="10900">
      <c r="A10900" s="1">
        <v>108.949998378753</v>
      </c>
      <c r="B10900" s="1">
        <v>235.3922</v>
      </c>
      <c r="C10900" s="1">
        <v>0.78049374</v>
      </c>
      <c r="D10900" s="1">
        <v>0.22523348</v>
      </c>
      <c r="E10900" s="1">
        <v>2.9060762</v>
      </c>
      <c r="F10900" s="4">
        <f t="shared" si="1"/>
        <v>0.08672152667</v>
      </c>
      <c r="G10900" s="4">
        <f t="shared" si="2"/>
        <v>2.893306974</v>
      </c>
    </row>
    <row r="10901">
      <c r="A10901" s="1">
        <v>108.960000514984</v>
      </c>
      <c r="B10901" s="1">
        <v>235.40932</v>
      </c>
      <c r="C10901" s="1">
        <v>0.7805071</v>
      </c>
      <c r="D10901" s="1">
        <v>0.27894768</v>
      </c>
      <c r="E10901" s="1">
        <v>2.9062877</v>
      </c>
      <c r="F10901" s="4">
        <f t="shared" si="1"/>
        <v>0.08672301111</v>
      </c>
      <c r="G10901" s="4">
        <f t="shared" si="2"/>
        <v>2.893518332</v>
      </c>
    </row>
    <row r="10902">
      <c r="A10902" s="1">
        <v>108.970002651214</v>
      </c>
      <c r="B10902" s="1">
        <v>235.34648</v>
      </c>
      <c r="C10902" s="1">
        <v>0.7805071</v>
      </c>
      <c r="D10902" s="1">
        <v>0.359519</v>
      </c>
      <c r="E10902" s="1">
        <v>2.9055116</v>
      </c>
      <c r="F10902" s="4">
        <f t="shared" si="1"/>
        <v>0.08672301111</v>
      </c>
      <c r="G10902" s="4">
        <f t="shared" si="2"/>
        <v>2.89274253</v>
      </c>
    </row>
    <row r="10903">
      <c r="A10903" s="1">
        <v>108.97999715805</v>
      </c>
      <c r="B10903" s="1">
        <v>235.38268</v>
      </c>
      <c r="C10903" s="1">
        <v>0.78053373</v>
      </c>
      <c r="D10903" s="1">
        <v>0.41323322</v>
      </c>
      <c r="E10903" s="1">
        <v>2.9059584</v>
      </c>
      <c r="F10903" s="4">
        <f t="shared" si="1"/>
        <v>0.08672597</v>
      </c>
      <c r="G10903" s="4">
        <f t="shared" si="2"/>
        <v>2.893189443</v>
      </c>
    </row>
    <row r="10904">
      <c r="A10904" s="1">
        <v>108.989999294281</v>
      </c>
      <c r="B10904" s="1">
        <v>235.29314</v>
      </c>
      <c r="C10904" s="1">
        <v>0.78060037</v>
      </c>
      <c r="D10904" s="1">
        <v>0.4095709</v>
      </c>
      <c r="E10904" s="1">
        <v>2.904853</v>
      </c>
      <c r="F10904" s="4">
        <f t="shared" si="1"/>
        <v>0.08673337444</v>
      </c>
      <c r="G10904" s="4">
        <f t="shared" si="2"/>
        <v>2.892084011</v>
      </c>
    </row>
    <row r="10905">
      <c r="A10905" s="1">
        <v>109.000001430511</v>
      </c>
      <c r="B10905" s="1">
        <v>235.29121</v>
      </c>
      <c r="C10905" s="1">
        <v>0.780707</v>
      </c>
      <c r="D10905" s="1">
        <v>0.37783068</v>
      </c>
      <c r="E10905" s="1">
        <v>2.9048295</v>
      </c>
      <c r="F10905" s="4">
        <f t="shared" si="1"/>
        <v>0.08674522222</v>
      </c>
      <c r="G10905" s="4">
        <f t="shared" si="2"/>
        <v>2.892060184</v>
      </c>
    </row>
    <row r="10906">
      <c r="A10906" s="1">
        <v>109.010003566741</v>
      </c>
      <c r="B10906" s="1">
        <v>235.35027</v>
      </c>
      <c r="C10906" s="1">
        <v>0.78084034</v>
      </c>
      <c r="D10906" s="1">
        <v>0.31923336</v>
      </c>
      <c r="E10906" s="1">
        <v>2.9055586</v>
      </c>
      <c r="F10906" s="4">
        <f t="shared" si="1"/>
        <v>0.08676003778</v>
      </c>
      <c r="G10906" s="4">
        <f t="shared" si="2"/>
        <v>2.89278932</v>
      </c>
    </row>
    <row r="10907">
      <c r="A10907" s="1">
        <v>109.019998073577</v>
      </c>
      <c r="B10907" s="1">
        <v>235.36934</v>
      </c>
      <c r="C10907" s="1">
        <v>0.7809736</v>
      </c>
      <c r="D10907" s="1">
        <v>0.2459867</v>
      </c>
      <c r="E10907" s="1">
        <v>2.905794</v>
      </c>
      <c r="F10907" s="4">
        <f t="shared" si="1"/>
        <v>0.08677484444</v>
      </c>
      <c r="G10907" s="4">
        <f t="shared" si="2"/>
        <v>2.893024752</v>
      </c>
    </row>
    <row r="10908">
      <c r="A10908" s="1">
        <v>109.030000209808</v>
      </c>
      <c r="B10908" s="1">
        <v>235.46266</v>
      </c>
      <c r="C10908" s="1">
        <v>0.78104025</v>
      </c>
      <c r="D10908" s="1">
        <v>0.25819448</v>
      </c>
      <c r="E10908" s="1">
        <v>2.9069462</v>
      </c>
      <c r="F10908" s="4">
        <f t="shared" si="1"/>
        <v>0.08678225</v>
      </c>
      <c r="G10908" s="4">
        <f t="shared" si="2"/>
        <v>2.894176851</v>
      </c>
    </row>
    <row r="10909">
      <c r="A10909" s="1">
        <v>109.040002346038</v>
      </c>
      <c r="B10909" s="1">
        <v>235.45694</v>
      </c>
      <c r="C10909" s="1">
        <v>0.7810669</v>
      </c>
      <c r="D10909" s="1">
        <v>0.29725936</v>
      </c>
      <c r="E10909" s="1">
        <v>2.9068754</v>
      </c>
      <c r="F10909" s="4">
        <f t="shared" si="1"/>
        <v>0.08678521111</v>
      </c>
      <c r="G10909" s="4">
        <f t="shared" si="2"/>
        <v>2.894106233</v>
      </c>
    </row>
    <row r="10910">
      <c r="A10910" s="1">
        <v>109.049996852874</v>
      </c>
      <c r="B10910" s="1">
        <v>235.46837</v>
      </c>
      <c r="C10910" s="1">
        <v>0.7810669</v>
      </c>
      <c r="D10910" s="1">
        <v>0.37783068</v>
      </c>
      <c r="E10910" s="1">
        <v>2.9070168</v>
      </c>
      <c r="F10910" s="4">
        <f t="shared" si="1"/>
        <v>0.08678521111</v>
      </c>
      <c r="G10910" s="4">
        <f t="shared" si="2"/>
        <v>2.894247344</v>
      </c>
    </row>
    <row r="10911">
      <c r="A10911" s="1">
        <v>109.059998989105</v>
      </c>
      <c r="B10911" s="1">
        <v>235.476</v>
      </c>
      <c r="C10911" s="1">
        <v>0.78108025</v>
      </c>
      <c r="D10911" s="1">
        <v>0.458402</v>
      </c>
      <c r="E10911" s="1">
        <v>2.9071107</v>
      </c>
      <c r="F10911" s="4">
        <f t="shared" si="1"/>
        <v>0.08678669444</v>
      </c>
      <c r="G10911" s="4">
        <f t="shared" si="2"/>
        <v>2.894341542</v>
      </c>
    </row>
    <row r="10912">
      <c r="A10912" s="1">
        <v>109.070001125335</v>
      </c>
      <c r="B10912" s="1">
        <v>235.44173</v>
      </c>
      <c r="C10912" s="1">
        <v>0.7814402</v>
      </c>
      <c r="D10912" s="1">
        <v>0.16175304</v>
      </c>
      <c r="E10912" s="1">
        <v>2.9066875</v>
      </c>
      <c r="F10912" s="4">
        <f t="shared" si="1"/>
        <v>0.08682668889</v>
      </c>
      <c r="G10912" s="4">
        <f t="shared" si="2"/>
        <v>2.893918456</v>
      </c>
    </row>
    <row r="10913">
      <c r="A10913" s="1">
        <v>109.080003261566</v>
      </c>
      <c r="B10913" s="1">
        <v>235.64743</v>
      </c>
      <c r="C10913" s="1">
        <v>0.78161347</v>
      </c>
      <c r="D10913" s="1">
        <v>0.032350607</v>
      </c>
      <c r="E10913" s="1">
        <v>2.9092271</v>
      </c>
      <c r="F10913" s="4">
        <f t="shared" si="1"/>
        <v>0.08684594111</v>
      </c>
      <c r="G10913" s="4">
        <f t="shared" si="2"/>
        <v>2.896457962</v>
      </c>
    </row>
    <row r="10914">
      <c r="A10914" s="1">
        <v>109.089997768402</v>
      </c>
      <c r="B10914" s="1">
        <v>235.66267</v>
      </c>
      <c r="C10914" s="1">
        <v>0.7815602</v>
      </c>
      <c r="D10914" s="1">
        <v>0.16663615</v>
      </c>
      <c r="E10914" s="1">
        <v>2.9094152</v>
      </c>
      <c r="F10914" s="4">
        <f t="shared" si="1"/>
        <v>0.08684002222</v>
      </c>
      <c r="G10914" s="4">
        <f t="shared" si="2"/>
        <v>2.89664611</v>
      </c>
    </row>
    <row r="10915">
      <c r="A10915" s="1">
        <v>109.099999904632</v>
      </c>
      <c r="B10915" s="1">
        <v>235.65695</v>
      </c>
      <c r="C10915" s="1">
        <v>0.78154683</v>
      </c>
      <c r="D10915" s="1">
        <v>0.24720748</v>
      </c>
      <c r="E10915" s="1">
        <v>2.909345</v>
      </c>
      <c r="F10915" s="4">
        <f t="shared" si="1"/>
        <v>0.08683853667</v>
      </c>
      <c r="G10915" s="4">
        <f t="shared" si="2"/>
        <v>2.896575493</v>
      </c>
    </row>
    <row r="10916">
      <c r="A10916" s="1">
        <v>109.110002040863</v>
      </c>
      <c r="B10916" s="1">
        <v>235.65695</v>
      </c>
      <c r="C10916" s="1">
        <v>0.78154683</v>
      </c>
      <c r="D10916" s="1">
        <v>0.3277788</v>
      </c>
      <c r="E10916" s="1">
        <v>2.909345</v>
      </c>
      <c r="F10916" s="4">
        <f t="shared" si="1"/>
        <v>0.08683853667</v>
      </c>
      <c r="G10916" s="4">
        <f t="shared" si="2"/>
        <v>2.896575493</v>
      </c>
    </row>
    <row r="10917">
      <c r="A10917" s="1">
        <v>109.119996547698</v>
      </c>
      <c r="B10917" s="1">
        <v>235.5579</v>
      </c>
      <c r="C10917" s="1">
        <v>0.78154683</v>
      </c>
      <c r="D10917" s="1">
        <v>0.39492157</v>
      </c>
      <c r="E10917" s="1">
        <v>2.908122</v>
      </c>
      <c r="F10917" s="4">
        <f t="shared" si="1"/>
        <v>0.08683853667</v>
      </c>
      <c r="G10917" s="4">
        <f t="shared" si="2"/>
        <v>2.895352653</v>
      </c>
    </row>
    <row r="10918">
      <c r="A10918" s="1">
        <v>109.129998683929</v>
      </c>
      <c r="B10918" s="1">
        <v>235.57886</v>
      </c>
      <c r="C10918" s="1">
        <v>0.7815735</v>
      </c>
      <c r="D10918" s="1">
        <v>0.46084356</v>
      </c>
      <c r="E10918" s="1">
        <v>2.9083807</v>
      </c>
      <c r="F10918" s="4">
        <f t="shared" si="1"/>
        <v>0.0868415</v>
      </c>
      <c r="G10918" s="4">
        <f t="shared" si="2"/>
        <v>2.895611419</v>
      </c>
    </row>
    <row r="10919">
      <c r="A10919" s="1">
        <v>109.140000820159</v>
      </c>
      <c r="B10919" s="1">
        <v>235.53314</v>
      </c>
      <c r="C10919" s="1">
        <v>0.7819067</v>
      </c>
      <c r="D10919" s="1">
        <v>0.20448026</v>
      </c>
      <c r="E10919" s="1">
        <v>2.9078162</v>
      </c>
      <c r="F10919" s="4">
        <f t="shared" si="1"/>
        <v>0.08687852222</v>
      </c>
      <c r="G10919" s="4">
        <f t="shared" si="2"/>
        <v>2.895046974</v>
      </c>
    </row>
    <row r="10920">
      <c r="A10920" s="1">
        <v>109.15000295639</v>
      </c>
      <c r="B10920" s="1">
        <v>235.66267</v>
      </c>
      <c r="C10920" s="1">
        <v>0.78208</v>
      </c>
      <c r="D10920" s="1">
        <v>0.06164927</v>
      </c>
      <c r="E10920" s="1">
        <v>2.9094152</v>
      </c>
      <c r="F10920" s="4">
        <f t="shared" si="1"/>
        <v>0.08689777778</v>
      </c>
      <c r="G10920" s="4">
        <f t="shared" si="2"/>
        <v>2.89664611</v>
      </c>
    </row>
    <row r="10921">
      <c r="A10921" s="1">
        <v>109.159997463226</v>
      </c>
      <c r="B10921" s="1">
        <v>235.74649</v>
      </c>
      <c r="C10921" s="1">
        <v>0.7820667</v>
      </c>
      <c r="D10921" s="1">
        <v>0.15564916</v>
      </c>
      <c r="E10921" s="1">
        <v>2.9104502</v>
      </c>
      <c r="F10921" s="4">
        <f t="shared" si="1"/>
        <v>0.0868963</v>
      </c>
      <c r="G10921" s="4">
        <f t="shared" si="2"/>
        <v>2.897680925</v>
      </c>
    </row>
    <row r="10922">
      <c r="A10922" s="1">
        <v>109.169999599456</v>
      </c>
      <c r="B10922" s="1">
        <v>235.69887</v>
      </c>
      <c r="C10922" s="1">
        <v>0.7820667</v>
      </c>
      <c r="D10922" s="1">
        <v>0.23622048</v>
      </c>
      <c r="E10922" s="1">
        <v>2.909862</v>
      </c>
      <c r="F10922" s="4">
        <f t="shared" si="1"/>
        <v>0.0868963</v>
      </c>
      <c r="G10922" s="4">
        <f t="shared" si="2"/>
        <v>2.897093023</v>
      </c>
    </row>
    <row r="10923">
      <c r="A10923" s="1">
        <v>109.180001735687</v>
      </c>
      <c r="B10923" s="1">
        <v>235.7522</v>
      </c>
      <c r="C10923" s="1">
        <v>0.7820667</v>
      </c>
      <c r="D10923" s="1">
        <v>0.30336323</v>
      </c>
      <c r="E10923" s="1">
        <v>2.9105208</v>
      </c>
      <c r="F10923" s="4">
        <f t="shared" si="1"/>
        <v>0.0868963</v>
      </c>
      <c r="G10923" s="4">
        <f t="shared" si="2"/>
        <v>2.897751419</v>
      </c>
    </row>
    <row r="10924">
      <c r="A10924" s="1">
        <v>109.189996242523</v>
      </c>
      <c r="B10924" s="1">
        <v>235.70078</v>
      </c>
      <c r="C10924" s="1">
        <v>0.7820667</v>
      </c>
      <c r="D10924" s="1">
        <v>0.38393456</v>
      </c>
      <c r="E10924" s="1">
        <v>2.9098856</v>
      </c>
      <c r="F10924" s="4">
        <f t="shared" si="1"/>
        <v>0.0868963</v>
      </c>
      <c r="G10924" s="4">
        <f t="shared" si="2"/>
        <v>2.897116604</v>
      </c>
    </row>
    <row r="10925">
      <c r="A10925" s="1">
        <v>109.199998378753</v>
      </c>
      <c r="B10925" s="1">
        <v>235.66077</v>
      </c>
      <c r="C10925" s="1">
        <v>0.78208</v>
      </c>
      <c r="D10925" s="1">
        <v>0.436428</v>
      </c>
      <c r="E10925" s="1">
        <v>2.9093916</v>
      </c>
      <c r="F10925" s="4">
        <f t="shared" si="1"/>
        <v>0.08689777778</v>
      </c>
      <c r="G10925" s="4">
        <f t="shared" si="2"/>
        <v>2.896622653</v>
      </c>
    </row>
    <row r="10926">
      <c r="A10926" s="1">
        <v>109.210000514984</v>
      </c>
      <c r="B10926" s="1">
        <v>235.64172</v>
      </c>
      <c r="C10926" s="1">
        <v>0.7822666</v>
      </c>
      <c r="D10926" s="1">
        <v>0.32045412</v>
      </c>
      <c r="E10926" s="1">
        <v>2.9091566</v>
      </c>
      <c r="F10926" s="4">
        <f t="shared" si="1"/>
        <v>0.08691851111</v>
      </c>
      <c r="G10926" s="4">
        <f t="shared" si="2"/>
        <v>2.896387468</v>
      </c>
    </row>
    <row r="10927">
      <c r="A10927" s="1">
        <v>109.220002651214</v>
      </c>
      <c r="B10927" s="1">
        <v>235.71791</v>
      </c>
      <c r="C10927" s="1">
        <v>0.78270656</v>
      </c>
      <c r="D10927" s="1">
        <v>-0.048220716</v>
      </c>
      <c r="E10927" s="1">
        <v>2.9100971</v>
      </c>
      <c r="F10927" s="4">
        <f t="shared" si="1"/>
        <v>0.08696739556</v>
      </c>
      <c r="G10927" s="4">
        <f t="shared" si="2"/>
        <v>2.897328085</v>
      </c>
    </row>
    <row r="10928">
      <c r="A10928" s="1">
        <v>109.22999715805</v>
      </c>
      <c r="B10928" s="1">
        <v>235.9446</v>
      </c>
      <c r="C10928" s="1">
        <v>0.78274655</v>
      </c>
      <c r="D10928" s="1">
        <v>-0.05188305</v>
      </c>
      <c r="E10928" s="1">
        <v>2.9128957</v>
      </c>
      <c r="F10928" s="4">
        <f t="shared" si="1"/>
        <v>0.08697183889</v>
      </c>
      <c r="G10928" s="4">
        <f t="shared" si="2"/>
        <v>2.900126727</v>
      </c>
    </row>
    <row r="10929">
      <c r="A10929" s="1">
        <v>109.239999294281</v>
      </c>
      <c r="B10929" s="1">
        <v>235.96555</v>
      </c>
      <c r="C10929" s="1">
        <v>0.7827199</v>
      </c>
      <c r="D10929" s="1">
        <v>0.068973936</v>
      </c>
      <c r="E10929" s="1">
        <v>2.9131544</v>
      </c>
      <c r="F10929" s="4">
        <f t="shared" si="1"/>
        <v>0.08696887778</v>
      </c>
      <c r="G10929" s="4">
        <f t="shared" si="2"/>
        <v>2.900385369</v>
      </c>
    </row>
    <row r="10930">
      <c r="A10930" s="1">
        <v>109.250001430511</v>
      </c>
      <c r="B10930" s="1">
        <v>235.93887</v>
      </c>
      <c r="C10930" s="1">
        <v>0.7827199</v>
      </c>
      <c r="D10930" s="1">
        <v>0.14954527</v>
      </c>
      <c r="E10930" s="1">
        <v>2.9128253</v>
      </c>
      <c r="F10930" s="4">
        <f t="shared" si="1"/>
        <v>0.08696887778</v>
      </c>
      <c r="G10930" s="4">
        <f t="shared" si="2"/>
        <v>2.900055986</v>
      </c>
    </row>
    <row r="10931">
      <c r="A10931" s="1">
        <v>109.260003566741</v>
      </c>
      <c r="B10931" s="1">
        <v>235.91031</v>
      </c>
      <c r="C10931" s="1">
        <v>0.7827199</v>
      </c>
      <c r="D10931" s="1">
        <v>0.21668804</v>
      </c>
      <c r="E10931" s="1">
        <v>2.9124725</v>
      </c>
      <c r="F10931" s="4">
        <f t="shared" si="1"/>
        <v>0.08696887778</v>
      </c>
      <c r="G10931" s="4">
        <f t="shared" si="2"/>
        <v>2.899703394</v>
      </c>
    </row>
    <row r="10932">
      <c r="A10932" s="1">
        <v>109.269998073577</v>
      </c>
      <c r="B10932" s="1">
        <v>235.84364</v>
      </c>
      <c r="C10932" s="1">
        <v>0.7827732</v>
      </c>
      <c r="D10932" s="1">
        <v>0.23988281</v>
      </c>
      <c r="E10932" s="1">
        <v>2.9116497</v>
      </c>
      <c r="F10932" s="4">
        <f t="shared" si="1"/>
        <v>0.0869748</v>
      </c>
      <c r="G10932" s="4">
        <f t="shared" si="2"/>
        <v>2.898880307</v>
      </c>
    </row>
    <row r="10933">
      <c r="A10933" s="1">
        <v>109.280000209808</v>
      </c>
      <c r="B10933" s="1">
        <v>235.87221</v>
      </c>
      <c r="C10933" s="1">
        <v>0.78286654</v>
      </c>
      <c r="D10933" s="1">
        <v>0.20936337</v>
      </c>
      <c r="E10933" s="1">
        <v>2.912002</v>
      </c>
      <c r="F10933" s="4">
        <f t="shared" si="1"/>
        <v>0.08698517111</v>
      </c>
      <c r="G10933" s="4">
        <f t="shared" si="2"/>
        <v>2.899233023</v>
      </c>
    </row>
    <row r="10934">
      <c r="A10934" s="1">
        <v>109.290002346038</v>
      </c>
      <c r="B10934" s="1">
        <v>235.84174</v>
      </c>
      <c r="C10934" s="1">
        <v>0.7829998</v>
      </c>
      <c r="D10934" s="1">
        <v>0.15076604</v>
      </c>
      <c r="E10934" s="1">
        <v>2.911626</v>
      </c>
      <c r="F10934" s="4">
        <f t="shared" si="1"/>
        <v>0.08699997778</v>
      </c>
      <c r="G10934" s="4">
        <f t="shared" si="2"/>
        <v>2.898856851</v>
      </c>
    </row>
    <row r="10935">
      <c r="A10935" s="1">
        <v>109.299996852874</v>
      </c>
      <c r="B10935" s="1">
        <v>235.88554</v>
      </c>
      <c r="C10935" s="1">
        <v>0.78306645</v>
      </c>
      <c r="D10935" s="1">
        <v>0.16053227</v>
      </c>
      <c r="E10935" s="1">
        <v>2.9121666</v>
      </c>
      <c r="F10935" s="4">
        <f t="shared" si="1"/>
        <v>0.08700738333</v>
      </c>
      <c r="G10935" s="4">
        <f t="shared" si="2"/>
        <v>2.899397591</v>
      </c>
    </row>
    <row r="10936">
      <c r="A10936" s="1">
        <v>109.309998989105</v>
      </c>
      <c r="B10936" s="1">
        <v>235.93698</v>
      </c>
      <c r="C10936" s="1">
        <v>0.7830798</v>
      </c>
      <c r="D10936" s="1">
        <v>0.21424648</v>
      </c>
      <c r="E10936" s="1">
        <v>2.912802</v>
      </c>
      <c r="F10936" s="4">
        <f t="shared" si="1"/>
        <v>0.08700886667</v>
      </c>
      <c r="G10936" s="4">
        <f t="shared" si="2"/>
        <v>2.900032653</v>
      </c>
    </row>
    <row r="10937">
      <c r="A10937" s="1">
        <v>109.320001125335</v>
      </c>
      <c r="B10937" s="1">
        <v>235.8665</v>
      </c>
      <c r="C10937" s="1">
        <v>0.78310645</v>
      </c>
      <c r="D10937" s="1">
        <v>0.2667399</v>
      </c>
      <c r="E10937" s="1">
        <v>2.9119315</v>
      </c>
      <c r="F10937" s="4">
        <f t="shared" si="1"/>
        <v>0.08701182778</v>
      </c>
      <c r="G10937" s="4">
        <f t="shared" si="2"/>
        <v>2.89916253</v>
      </c>
    </row>
    <row r="10938">
      <c r="A10938" s="1">
        <v>109.330003261566</v>
      </c>
      <c r="B10938" s="1">
        <v>235.89316</v>
      </c>
      <c r="C10938" s="1">
        <v>0.78318644</v>
      </c>
      <c r="D10938" s="1">
        <v>0.27650613</v>
      </c>
      <c r="E10938" s="1">
        <v>2.9122608</v>
      </c>
      <c r="F10938" s="4">
        <f t="shared" si="1"/>
        <v>0.08702071556</v>
      </c>
      <c r="G10938" s="4">
        <f t="shared" si="2"/>
        <v>2.899491665</v>
      </c>
    </row>
    <row r="10939">
      <c r="A10939" s="1">
        <v>109.339997768402</v>
      </c>
      <c r="B10939" s="1">
        <v>235.88745</v>
      </c>
      <c r="C10939" s="1">
        <v>0.7832664</v>
      </c>
      <c r="D10939" s="1">
        <v>0.26063603</v>
      </c>
      <c r="E10939" s="1">
        <v>2.9121902</v>
      </c>
      <c r="F10939" s="4">
        <f t="shared" si="1"/>
        <v>0.0870296</v>
      </c>
      <c r="G10939" s="4">
        <f t="shared" si="2"/>
        <v>2.899421172</v>
      </c>
    </row>
    <row r="10940">
      <c r="A10940" s="1">
        <v>109.349999904632</v>
      </c>
      <c r="B10940" s="1">
        <v>235.91792</v>
      </c>
      <c r="C10940" s="1">
        <v>0.78329307</v>
      </c>
      <c r="D10940" s="1">
        <v>0.29970092</v>
      </c>
      <c r="E10940" s="1">
        <v>2.9125667</v>
      </c>
      <c r="F10940" s="4">
        <f t="shared" si="1"/>
        <v>0.08703256333</v>
      </c>
      <c r="G10940" s="4">
        <f t="shared" si="2"/>
        <v>2.899797344</v>
      </c>
    </row>
    <row r="10941">
      <c r="A10941" s="1">
        <v>109.360002040863</v>
      </c>
      <c r="B10941" s="1">
        <v>235.91792</v>
      </c>
      <c r="C10941" s="1">
        <v>0.7833064</v>
      </c>
      <c r="D10941" s="1">
        <v>0.35219434</v>
      </c>
      <c r="E10941" s="1">
        <v>2.9125667</v>
      </c>
      <c r="F10941" s="4">
        <f t="shared" si="1"/>
        <v>0.08703404444</v>
      </c>
      <c r="G10941" s="4">
        <f t="shared" si="2"/>
        <v>2.899797344</v>
      </c>
    </row>
    <row r="10942">
      <c r="A10942" s="1">
        <v>109.369996547698</v>
      </c>
      <c r="B10942" s="1">
        <v>235.86078</v>
      </c>
      <c r="C10942" s="1">
        <v>0.7833064</v>
      </c>
      <c r="D10942" s="1">
        <v>0.43276566</v>
      </c>
      <c r="E10942" s="1">
        <v>2.9118612</v>
      </c>
      <c r="F10942" s="4">
        <f t="shared" si="1"/>
        <v>0.08703404444</v>
      </c>
      <c r="G10942" s="4">
        <f t="shared" si="2"/>
        <v>2.899091912</v>
      </c>
    </row>
    <row r="10943">
      <c r="A10943" s="1">
        <v>109.379998683929</v>
      </c>
      <c r="B10943" s="1">
        <v>235.88745</v>
      </c>
      <c r="C10943" s="1">
        <v>0.78341305</v>
      </c>
      <c r="D10943" s="1">
        <v>0.41567478</v>
      </c>
      <c r="E10943" s="1">
        <v>2.9121902</v>
      </c>
      <c r="F10943" s="4">
        <f t="shared" si="1"/>
        <v>0.08704589444</v>
      </c>
      <c r="G10943" s="4">
        <f t="shared" si="2"/>
        <v>2.899421172</v>
      </c>
    </row>
    <row r="10944">
      <c r="A10944" s="1">
        <v>109.390000820159</v>
      </c>
      <c r="B10944" s="1">
        <v>235.92174</v>
      </c>
      <c r="C10944" s="1">
        <v>0.78382623</v>
      </c>
      <c r="D10944" s="1">
        <v>0.048220716</v>
      </c>
      <c r="E10944" s="1">
        <v>2.9126139</v>
      </c>
      <c r="F10944" s="4">
        <f t="shared" si="1"/>
        <v>0.08709180333</v>
      </c>
      <c r="G10944" s="4">
        <f t="shared" si="2"/>
        <v>2.899844505</v>
      </c>
    </row>
    <row r="10945">
      <c r="A10945" s="1">
        <v>109.40000295639</v>
      </c>
      <c r="B10945" s="1">
        <v>236.09698</v>
      </c>
      <c r="C10945" s="1">
        <v>0.7839062</v>
      </c>
      <c r="D10945" s="1">
        <v>0.03112983</v>
      </c>
      <c r="E10945" s="1">
        <v>2.914777</v>
      </c>
      <c r="F10945" s="4">
        <f t="shared" si="1"/>
        <v>0.08710068889</v>
      </c>
      <c r="G10945" s="4">
        <f t="shared" si="2"/>
        <v>2.902007962</v>
      </c>
    </row>
    <row r="10946">
      <c r="A10946" s="1">
        <v>109.409997463226</v>
      </c>
      <c r="B10946" s="1">
        <v>236.18651</v>
      </c>
      <c r="C10946" s="1">
        <v>0.7838662</v>
      </c>
      <c r="D10946" s="1">
        <v>0.15198682</v>
      </c>
      <c r="E10946" s="1">
        <v>2.9158823</v>
      </c>
      <c r="F10946" s="4">
        <f t="shared" si="1"/>
        <v>0.08709624444</v>
      </c>
      <c r="G10946" s="4">
        <f t="shared" si="2"/>
        <v>2.90311327</v>
      </c>
    </row>
    <row r="10947">
      <c r="A10947" s="1">
        <v>109.419999599456</v>
      </c>
      <c r="B10947" s="1">
        <v>236.11984</v>
      </c>
      <c r="C10947" s="1">
        <v>0.7838662</v>
      </c>
      <c r="D10947" s="1">
        <v>0.21912959</v>
      </c>
      <c r="E10947" s="1">
        <v>2.9150593</v>
      </c>
      <c r="F10947" s="4">
        <f t="shared" si="1"/>
        <v>0.08709624444</v>
      </c>
      <c r="G10947" s="4">
        <f t="shared" si="2"/>
        <v>2.902290184</v>
      </c>
    </row>
    <row r="10948">
      <c r="A10948" s="1">
        <v>109.430001735687</v>
      </c>
      <c r="B10948" s="1">
        <v>236.12366</v>
      </c>
      <c r="C10948" s="1">
        <v>0.7838662</v>
      </c>
      <c r="D10948" s="1">
        <v>0.29970092</v>
      </c>
      <c r="E10948" s="1">
        <v>2.9151065</v>
      </c>
      <c r="F10948" s="4">
        <f t="shared" si="1"/>
        <v>0.08709624444</v>
      </c>
      <c r="G10948" s="4">
        <f t="shared" si="2"/>
        <v>2.902337344</v>
      </c>
    </row>
    <row r="10949">
      <c r="A10949" s="1">
        <v>109.439996242523</v>
      </c>
      <c r="B10949" s="1">
        <v>236.04175</v>
      </c>
      <c r="C10949" s="1">
        <v>0.7838662</v>
      </c>
      <c r="D10949" s="1">
        <v>0.36684367</v>
      </c>
      <c r="E10949" s="1">
        <v>2.9140952</v>
      </c>
      <c r="F10949" s="4">
        <f t="shared" si="1"/>
        <v>0.08709624444</v>
      </c>
      <c r="G10949" s="4">
        <f t="shared" si="2"/>
        <v>2.90132611</v>
      </c>
    </row>
    <row r="10950">
      <c r="A10950" s="1">
        <v>109.449998378753</v>
      </c>
      <c r="B10950" s="1">
        <v>236.03793</v>
      </c>
      <c r="C10950" s="1">
        <v>0.7838662</v>
      </c>
      <c r="D10950" s="1">
        <v>0.447415</v>
      </c>
      <c r="E10950" s="1">
        <v>2.914048</v>
      </c>
      <c r="F10950" s="4">
        <f t="shared" si="1"/>
        <v>0.08709624444</v>
      </c>
      <c r="G10950" s="4">
        <f t="shared" si="2"/>
        <v>2.901278949</v>
      </c>
    </row>
    <row r="10951">
      <c r="A10951" s="1">
        <v>109.460000514984</v>
      </c>
      <c r="B10951" s="1">
        <v>236.04745</v>
      </c>
      <c r="C10951" s="1">
        <v>0.78407955</v>
      </c>
      <c r="D10951" s="1">
        <v>0.3167918</v>
      </c>
      <c r="E10951" s="1">
        <v>2.9141657</v>
      </c>
      <c r="F10951" s="4">
        <f t="shared" si="1"/>
        <v>0.08711995</v>
      </c>
      <c r="G10951" s="4">
        <f t="shared" si="2"/>
        <v>2.90139648</v>
      </c>
    </row>
    <row r="10952">
      <c r="A10952" s="1">
        <v>109.470002651214</v>
      </c>
      <c r="B10952" s="1">
        <v>236.09128</v>
      </c>
      <c r="C10952" s="1">
        <v>0.78451943</v>
      </c>
      <c r="D10952" s="1">
        <v>-0.07874016</v>
      </c>
      <c r="E10952" s="1">
        <v>2.9147065</v>
      </c>
      <c r="F10952" s="4">
        <f t="shared" si="1"/>
        <v>0.08716882556</v>
      </c>
      <c r="G10952" s="4">
        <f t="shared" si="2"/>
        <v>2.901937591</v>
      </c>
    </row>
    <row r="10953">
      <c r="A10953" s="1">
        <v>109.47999715805</v>
      </c>
      <c r="B10953" s="1">
        <v>236.31415</v>
      </c>
      <c r="C10953" s="1">
        <v>0.7846128</v>
      </c>
      <c r="D10953" s="1">
        <v>-0.1092596</v>
      </c>
      <c r="E10953" s="1">
        <v>2.9174583</v>
      </c>
      <c r="F10953" s="4">
        <f t="shared" si="1"/>
        <v>0.0871792</v>
      </c>
      <c r="G10953" s="4">
        <f t="shared" si="2"/>
        <v>2.904689073</v>
      </c>
    </row>
    <row r="10954">
      <c r="A10954" s="1">
        <v>109.489999294281</v>
      </c>
      <c r="B10954" s="1">
        <v>236.34462</v>
      </c>
      <c r="C10954" s="1">
        <v>0.7845728</v>
      </c>
      <c r="D10954" s="1">
        <v>0.0115973875</v>
      </c>
      <c r="E10954" s="1">
        <v>2.9178343</v>
      </c>
      <c r="F10954" s="4">
        <f t="shared" si="1"/>
        <v>0.08717475556</v>
      </c>
      <c r="G10954" s="4">
        <f t="shared" si="2"/>
        <v>2.905065246</v>
      </c>
    </row>
    <row r="10955">
      <c r="A10955" s="1">
        <v>109.500001430511</v>
      </c>
      <c r="B10955" s="1">
        <v>236.36938</v>
      </c>
      <c r="C10955" s="1">
        <v>0.7845728</v>
      </c>
      <c r="D10955" s="1">
        <v>0.07874016</v>
      </c>
      <c r="E10955" s="1">
        <v>2.9181402</v>
      </c>
      <c r="F10955" s="4">
        <f t="shared" si="1"/>
        <v>0.08717475556</v>
      </c>
      <c r="G10955" s="4">
        <f t="shared" si="2"/>
        <v>2.905370925</v>
      </c>
    </row>
    <row r="10956">
      <c r="A10956" s="1">
        <v>109.510003566741</v>
      </c>
      <c r="B10956" s="1">
        <v>236.36748</v>
      </c>
      <c r="C10956" s="1">
        <v>0.7845861</v>
      </c>
      <c r="D10956" s="1">
        <v>0.14466216</v>
      </c>
      <c r="E10956" s="1">
        <v>2.9181166</v>
      </c>
      <c r="F10956" s="4">
        <f t="shared" si="1"/>
        <v>0.08717623333</v>
      </c>
      <c r="G10956" s="4">
        <f t="shared" si="2"/>
        <v>2.905347468</v>
      </c>
    </row>
    <row r="10957">
      <c r="A10957" s="1">
        <v>109.519998073577</v>
      </c>
      <c r="B10957" s="1">
        <v>236.30272</v>
      </c>
      <c r="C10957" s="1">
        <v>0.7845861</v>
      </c>
      <c r="D10957" s="1">
        <v>0.21180493</v>
      </c>
      <c r="E10957" s="1">
        <v>2.917317</v>
      </c>
      <c r="F10957" s="4">
        <f t="shared" si="1"/>
        <v>0.08717623333</v>
      </c>
      <c r="G10957" s="4">
        <f t="shared" si="2"/>
        <v>2.904547962</v>
      </c>
    </row>
    <row r="10958">
      <c r="A10958" s="1">
        <v>109.530000209808</v>
      </c>
      <c r="B10958" s="1">
        <v>236.29318</v>
      </c>
      <c r="C10958" s="1">
        <v>0.78462607</v>
      </c>
      <c r="D10958" s="1">
        <v>0.2630776</v>
      </c>
      <c r="E10958" s="1">
        <v>2.9171994</v>
      </c>
      <c r="F10958" s="4">
        <f t="shared" si="1"/>
        <v>0.08718067444</v>
      </c>
      <c r="G10958" s="4">
        <f t="shared" si="2"/>
        <v>2.904430184</v>
      </c>
    </row>
    <row r="10959">
      <c r="A10959" s="1">
        <v>109.540002346038</v>
      </c>
      <c r="B10959" s="1">
        <v>236.23795</v>
      </c>
      <c r="C10959" s="1">
        <v>0.7846927</v>
      </c>
      <c r="D10959" s="1">
        <v>0.27406457</v>
      </c>
      <c r="E10959" s="1">
        <v>2.9165175</v>
      </c>
      <c r="F10959" s="4">
        <f t="shared" si="1"/>
        <v>0.08718807778</v>
      </c>
      <c r="G10959" s="4">
        <f t="shared" si="2"/>
        <v>2.903748332</v>
      </c>
    </row>
    <row r="10960">
      <c r="A10960" s="1">
        <v>109.549996852874</v>
      </c>
      <c r="B10960" s="1">
        <v>236.23033</v>
      </c>
      <c r="C10960" s="1">
        <v>0.78478605</v>
      </c>
      <c r="D10960" s="1">
        <v>0.24354514</v>
      </c>
      <c r="E10960" s="1">
        <v>2.9164233</v>
      </c>
      <c r="F10960" s="4">
        <f t="shared" si="1"/>
        <v>0.08719845</v>
      </c>
      <c r="G10960" s="4">
        <f t="shared" si="2"/>
        <v>2.903654258</v>
      </c>
    </row>
    <row r="10961">
      <c r="A10961" s="1">
        <v>109.559998989105</v>
      </c>
      <c r="B10961" s="1">
        <v>236.26271</v>
      </c>
      <c r="C10961" s="1">
        <v>0.78486603</v>
      </c>
      <c r="D10961" s="1">
        <v>0.22523348</v>
      </c>
      <c r="E10961" s="1">
        <v>2.916823</v>
      </c>
      <c r="F10961" s="4">
        <f t="shared" si="1"/>
        <v>0.08720733667</v>
      </c>
      <c r="G10961" s="4">
        <f t="shared" si="2"/>
        <v>2.904054011</v>
      </c>
    </row>
    <row r="10962">
      <c r="A10962" s="1">
        <v>109.570001125335</v>
      </c>
      <c r="B10962" s="1">
        <v>236.24747</v>
      </c>
      <c r="C10962" s="1">
        <v>0.7849193</v>
      </c>
      <c r="D10962" s="1">
        <v>0.2508698</v>
      </c>
      <c r="E10962" s="1">
        <v>2.9166348</v>
      </c>
      <c r="F10962" s="4">
        <f t="shared" si="1"/>
        <v>0.08721325556</v>
      </c>
      <c r="G10962" s="4">
        <f t="shared" si="2"/>
        <v>2.903865863</v>
      </c>
    </row>
    <row r="10963">
      <c r="A10963" s="1">
        <v>109.580003261566</v>
      </c>
      <c r="B10963" s="1">
        <v>236.2989</v>
      </c>
      <c r="C10963" s="1">
        <v>0.78494596</v>
      </c>
      <c r="D10963" s="1">
        <v>0.2899347</v>
      </c>
      <c r="E10963" s="1">
        <v>2.9172702</v>
      </c>
      <c r="F10963" s="4">
        <f t="shared" si="1"/>
        <v>0.08721621778</v>
      </c>
      <c r="G10963" s="4">
        <f t="shared" si="2"/>
        <v>2.904500801</v>
      </c>
    </row>
    <row r="10964">
      <c r="A10964" s="1">
        <v>109.589997768402</v>
      </c>
      <c r="B10964" s="1">
        <v>236.25319</v>
      </c>
      <c r="C10964" s="1">
        <v>0.78494596</v>
      </c>
      <c r="D10964" s="1">
        <v>0.37050602</v>
      </c>
      <c r="E10964" s="1">
        <v>2.9167056</v>
      </c>
      <c r="F10964" s="4">
        <f t="shared" si="1"/>
        <v>0.08721621778</v>
      </c>
      <c r="G10964" s="4">
        <f t="shared" si="2"/>
        <v>2.90393648</v>
      </c>
    </row>
    <row r="10965">
      <c r="A10965" s="1">
        <v>109.599999904632</v>
      </c>
      <c r="B10965" s="1">
        <v>236.23413</v>
      </c>
      <c r="C10965" s="1">
        <v>0.78497267</v>
      </c>
      <c r="D10965" s="1">
        <v>0.41079167</v>
      </c>
      <c r="E10965" s="1">
        <v>2.9164703</v>
      </c>
      <c r="F10965" s="4">
        <f t="shared" si="1"/>
        <v>0.08721918556</v>
      </c>
      <c r="G10965" s="4">
        <f t="shared" si="2"/>
        <v>2.903701172</v>
      </c>
    </row>
    <row r="10966">
      <c r="A10966" s="1">
        <v>109.610002040863</v>
      </c>
      <c r="B10966" s="1">
        <v>236.24367</v>
      </c>
      <c r="C10966" s="1">
        <v>0.78501266</v>
      </c>
      <c r="D10966" s="1">
        <v>0.44985655</v>
      </c>
      <c r="E10966" s="1">
        <v>2.9165878</v>
      </c>
      <c r="F10966" s="4">
        <f t="shared" si="1"/>
        <v>0.08722362889</v>
      </c>
      <c r="G10966" s="4">
        <f t="shared" si="2"/>
        <v>2.903818949</v>
      </c>
    </row>
    <row r="10967">
      <c r="A10967" s="1">
        <v>109.619996547698</v>
      </c>
      <c r="B10967" s="1">
        <v>236.19984</v>
      </c>
      <c r="C10967" s="1">
        <v>0.7852259</v>
      </c>
      <c r="D10967" s="1">
        <v>0.34731123</v>
      </c>
      <c r="E10967" s="1">
        <v>2.916047</v>
      </c>
      <c r="F10967" s="4">
        <f t="shared" si="1"/>
        <v>0.08724732222</v>
      </c>
      <c r="G10967" s="4">
        <f t="shared" si="2"/>
        <v>2.903277838</v>
      </c>
    </row>
    <row r="10968">
      <c r="A10968" s="1">
        <v>109.629998683929</v>
      </c>
      <c r="B10968" s="1">
        <v>236.40367</v>
      </c>
      <c r="C10968" s="1">
        <v>0.7856125</v>
      </c>
      <c r="D10968" s="1">
        <v>-0.02014283</v>
      </c>
      <c r="E10968" s="1">
        <v>2.9185634</v>
      </c>
      <c r="F10968" s="4">
        <f t="shared" si="1"/>
        <v>0.08729027778</v>
      </c>
      <c r="G10968" s="4">
        <f t="shared" si="2"/>
        <v>2.905794258</v>
      </c>
    </row>
    <row r="10969">
      <c r="A10969" s="1">
        <v>109.640000820159</v>
      </c>
      <c r="B10969" s="1">
        <v>236.50082</v>
      </c>
      <c r="C10969" s="1">
        <v>0.7856125</v>
      </c>
      <c r="D10969" s="1">
        <v>0.044558384</v>
      </c>
      <c r="E10969" s="1">
        <v>2.9197628</v>
      </c>
      <c r="F10969" s="4">
        <f t="shared" si="1"/>
        <v>0.08729027778</v>
      </c>
      <c r="G10969" s="4">
        <f t="shared" si="2"/>
        <v>2.906993641</v>
      </c>
    </row>
    <row r="10970">
      <c r="A10970" s="1">
        <v>109.65000295639</v>
      </c>
      <c r="B10970" s="1">
        <v>236.5351</v>
      </c>
      <c r="C10970" s="1">
        <v>0.7855459</v>
      </c>
      <c r="D10970" s="1">
        <v>0.19227248</v>
      </c>
      <c r="E10970" s="1">
        <v>2.920186</v>
      </c>
      <c r="F10970" s="4">
        <f t="shared" si="1"/>
        <v>0.08728287778</v>
      </c>
      <c r="G10970" s="4">
        <f t="shared" si="2"/>
        <v>2.907416851</v>
      </c>
    </row>
    <row r="10971">
      <c r="A10971" s="1">
        <v>109.659997463226</v>
      </c>
      <c r="B10971" s="1">
        <v>236.5408</v>
      </c>
      <c r="C10971" s="1">
        <v>0.7855592</v>
      </c>
      <c r="D10971" s="1">
        <v>0.24476592</v>
      </c>
      <c r="E10971" s="1">
        <v>2.9202566</v>
      </c>
      <c r="F10971" s="4">
        <f t="shared" si="1"/>
        <v>0.08728435556</v>
      </c>
      <c r="G10971" s="4">
        <f t="shared" si="2"/>
        <v>2.907487221</v>
      </c>
    </row>
    <row r="10972">
      <c r="A10972" s="1">
        <v>109.669999599456</v>
      </c>
      <c r="B10972" s="1">
        <v>236.4608</v>
      </c>
      <c r="C10972" s="1">
        <v>0.7855592</v>
      </c>
      <c r="D10972" s="1">
        <v>0.32533723</v>
      </c>
      <c r="E10972" s="1">
        <v>2.9192688</v>
      </c>
      <c r="F10972" s="4">
        <f t="shared" si="1"/>
        <v>0.08728435556</v>
      </c>
      <c r="G10972" s="4">
        <f t="shared" si="2"/>
        <v>2.906499567</v>
      </c>
    </row>
    <row r="10973">
      <c r="A10973" s="1">
        <v>109.680001735687</v>
      </c>
      <c r="B10973" s="1">
        <v>236.47223</v>
      </c>
      <c r="C10973" s="1">
        <v>0.7855592</v>
      </c>
      <c r="D10973" s="1">
        <v>0.39248002</v>
      </c>
      <c r="E10973" s="1">
        <v>2.9194098</v>
      </c>
      <c r="F10973" s="4">
        <f t="shared" si="1"/>
        <v>0.08728435556</v>
      </c>
      <c r="G10973" s="4">
        <f t="shared" si="2"/>
        <v>2.906640678</v>
      </c>
    </row>
    <row r="10974">
      <c r="A10974" s="1">
        <v>109.689996242523</v>
      </c>
      <c r="B10974" s="1">
        <v>236.37508</v>
      </c>
      <c r="C10974" s="1">
        <v>0.78563917</v>
      </c>
      <c r="D10974" s="1">
        <v>0.4046878</v>
      </c>
      <c r="E10974" s="1">
        <v>2.9182105</v>
      </c>
      <c r="F10974" s="4">
        <f t="shared" si="1"/>
        <v>0.08729324111</v>
      </c>
      <c r="G10974" s="4">
        <f t="shared" si="2"/>
        <v>2.905441295</v>
      </c>
    </row>
    <row r="10975">
      <c r="A10975" s="1">
        <v>109.699998378753</v>
      </c>
      <c r="B10975" s="1">
        <v>236.39984</v>
      </c>
      <c r="C10975" s="1">
        <v>0.78602576</v>
      </c>
      <c r="D10975" s="1">
        <v>0.079960935</v>
      </c>
      <c r="E10975" s="1">
        <v>2.9185162</v>
      </c>
      <c r="F10975" s="4">
        <f t="shared" si="1"/>
        <v>0.08733619556</v>
      </c>
      <c r="G10975" s="4">
        <f t="shared" si="2"/>
        <v>2.905746974</v>
      </c>
    </row>
    <row r="10976">
      <c r="A10976" s="1">
        <v>109.710000514984</v>
      </c>
      <c r="B10976" s="1">
        <v>236.577</v>
      </c>
      <c r="C10976" s="1">
        <v>0.78615904</v>
      </c>
      <c r="D10976" s="1">
        <v>-0.007935055</v>
      </c>
      <c r="E10976" s="1">
        <v>2.9207034</v>
      </c>
      <c r="F10976" s="4">
        <f t="shared" si="1"/>
        <v>0.08735100444</v>
      </c>
      <c r="G10976" s="4">
        <f t="shared" si="2"/>
        <v>2.907934135</v>
      </c>
    </row>
    <row r="10977">
      <c r="A10977" s="1">
        <v>109.720002651214</v>
      </c>
      <c r="B10977" s="1">
        <v>236.59224</v>
      </c>
      <c r="C10977" s="1">
        <v>0.7861457</v>
      </c>
      <c r="D10977" s="1">
        <v>0.08606482</v>
      </c>
      <c r="E10977" s="1">
        <v>2.9208915</v>
      </c>
      <c r="F10977" s="4">
        <f t="shared" si="1"/>
        <v>0.08734952222</v>
      </c>
      <c r="G10977" s="4">
        <f t="shared" si="2"/>
        <v>2.908122283</v>
      </c>
    </row>
    <row r="10978">
      <c r="A10978" s="1">
        <v>109.72999715805</v>
      </c>
      <c r="B10978" s="1">
        <v>236.68748</v>
      </c>
      <c r="C10978" s="1">
        <v>0.7861457</v>
      </c>
      <c r="D10978" s="1">
        <v>0.16663615</v>
      </c>
      <c r="E10978" s="1">
        <v>2.9220674</v>
      </c>
      <c r="F10978" s="4">
        <f t="shared" si="1"/>
        <v>0.08734952222</v>
      </c>
      <c r="G10978" s="4">
        <f t="shared" si="2"/>
        <v>2.909298085</v>
      </c>
    </row>
    <row r="10979">
      <c r="A10979" s="1">
        <v>109.739999294281</v>
      </c>
      <c r="B10979" s="1">
        <v>236.60938</v>
      </c>
      <c r="C10979" s="1">
        <v>0.78615904</v>
      </c>
      <c r="D10979" s="1">
        <v>0.21912959</v>
      </c>
      <c r="E10979" s="1">
        <v>2.921103</v>
      </c>
      <c r="F10979" s="4">
        <f t="shared" si="1"/>
        <v>0.08735100444</v>
      </c>
      <c r="G10979" s="4">
        <f t="shared" si="2"/>
        <v>2.908333888</v>
      </c>
    </row>
    <row r="10980">
      <c r="A10980" s="1">
        <v>109.750001430511</v>
      </c>
      <c r="B10980" s="1">
        <v>236.58652</v>
      </c>
      <c r="C10980" s="1">
        <v>0.7861724</v>
      </c>
      <c r="D10980" s="1">
        <v>0.28505158</v>
      </c>
      <c r="E10980" s="1">
        <v>2.9208207</v>
      </c>
      <c r="F10980" s="4">
        <f t="shared" si="1"/>
        <v>0.08735248889</v>
      </c>
      <c r="G10980" s="4">
        <f t="shared" si="2"/>
        <v>2.908051665</v>
      </c>
    </row>
    <row r="10981">
      <c r="A10981" s="1">
        <v>109.760003566741</v>
      </c>
      <c r="B10981" s="1">
        <v>236.60176</v>
      </c>
      <c r="C10981" s="1">
        <v>0.78619903</v>
      </c>
      <c r="D10981" s="1">
        <v>0.32289568</v>
      </c>
      <c r="E10981" s="1">
        <v>2.9210093</v>
      </c>
      <c r="F10981" s="4">
        <f t="shared" si="1"/>
        <v>0.08735544778</v>
      </c>
      <c r="G10981" s="4">
        <f t="shared" si="2"/>
        <v>2.908239814</v>
      </c>
    </row>
    <row r="10982">
      <c r="A10982" s="1">
        <v>109.769998073577</v>
      </c>
      <c r="B10982" s="1">
        <v>236.52747</v>
      </c>
      <c r="C10982" s="1">
        <v>0.7862657</v>
      </c>
      <c r="D10982" s="1">
        <v>0.34853202</v>
      </c>
      <c r="E10982" s="1">
        <v>2.9200919</v>
      </c>
      <c r="F10982" s="4">
        <f t="shared" si="1"/>
        <v>0.08736285556</v>
      </c>
      <c r="G10982" s="4">
        <f t="shared" si="2"/>
        <v>2.907322653</v>
      </c>
    </row>
    <row r="10983">
      <c r="A10983" s="1">
        <v>109.780000209808</v>
      </c>
      <c r="B10983" s="1">
        <v>236.57129</v>
      </c>
      <c r="C10983" s="1">
        <v>0.7863723</v>
      </c>
      <c r="D10983" s="1">
        <v>0.30214247</v>
      </c>
      <c r="E10983" s="1">
        <v>2.9206328</v>
      </c>
      <c r="F10983" s="4">
        <f t="shared" si="1"/>
        <v>0.0873747</v>
      </c>
      <c r="G10983" s="4">
        <f t="shared" si="2"/>
        <v>2.907863641</v>
      </c>
    </row>
    <row r="10984">
      <c r="A10984" s="1">
        <v>109.790002346038</v>
      </c>
      <c r="B10984" s="1">
        <v>236.58081</v>
      </c>
      <c r="C10984" s="1">
        <v>0.7865323</v>
      </c>
      <c r="D10984" s="1">
        <v>0.20081793</v>
      </c>
      <c r="E10984" s="1">
        <v>2.9207506</v>
      </c>
      <c r="F10984" s="4">
        <f t="shared" si="1"/>
        <v>0.08739247778</v>
      </c>
      <c r="G10984" s="4">
        <f t="shared" si="2"/>
        <v>2.907981172</v>
      </c>
    </row>
    <row r="10985">
      <c r="A10985" s="1">
        <v>109.799996852874</v>
      </c>
      <c r="B10985" s="1">
        <v>236.66463</v>
      </c>
      <c r="C10985" s="1">
        <v>0.7867189</v>
      </c>
      <c r="D10985" s="1">
        <v>0.10193493</v>
      </c>
      <c r="E10985" s="1">
        <v>2.921785</v>
      </c>
      <c r="F10985" s="4">
        <f t="shared" si="1"/>
        <v>0.08741321111</v>
      </c>
      <c r="G10985" s="4">
        <f t="shared" si="2"/>
        <v>2.909015986</v>
      </c>
    </row>
    <row r="10986">
      <c r="A10986" s="1">
        <v>109.809998989105</v>
      </c>
      <c r="B10986" s="1">
        <v>236.74844</v>
      </c>
      <c r="C10986" s="1">
        <v>0.7867589</v>
      </c>
      <c r="D10986" s="1">
        <v>0.12512971</v>
      </c>
      <c r="E10986" s="1">
        <v>2.92282</v>
      </c>
      <c r="F10986" s="4">
        <f t="shared" si="1"/>
        <v>0.08741765556</v>
      </c>
      <c r="G10986" s="4">
        <f t="shared" si="2"/>
        <v>2.910050678</v>
      </c>
    </row>
    <row r="10987">
      <c r="A10987" s="1">
        <v>109.820001125335</v>
      </c>
      <c r="B10987" s="1">
        <v>236.7389</v>
      </c>
      <c r="C10987" s="1">
        <v>0.7867589</v>
      </c>
      <c r="D10987" s="1">
        <v>0.19227248</v>
      </c>
      <c r="E10987" s="1">
        <v>2.922702</v>
      </c>
      <c r="F10987" s="4">
        <f t="shared" si="1"/>
        <v>0.08741765556</v>
      </c>
      <c r="G10987" s="4">
        <f t="shared" si="2"/>
        <v>2.9099329</v>
      </c>
    </row>
    <row r="10988">
      <c r="A10988" s="1">
        <v>109.830003261566</v>
      </c>
      <c r="B10988" s="1">
        <v>236.7751</v>
      </c>
      <c r="C10988" s="1">
        <v>0.7867989</v>
      </c>
      <c r="D10988" s="1">
        <v>0.2459867</v>
      </c>
      <c r="E10988" s="1">
        <v>2.9231489</v>
      </c>
      <c r="F10988" s="4">
        <f t="shared" si="1"/>
        <v>0.0874221</v>
      </c>
      <c r="G10988" s="4">
        <f t="shared" si="2"/>
        <v>2.910379814</v>
      </c>
    </row>
    <row r="10989">
      <c r="A10989" s="1">
        <v>109.839997768402</v>
      </c>
      <c r="B10989" s="1">
        <v>236.72939</v>
      </c>
      <c r="C10989" s="1">
        <v>0.78686553</v>
      </c>
      <c r="D10989" s="1">
        <v>0.24354514</v>
      </c>
      <c r="E10989" s="1">
        <v>2.9225848</v>
      </c>
      <c r="F10989" s="4">
        <f t="shared" si="1"/>
        <v>0.08742950333</v>
      </c>
      <c r="G10989" s="4">
        <f t="shared" si="2"/>
        <v>2.909815493</v>
      </c>
    </row>
    <row r="10990">
      <c r="A10990" s="1">
        <v>109.849999904632</v>
      </c>
      <c r="B10990" s="1">
        <v>236.7351</v>
      </c>
      <c r="C10990" s="1">
        <v>0.7869455</v>
      </c>
      <c r="D10990" s="1">
        <v>0.22645426</v>
      </c>
      <c r="E10990" s="1">
        <v>2.922655</v>
      </c>
      <c r="F10990" s="4">
        <f t="shared" si="1"/>
        <v>0.08743838889</v>
      </c>
      <c r="G10990" s="4">
        <f t="shared" si="2"/>
        <v>2.909885986</v>
      </c>
    </row>
    <row r="10991">
      <c r="A10991" s="1">
        <v>109.860002040863</v>
      </c>
      <c r="B10991" s="1">
        <v>236.76178</v>
      </c>
      <c r="C10991" s="1">
        <v>0.78697217</v>
      </c>
      <c r="D10991" s="1">
        <v>0.27894768</v>
      </c>
      <c r="E10991" s="1">
        <v>2.9229846</v>
      </c>
      <c r="F10991" s="4">
        <f t="shared" si="1"/>
        <v>0.08744135222</v>
      </c>
      <c r="G10991" s="4">
        <f t="shared" si="2"/>
        <v>2.910215369</v>
      </c>
    </row>
    <row r="10992">
      <c r="A10992" s="1">
        <v>109.869996547698</v>
      </c>
      <c r="B10992" s="1">
        <v>236.71605</v>
      </c>
      <c r="C10992" s="1">
        <v>0.78701216</v>
      </c>
      <c r="D10992" s="1">
        <v>0.30214247</v>
      </c>
      <c r="E10992" s="1">
        <v>2.92242</v>
      </c>
      <c r="F10992" s="4">
        <f t="shared" si="1"/>
        <v>0.08744579556</v>
      </c>
      <c r="G10992" s="4">
        <f t="shared" si="2"/>
        <v>2.909650801</v>
      </c>
    </row>
    <row r="10993">
      <c r="A10993" s="1">
        <v>109.879998683929</v>
      </c>
      <c r="B10993" s="1">
        <v>236.75415</v>
      </c>
      <c r="C10993" s="1">
        <v>0.7870255</v>
      </c>
      <c r="D10993" s="1">
        <v>0.36928523</v>
      </c>
      <c r="E10993" s="1">
        <v>2.9228902</v>
      </c>
      <c r="F10993" s="4">
        <f t="shared" si="1"/>
        <v>0.08744727778</v>
      </c>
      <c r="G10993" s="4">
        <f t="shared" si="2"/>
        <v>2.910121172</v>
      </c>
    </row>
    <row r="10994">
      <c r="A10994" s="1">
        <v>109.890000820159</v>
      </c>
      <c r="B10994" s="1">
        <v>236.68748</v>
      </c>
      <c r="C10994" s="1">
        <v>0.7870655</v>
      </c>
      <c r="D10994" s="1">
        <v>0.42299944</v>
      </c>
      <c r="E10994" s="1">
        <v>2.9220674</v>
      </c>
      <c r="F10994" s="4">
        <f t="shared" si="1"/>
        <v>0.08745172222</v>
      </c>
      <c r="G10994" s="4">
        <f t="shared" si="2"/>
        <v>2.909298085</v>
      </c>
    </row>
    <row r="10995">
      <c r="A10995" s="1">
        <v>109.90000295639</v>
      </c>
      <c r="B10995" s="1">
        <v>236.73701</v>
      </c>
      <c r="C10995" s="1">
        <v>0.7874254</v>
      </c>
      <c r="D10995" s="1">
        <v>0.110480376</v>
      </c>
      <c r="E10995" s="1">
        <v>2.9226787</v>
      </c>
      <c r="F10995" s="4">
        <f t="shared" si="1"/>
        <v>0.08749171111</v>
      </c>
      <c r="G10995" s="4">
        <f t="shared" si="2"/>
        <v>2.909909567</v>
      </c>
    </row>
    <row r="10996">
      <c r="A10996" s="1">
        <v>109.909997463226</v>
      </c>
      <c r="B10996" s="1">
        <v>236.87988</v>
      </c>
      <c r="C10996" s="1">
        <v>0.7875054</v>
      </c>
      <c r="D10996" s="1">
        <v>0.09216871</v>
      </c>
      <c r="E10996" s="1">
        <v>2.9244428</v>
      </c>
      <c r="F10996" s="4">
        <f t="shared" si="1"/>
        <v>0.0875006</v>
      </c>
      <c r="G10996" s="4">
        <f t="shared" si="2"/>
        <v>2.911673394</v>
      </c>
    </row>
    <row r="10997">
      <c r="A10997" s="1">
        <v>109.919999599456</v>
      </c>
      <c r="B10997" s="1">
        <v>236.89131</v>
      </c>
      <c r="C10997" s="1">
        <v>0.78745204</v>
      </c>
      <c r="D10997" s="1">
        <v>0.22645426</v>
      </c>
      <c r="E10997" s="1">
        <v>2.9245837</v>
      </c>
      <c r="F10997" s="4">
        <f t="shared" si="1"/>
        <v>0.08749467111</v>
      </c>
      <c r="G10997" s="4">
        <f t="shared" si="2"/>
        <v>2.911814505</v>
      </c>
    </row>
    <row r="10998">
      <c r="A10998" s="1">
        <v>109.930001735687</v>
      </c>
      <c r="B10998" s="1">
        <v>236.91035</v>
      </c>
      <c r="C10998" s="1">
        <v>0.78745204</v>
      </c>
      <c r="D10998" s="1">
        <v>0.293597</v>
      </c>
      <c r="E10998" s="1">
        <v>2.9248188</v>
      </c>
      <c r="F10998" s="4">
        <f t="shared" si="1"/>
        <v>0.08749467111</v>
      </c>
      <c r="G10998" s="4">
        <f t="shared" si="2"/>
        <v>2.912049567</v>
      </c>
    </row>
    <row r="10999">
      <c r="A10999" s="1">
        <v>109.939996242523</v>
      </c>
      <c r="B10999" s="1">
        <v>236.82654</v>
      </c>
      <c r="C10999" s="1">
        <v>0.78745204</v>
      </c>
      <c r="D10999" s="1">
        <v>0.37416834</v>
      </c>
      <c r="E10999" s="1">
        <v>2.9237843</v>
      </c>
      <c r="F10999" s="4">
        <f t="shared" si="1"/>
        <v>0.08749467111</v>
      </c>
      <c r="G10999" s="4">
        <f t="shared" si="2"/>
        <v>2.911014875</v>
      </c>
    </row>
    <row r="11000">
      <c r="A11000" s="1">
        <v>109.949998378753</v>
      </c>
      <c r="B11000" s="1">
        <v>236.80177</v>
      </c>
      <c r="C11000" s="1">
        <v>0.78745204</v>
      </c>
      <c r="D11000" s="1">
        <v>0.44131112</v>
      </c>
      <c r="E11000" s="1">
        <v>2.9234784</v>
      </c>
      <c r="F11000" s="4">
        <f t="shared" si="1"/>
        <v>0.08749467111</v>
      </c>
      <c r="G11000" s="4">
        <f t="shared" si="2"/>
        <v>2.910709073</v>
      </c>
    </row>
    <row r="11001">
      <c r="A11001" s="1">
        <v>109.960000514984</v>
      </c>
      <c r="B11001" s="1">
        <v>236.79034</v>
      </c>
      <c r="C11001" s="1">
        <v>0.78771865</v>
      </c>
      <c r="D11001" s="1">
        <v>0.27040225</v>
      </c>
      <c r="E11001" s="1">
        <v>2.923337</v>
      </c>
      <c r="F11001" s="4">
        <f t="shared" si="1"/>
        <v>0.08752429444</v>
      </c>
      <c r="G11001" s="4">
        <f t="shared" si="2"/>
        <v>2.910567962</v>
      </c>
    </row>
    <row r="11002">
      <c r="A11002" s="1">
        <v>109.970002651214</v>
      </c>
      <c r="B11002" s="1">
        <v>236.87798</v>
      </c>
      <c r="C11002" s="1">
        <v>0.78802526</v>
      </c>
      <c r="D11002" s="5">
        <v>6.103888E-4</v>
      </c>
      <c r="E11002" s="1">
        <v>2.9244192</v>
      </c>
      <c r="F11002" s="4">
        <f t="shared" si="1"/>
        <v>0.08755836222</v>
      </c>
      <c r="G11002" s="4">
        <f t="shared" si="2"/>
        <v>2.911649937</v>
      </c>
    </row>
    <row r="11003">
      <c r="A11003" s="1">
        <v>109.97999715805</v>
      </c>
      <c r="B11003" s="1">
        <v>237.02846</v>
      </c>
      <c r="C11003" s="1">
        <v>0.78802526</v>
      </c>
      <c r="D11003" s="1">
        <v>0.06775316</v>
      </c>
      <c r="E11003" s="1">
        <v>2.926277</v>
      </c>
      <c r="F11003" s="4">
        <f t="shared" si="1"/>
        <v>0.08755836222</v>
      </c>
      <c r="G11003" s="4">
        <f t="shared" si="2"/>
        <v>2.913507715</v>
      </c>
    </row>
    <row r="11004">
      <c r="A11004" s="1">
        <v>109.989999294281</v>
      </c>
      <c r="B11004" s="1">
        <v>237.03227</v>
      </c>
      <c r="C11004" s="1">
        <v>0.78801197</v>
      </c>
      <c r="D11004" s="1">
        <v>0.16175304</v>
      </c>
      <c r="E11004" s="1">
        <v>2.9263241</v>
      </c>
      <c r="F11004" s="4">
        <f t="shared" si="1"/>
        <v>0.08755688556</v>
      </c>
      <c r="G11004" s="4">
        <f t="shared" si="2"/>
        <v>2.913554752</v>
      </c>
    </row>
    <row r="11005">
      <c r="A11005" s="1">
        <v>110.000001430511</v>
      </c>
      <c r="B11005" s="1">
        <v>237.0037</v>
      </c>
      <c r="C11005" s="1">
        <v>0.78801197</v>
      </c>
      <c r="D11005" s="1">
        <v>0.24232437</v>
      </c>
      <c r="E11005" s="1">
        <v>2.925971</v>
      </c>
      <c r="F11005" s="4">
        <f t="shared" si="1"/>
        <v>0.08755688556</v>
      </c>
      <c r="G11005" s="4">
        <f t="shared" si="2"/>
        <v>2.913202036</v>
      </c>
    </row>
    <row r="11006">
      <c r="A11006" s="1">
        <v>110.010003566741</v>
      </c>
      <c r="B11006" s="1">
        <v>236.99608</v>
      </c>
      <c r="C11006" s="1">
        <v>0.78802526</v>
      </c>
      <c r="D11006" s="1">
        <v>0.29603857</v>
      </c>
      <c r="E11006" s="1">
        <v>2.9258769</v>
      </c>
      <c r="F11006" s="4">
        <f t="shared" si="1"/>
        <v>0.08755836222</v>
      </c>
      <c r="G11006" s="4">
        <f t="shared" si="2"/>
        <v>2.913107962</v>
      </c>
    </row>
    <row r="11007">
      <c r="A11007" s="1">
        <v>110.019998073577</v>
      </c>
      <c r="B11007" s="1">
        <v>236.94846</v>
      </c>
      <c r="C11007" s="1">
        <v>0.78802526</v>
      </c>
      <c r="D11007" s="1">
        <v>0.3766099</v>
      </c>
      <c r="E11007" s="1">
        <v>2.9252892</v>
      </c>
      <c r="F11007" s="4">
        <f t="shared" si="1"/>
        <v>0.08755836222</v>
      </c>
      <c r="G11007" s="4">
        <f t="shared" si="2"/>
        <v>2.91252006</v>
      </c>
    </row>
    <row r="11008">
      <c r="A11008" s="1">
        <v>110.030000209808</v>
      </c>
      <c r="B11008" s="1">
        <v>236.92749</v>
      </c>
      <c r="C11008" s="1">
        <v>0.7880386</v>
      </c>
      <c r="D11008" s="1">
        <v>0.44375268</v>
      </c>
      <c r="E11008" s="1">
        <v>2.9250302</v>
      </c>
      <c r="F11008" s="4">
        <f t="shared" si="1"/>
        <v>0.08755984444</v>
      </c>
      <c r="G11008" s="4">
        <f t="shared" si="2"/>
        <v>2.912261172</v>
      </c>
    </row>
    <row r="11009">
      <c r="A11009" s="1">
        <v>110.040002346038</v>
      </c>
      <c r="B11009" s="1">
        <v>236.89893</v>
      </c>
      <c r="C11009" s="1">
        <v>0.78837186</v>
      </c>
      <c r="D11009" s="1">
        <v>0.18738937</v>
      </c>
      <c r="E11009" s="1">
        <v>2.9246778</v>
      </c>
      <c r="F11009" s="4">
        <f t="shared" si="1"/>
        <v>0.08759687333</v>
      </c>
      <c r="G11009" s="4">
        <f t="shared" si="2"/>
        <v>2.911908579</v>
      </c>
    </row>
    <row r="11010">
      <c r="A11010" s="1">
        <v>110.049996852874</v>
      </c>
      <c r="B11010" s="1">
        <v>237.01321</v>
      </c>
      <c r="C11010" s="1">
        <v>0.7886651</v>
      </c>
      <c r="D11010" s="1">
        <v>-0.068973936</v>
      </c>
      <c r="E11010" s="1">
        <v>2.9260888</v>
      </c>
      <c r="F11010" s="4">
        <f t="shared" si="1"/>
        <v>0.08762945556</v>
      </c>
      <c r="G11010" s="4">
        <f t="shared" si="2"/>
        <v>2.913319443</v>
      </c>
    </row>
    <row r="11011">
      <c r="A11011" s="1">
        <v>110.059998989105</v>
      </c>
      <c r="B11011" s="1">
        <v>237.17133</v>
      </c>
      <c r="C11011" s="1">
        <v>0.78861177</v>
      </c>
      <c r="D11011" s="1">
        <v>0.05188305</v>
      </c>
      <c r="E11011" s="1">
        <v>2.9280405</v>
      </c>
      <c r="F11011" s="4">
        <f t="shared" si="1"/>
        <v>0.08762353</v>
      </c>
      <c r="G11011" s="4">
        <f t="shared" si="2"/>
        <v>2.915271542</v>
      </c>
    </row>
    <row r="11012">
      <c r="A11012" s="1">
        <v>110.070001125335</v>
      </c>
      <c r="B11012" s="1">
        <v>237.19609</v>
      </c>
      <c r="C11012" s="1">
        <v>0.7885851</v>
      </c>
      <c r="D11012" s="1">
        <v>0.15931149</v>
      </c>
      <c r="E11012" s="1">
        <v>2.9283464</v>
      </c>
      <c r="F11012" s="4">
        <f t="shared" si="1"/>
        <v>0.08762056667</v>
      </c>
      <c r="G11012" s="4">
        <f t="shared" si="2"/>
        <v>2.915577221</v>
      </c>
    </row>
    <row r="11013">
      <c r="A11013" s="1">
        <v>110.080003261566</v>
      </c>
      <c r="B11013" s="1">
        <v>237.22275</v>
      </c>
      <c r="C11013" s="1">
        <v>0.7885985</v>
      </c>
      <c r="D11013" s="1">
        <v>0.22645426</v>
      </c>
      <c r="E11013" s="1">
        <v>2.9286757</v>
      </c>
      <c r="F11013" s="4">
        <f t="shared" si="1"/>
        <v>0.08762205556</v>
      </c>
      <c r="G11013" s="4">
        <f t="shared" si="2"/>
        <v>2.915906357</v>
      </c>
    </row>
    <row r="11014">
      <c r="A11014" s="1">
        <v>110.089997768402</v>
      </c>
      <c r="B11014" s="1">
        <v>237.13704</v>
      </c>
      <c r="C11014" s="1">
        <v>0.7885985</v>
      </c>
      <c r="D11014" s="1">
        <v>0.293597</v>
      </c>
      <c r="E11014" s="1">
        <v>2.9276173</v>
      </c>
      <c r="F11014" s="4">
        <f t="shared" si="1"/>
        <v>0.08762205556</v>
      </c>
      <c r="G11014" s="4">
        <f t="shared" si="2"/>
        <v>2.914848209</v>
      </c>
    </row>
    <row r="11015">
      <c r="A11015" s="1">
        <v>110.099999904632</v>
      </c>
      <c r="B11015" s="1">
        <v>237.10275</v>
      </c>
      <c r="C11015" s="1">
        <v>0.7885985</v>
      </c>
      <c r="D11015" s="1">
        <v>0.37416834</v>
      </c>
      <c r="E11015" s="1">
        <v>2.927194</v>
      </c>
      <c r="F11015" s="4">
        <f t="shared" si="1"/>
        <v>0.08762205556</v>
      </c>
      <c r="G11015" s="4">
        <f t="shared" si="2"/>
        <v>2.914424875</v>
      </c>
    </row>
    <row r="11016">
      <c r="A11016" s="1">
        <v>110.110002040863</v>
      </c>
      <c r="B11016" s="1">
        <v>237.08942</v>
      </c>
      <c r="C11016" s="1">
        <v>0.78861177</v>
      </c>
      <c r="D11016" s="1">
        <v>0.42788255</v>
      </c>
      <c r="E11016" s="1">
        <v>2.9270296</v>
      </c>
      <c r="F11016" s="4">
        <f t="shared" si="1"/>
        <v>0.08762353</v>
      </c>
      <c r="G11016" s="4">
        <f t="shared" si="2"/>
        <v>2.914260307</v>
      </c>
    </row>
    <row r="11017">
      <c r="A11017" s="1">
        <v>110.119996547698</v>
      </c>
      <c r="B11017" s="1">
        <v>236.99417</v>
      </c>
      <c r="C11017" s="1">
        <v>0.78889173</v>
      </c>
      <c r="D11017" s="1">
        <v>0.24232437</v>
      </c>
      <c r="E11017" s="1">
        <v>2.9258537</v>
      </c>
      <c r="F11017" s="4">
        <f t="shared" si="1"/>
        <v>0.08765463667</v>
      </c>
      <c r="G11017" s="4">
        <f t="shared" si="2"/>
        <v>2.913084381</v>
      </c>
    </row>
    <row r="11018">
      <c r="A11018" s="1">
        <v>110.129998683929</v>
      </c>
      <c r="B11018" s="1">
        <v>237.15038</v>
      </c>
      <c r="C11018" s="1">
        <v>0.789145</v>
      </c>
      <c r="D11018" s="1">
        <v>0.029909052</v>
      </c>
      <c r="E11018" s="1">
        <v>2.9277818</v>
      </c>
      <c r="F11018" s="4">
        <f t="shared" si="1"/>
        <v>0.08768277778</v>
      </c>
      <c r="G11018" s="4">
        <f t="shared" si="2"/>
        <v>2.9150129</v>
      </c>
    </row>
    <row r="11019">
      <c r="A11019" s="1">
        <v>110.140000820159</v>
      </c>
      <c r="B11019" s="1">
        <v>237.23038</v>
      </c>
      <c r="C11019" s="1">
        <v>0.789065</v>
      </c>
      <c r="D11019" s="1">
        <v>0.17762315</v>
      </c>
      <c r="E11019" s="1">
        <v>2.9287696</v>
      </c>
      <c r="F11019" s="4">
        <f t="shared" si="1"/>
        <v>0.08767388889</v>
      </c>
      <c r="G11019" s="4">
        <f t="shared" si="2"/>
        <v>2.916000554</v>
      </c>
    </row>
    <row r="11020">
      <c r="A11020" s="1">
        <v>110.15000295639</v>
      </c>
      <c r="B11020" s="1">
        <v>237.23228</v>
      </c>
      <c r="C11020" s="1">
        <v>0.789025</v>
      </c>
      <c r="D11020" s="1">
        <v>0.29848012</v>
      </c>
      <c r="E11020" s="1">
        <v>2.9287932</v>
      </c>
      <c r="F11020" s="4">
        <f t="shared" si="1"/>
        <v>0.08766944444</v>
      </c>
      <c r="G11020" s="4">
        <f t="shared" si="2"/>
        <v>2.916024011</v>
      </c>
    </row>
    <row r="11021">
      <c r="A11021" s="1">
        <v>110.159997463226</v>
      </c>
      <c r="B11021" s="1">
        <v>237.23228</v>
      </c>
      <c r="C11021" s="1">
        <v>0.789025</v>
      </c>
      <c r="D11021" s="1">
        <v>0.37905145</v>
      </c>
      <c r="E11021" s="1">
        <v>2.9287932</v>
      </c>
      <c r="F11021" s="4">
        <f t="shared" si="1"/>
        <v>0.08766944444</v>
      </c>
      <c r="G11021" s="4">
        <f t="shared" si="2"/>
        <v>2.916024011</v>
      </c>
    </row>
    <row r="11022">
      <c r="A11022" s="1">
        <v>110.169999599456</v>
      </c>
      <c r="B11022" s="1">
        <v>237.13322</v>
      </c>
      <c r="C11022" s="1">
        <v>0.789025</v>
      </c>
      <c r="D11022" s="1">
        <v>0.44619423</v>
      </c>
      <c r="E11022" s="1">
        <v>2.92757</v>
      </c>
      <c r="F11022" s="4">
        <f t="shared" si="1"/>
        <v>0.08766944444</v>
      </c>
      <c r="G11022" s="4">
        <f t="shared" si="2"/>
        <v>2.914801048</v>
      </c>
    </row>
    <row r="11023">
      <c r="A11023" s="1">
        <v>110.180001735687</v>
      </c>
      <c r="B11023" s="1">
        <v>237.15608</v>
      </c>
      <c r="C11023" s="1">
        <v>0.7892917</v>
      </c>
      <c r="D11023" s="1">
        <v>0.26063603</v>
      </c>
      <c r="E11023" s="1">
        <v>2.9278524</v>
      </c>
      <c r="F11023" s="4">
        <f t="shared" si="1"/>
        <v>0.08769907778</v>
      </c>
      <c r="G11023" s="4">
        <f t="shared" si="2"/>
        <v>2.91508327</v>
      </c>
    </row>
    <row r="11024">
      <c r="A11024" s="1">
        <v>110.189996242523</v>
      </c>
      <c r="B11024" s="1">
        <v>237.24371</v>
      </c>
      <c r="C11024" s="1">
        <v>0.7895316</v>
      </c>
      <c r="D11024" s="1">
        <v>0.06164927</v>
      </c>
      <c r="E11024" s="1">
        <v>2.928934</v>
      </c>
      <c r="F11024" s="4">
        <f t="shared" si="1"/>
        <v>0.08772573333</v>
      </c>
      <c r="G11024" s="4">
        <f t="shared" si="2"/>
        <v>2.916165122</v>
      </c>
    </row>
    <row r="11025">
      <c r="A11025" s="1">
        <v>110.199998378753</v>
      </c>
      <c r="B11025" s="1">
        <v>237.34085</v>
      </c>
      <c r="C11025" s="1">
        <v>0.78946495</v>
      </c>
      <c r="D11025" s="1">
        <v>0.19593482</v>
      </c>
      <c r="E11025" s="1">
        <v>2.9301333</v>
      </c>
      <c r="F11025" s="4">
        <f t="shared" si="1"/>
        <v>0.08771832778</v>
      </c>
      <c r="G11025" s="4">
        <f t="shared" si="2"/>
        <v>2.917364381</v>
      </c>
    </row>
    <row r="11026">
      <c r="A11026" s="1">
        <v>110.210000514984</v>
      </c>
      <c r="B11026" s="1">
        <v>237.33896</v>
      </c>
      <c r="C11026" s="1">
        <v>0.7894383</v>
      </c>
      <c r="D11026" s="1">
        <v>0.3167918</v>
      </c>
      <c r="E11026" s="1">
        <v>2.93011</v>
      </c>
      <c r="F11026" s="4">
        <f t="shared" si="1"/>
        <v>0.08771536667</v>
      </c>
      <c r="G11026" s="4">
        <f t="shared" si="2"/>
        <v>2.917341048</v>
      </c>
    </row>
    <row r="11027">
      <c r="A11027" s="1">
        <v>110.220002651214</v>
      </c>
      <c r="B11027" s="1">
        <v>237.2761</v>
      </c>
      <c r="C11027" s="1">
        <v>0.7894383</v>
      </c>
      <c r="D11027" s="1">
        <v>0.38393456</v>
      </c>
      <c r="E11027" s="1">
        <v>2.9293342</v>
      </c>
      <c r="F11027" s="4">
        <f t="shared" si="1"/>
        <v>0.08771536667</v>
      </c>
      <c r="G11027" s="4">
        <f t="shared" si="2"/>
        <v>2.916564999</v>
      </c>
    </row>
    <row r="11028">
      <c r="A11028" s="1">
        <v>110.22999715805</v>
      </c>
      <c r="B11028" s="1">
        <v>237.28943</v>
      </c>
      <c r="C11028" s="1">
        <v>0.78947824</v>
      </c>
      <c r="D11028" s="1">
        <v>0.42299944</v>
      </c>
      <c r="E11028" s="1">
        <v>2.9294987</v>
      </c>
      <c r="F11028" s="4">
        <f t="shared" si="1"/>
        <v>0.08771980444</v>
      </c>
      <c r="G11028" s="4">
        <f t="shared" si="2"/>
        <v>2.916729567</v>
      </c>
    </row>
    <row r="11029">
      <c r="A11029" s="1">
        <v>110.239999294281</v>
      </c>
      <c r="B11029" s="1">
        <v>237.26657</v>
      </c>
      <c r="C11029" s="1">
        <v>0.78982484</v>
      </c>
      <c r="D11029" s="1">
        <v>0.15198682</v>
      </c>
      <c r="E11029" s="1">
        <v>2.9292164</v>
      </c>
      <c r="F11029" s="4">
        <f t="shared" si="1"/>
        <v>0.08775831556</v>
      </c>
      <c r="G11029" s="4">
        <f t="shared" si="2"/>
        <v>2.916447344</v>
      </c>
    </row>
    <row r="11030">
      <c r="A11030" s="1">
        <v>110.250001430511</v>
      </c>
      <c r="B11030" s="1">
        <v>237.42276</v>
      </c>
      <c r="C11030" s="1">
        <v>0.7899715</v>
      </c>
      <c r="D11030" s="1">
        <v>0.049441494</v>
      </c>
      <c r="E11030" s="1">
        <v>2.9311447</v>
      </c>
      <c r="F11030" s="4">
        <f t="shared" si="1"/>
        <v>0.08777461111</v>
      </c>
      <c r="G11030" s="4">
        <f t="shared" si="2"/>
        <v>2.918375616</v>
      </c>
    </row>
    <row r="11031">
      <c r="A11031" s="1">
        <v>110.260003566741</v>
      </c>
      <c r="B11031" s="1">
        <v>237.4761</v>
      </c>
      <c r="C11031" s="1">
        <v>0.7899448</v>
      </c>
      <c r="D11031" s="1">
        <v>0.15686993</v>
      </c>
      <c r="E11031" s="1">
        <v>2.9318032</v>
      </c>
      <c r="F11031" s="4">
        <f t="shared" si="1"/>
        <v>0.08777164444</v>
      </c>
      <c r="G11031" s="4">
        <f t="shared" si="2"/>
        <v>2.919034135</v>
      </c>
    </row>
    <row r="11032">
      <c r="A11032" s="1">
        <v>110.269998073577</v>
      </c>
      <c r="B11032" s="1">
        <v>237.44562</v>
      </c>
      <c r="C11032" s="1">
        <v>0.7899448</v>
      </c>
      <c r="D11032" s="1">
        <v>0.2240127</v>
      </c>
      <c r="E11032" s="1">
        <v>2.931427</v>
      </c>
      <c r="F11032" s="4">
        <f t="shared" si="1"/>
        <v>0.08777164444</v>
      </c>
      <c r="G11032" s="4">
        <f t="shared" si="2"/>
        <v>2.918657838</v>
      </c>
    </row>
    <row r="11033">
      <c r="A11033" s="1">
        <v>110.280000209808</v>
      </c>
      <c r="B11033" s="1">
        <v>237.46658</v>
      </c>
      <c r="C11033" s="1">
        <v>0.7899448</v>
      </c>
      <c r="D11033" s="1">
        <v>0.30458403</v>
      </c>
      <c r="E11033" s="1">
        <v>2.931686</v>
      </c>
      <c r="F11033" s="4">
        <f t="shared" si="1"/>
        <v>0.08777164444</v>
      </c>
      <c r="G11033" s="4">
        <f t="shared" si="2"/>
        <v>2.918916604</v>
      </c>
    </row>
    <row r="11034">
      <c r="A11034" s="1">
        <v>110.290002346038</v>
      </c>
      <c r="B11034" s="1">
        <v>237.3961</v>
      </c>
      <c r="C11034" s="1">
        <v>0.7899581</v>
      </c>
      <c r="D11034" s="1">
        <v>0.37050602</v>
      </c>
      <c r="E11034" s="1">
        <v>2.9308155</v>
      </c>
      <c r="F11034" s="4">
        <f t="shared" si="1"/>
        <v>0.08777312222</v>
      </c>
      <c r="G11034" s="4">
        <f t="shared" si="2"/>
        <v>2.91804648</v>
      </c>
    </row>
    <row r="11035">
      <c r="A11035" s="1">
        <v>110.299996852874</v>
      </c>
      <c r="B11035" s="1">
        <v>237.3561</v>
      </c>
      <c r="C11035" s="1">
        <v>0.7899581</v>
      </c>
      <c r="D11035" s="1">
        <v>0.43764877</v>
      </c>
      <c r="E11035" s="1">
        <v>2.9303215</v>
      </c>
      <c r="F11035" s="4">
        <f t="shared" si="1"/>
        <v>0.08777312222</v>
      </c>
      <c r="G11035" s="4">
        <f t="shared" si="2"/>
        <v>2.917552653</v>
      </c>
    </row>
    <row r="11036">
      <c r="A11036" s="1">
        <v>110.309998989105</v>
      </c>
      <c r="B11036" s="1">
        <v>237.38086</v>
      </c>
      <c r="C11036" s="1">
        <v>0.79033136</v>
      </c>
      <c r="D11036" s="1">
        <v>0.15198682</v>
      </c>
      <c r="E11036" s="1">
        <v>2.9306273</v>
      </c>
      <c r="F11036" s="4">
        <f t="shared" si="1"/>
        <v>0.08781459556</v>
      </c>
      <c r="G11036" s="4">
        <f t="shared" si="2"/>
        <v>2.917858332</v>
      </c>
    </row>
    <row r="11037">
      <c r="A11037" s="1">
        <v>110.320001125335</v>
      </c>
      <c r="B11037" s="1">
        <v>237.49323</v>
      </c>
      <c r="C11037" s="1">
        <v>0.79057133</v>
      </c>
      <c r="D11037" s="1">
        <v>-0.048220716</v>
      </c>
      <c r="E11037" s="1">
        <v>2.9320147</v>
      </c>
      <c r="F11037" s="4">
        <f t="shared" si="1"/>
        <v>0.08784125889</v>
      </c>
      <c r="G11037" s="4">
        <f t="shared" si="2"/>
        <v>2.919245616</v>
      </c>
    </row>
    <row r="11038">
      <c r="A11038" s="1">
        <v>110.330003261566</v>
      </c>
      <c r="B11038" s="1">
        <v>237.65134</v>
      </c>
      <c r="C11038" s="1">
        <v>0.79047805</v>
      </c>
      <c r="D11038" s="1">
        <v>0.11292193</v>
      </c>
      <c r="E11038" s="1">
        <v>2.9339669</v>
      </c>
      <c r="F11038" s="4">
        <f t="shared" si="1"/>
        <v>0.08783089444</v>
      </c>
      <c r="G11038" s="4">
        <f t="shared" si="2"/>
        <v>2.921197591</v>
      </c>
    </row>
    <row r="11039">
      <c r="A11039" s="1">
        <v>110.339997768402</v>
      </c>
      <c r="B11039" s="1">
        <v>237.62088</v>
      </c>
      <c r="C11039" s="1">
        <v>0.7904647</v>
      </c>
      <c r="D11039" s="1">
        <v>0.20692182</v>
      </c>
      <c r="E11039" s="1">
        <v>2.9335904</v>
      </c>
      <c r="F11039" s="4">
        <f t="shared" si="1"/>
        <v>0.08782941111</v>
      </c>
      <c r="G11039" s="4">
        <f t="shared" si="2"/>
        <v>2.920821542</v>
      </c>
    </row>
    <row r="11040">
      <c r="A11040" s="1">
        <v>110.349999904632</v>
      </c>
      <c r="B11040" s="1">
        <v>237.59038</v>
      </c>
      <c r="C11040" s="1">
        <v>0.79049134</v>
      </c>
      <c r="D11040" s="1">
        <v>0.24720748</v>
      </c>
      <c r="E11040" s="1">
        <v>2.9332142</v>
      </c>
      <c r="F11040" s="4">
        <f t="shared" si="1"/>
        <v>0.08783237111</v>
      </c>
      <c r="G11040" s="4">
        <f t="shared" si="2"/>
        <v>2.920444999</v>
      </c>
    </row>
    <row r="11041">
      <c r="A11041" s="1">
        <v>110.360002040863</v>
      </c>
      <c r="B11041" s="1">
        <v>237.55418</v>
      </c>
      <c r="C11041" s="1">
        <v>0.79051805</v>
      </c>
      <c r="D11041" s="1">
        <v>0.29970092</v>
      </c>
      <c r="E11041" s="1">
        <v>2.9327674</v>
      </c>
      <c r="F11041" s="4">
        <f t="shared" si="1"/>
        <v>0.08783533889</v>
      </c>
      <c r="G11041" s="4">
        <f t="shared" si="2"/>
        <v>2.919998085</v>
      </c>
    </row>
    <row r="11042">
      <c r="A11042" s="1">
        <v>110.369996547698</v>
      </c>
      <c r="B11042" s="1">
        <v>237.48372</v>
      </c>
      <c r="C11042" s="1">
        <v>0.79053134</v>
      </c>
      <c r="D11042" s="1">
        <v>0.3656229</v>
      </c>
      <c r="E11042" s="1">
        <v>2.9318974</v>
      </c>
      <c r="F11042" s="4">
        <f t="shared" si="1"/>
        <v>0.08783681556</v>
      </c>
      <c r="G11042" s="4">
        <f t="shared" si="2"/>
        <v>2.919128209</v>
      </c>
    </row>
    <row r="11043">
      <c r="A11043" s="1">
        <v>110.379998683929</v>
      </c>
      <c r="B11043" s="1">
        <v>237.49706</v>
      </c>
      <c r="C11043" s="1">
        <v>0.79053134</v>
      </c>
      <c r="D11043" s="1">
        <v>0.43276566</v>
      </c>
      <c r="E11043" s="1">
        <v>2.932062</v>
      </c>
      <c r="F11043" s="4">
        <f t="shared" si="1"/>
        <v>0.08783681556</v>
      </c>
      <c r="G11043" s="4">
        <f t="shared" si="2"/>
        <v>2.9192929</v>
      </c>
    </row>
    <row r="11044">
      <c r="A11044" s="1">
        <v>110.390000820159</v>
      </c>
      <c r="B11044" s="1">
        <v>237.45515</v>
      </c>
      <c r="C11044" s="1">
        <v>0.79087794</v>
      </c>
      <c r="D11044" s="1">
        <v>0.17640238</v>
      </c>
      <c r="E11044" s="1">
        <v>2.9315445</v>
      </c>
      <c r="F11044" s="4">
        <f t="shared" si="1"/>
        <v>0.08787532667</v>
      </c>
      <c r="G11044" s="4">
        <f t="shared" si="2"/>
        <v>2.918775493</v>
      </c>
    </row>
    <row r="11045">
      <c r="A11045" s="1">
        <v>110.40000295639</v>
      </c>
      <c r="B11045" s="1">
        <v>237.56183</v>
      </c>
      <c r="C11045" s="1">
        <v>0.79103786</v>
      </c>
      <c r="D11045" s="1">
        <v>0.06164927</v>
      </c>
      <c r="E11045" s="1">
        <v>2.9328616</v>
      </c>
      <c r="F11045" s="4">
        <f t="shared" si="1"/>
        <v>0.08789309556</v>
      </c>
      <c r="G11045" s="4">
        <f t="shared" si="2"/>
        <v>2.92009253</v>
      </c>
    </row>
    <row r="11046">
      <c r="A11046" s="1">
        <v>110.409997463226</v>
      </c>
      <c r="B11046" s="1">
        <v>237.64374</v>
      </c>
      <c r="C11046" s="1">
        <v>0.7909446</v>
      </c>
      <c r="D11046" s="1">
        <v>0.22279193</v>
      </c>
      <c r="E11046" s="1">
        <v>2.9338727</v>
      </c>
      <c r="F11046" s="4">
        <f t="shared" si="1"/>
        <v>0.08788273333</v>
      </c>
      <c r="G11046" s="4">
        <f t="shared" si="2"/>
        <v>2.921103764</v>
      </c>
    </row>
    <row r="11047">
      <c r="A11047" s="1">
        <v>110.419999599456</v>
      </c>
      <c r="B11047" s="1">
        <v>237.61133</v>
      </c>
      <c r="C11047" s="1">
        <v>0.7909312</v>
      </c>
      <c r="D11047" s="1">
        <v>0.3167918</v>
      </c>
      <c r="E11047" s="1">
        <v>2.9334729</v>
      </c>
      <c r="F11047" s="4">
        <f t="shared" si="1"/>
        <v>0.08788124444</v>
      </c>
      <c r="G11047" s="4">
        <f t="shared" si="2"/>
        <v>2.920703641</v>
      </c>
    </row>
    <row r="11048">
      <c r="A11048" s="1">
        <v>110.430001735687</v>
      </c>
      <c r="B11048" s="1">
        <v>237.63991</v>
      </c>
      <c r="C11048" s="1">
        <v>0.7909312</v>
      </c>
      <c r="D11048" s="1">
        <v>0.38393456</v>
      </c>
      <c r="E11048" s="1">
        <v>2.9338255</v>
      </c>
      <c r="F11048" s="4">
        <f t="shared" si="1"/>
        <v>0.08788124444</v>
      </c>
      <c r="G11048" s="4">
        <f t="shared" si="2"/>
        <v>2.92105648</v>
      </c>
    </row>
    <row r="11049">
      <c r="A11049" s="1">
        <v>110.439996242523</v>
      </c>
      <c r="B11049" s="1">
        <v>237.54085</v>
      </c>
      <c r="C11049" s="1">
        <v>0.7909712</v>
      </c>
      <c r="D11049" s="1">
        <v>0.42299944</v>
      </c>
      <c r="E11049" s="1">
        <v>2.932603</v>
      </c>
      <c r="F11049" s="4">
        <f t="shared" si="1"/>
        <v>0.08788568889</v>
      </c>
      <c r="G11049" s="4">
        <f t="shared" si="2"/>
        <v>2.919833517</v>
      </c>
    </row>
    <row r="11050">
      <c r="A11050" s="1">
        <v>110.449998378753</v>
      </c>
      <c r="B11050" s="1">
        <v>237.5504</v>
      </c>
      <c r="C11050" s="1">
        <v>0.79134446</v>
      </c>
      <c r="D11050" s="1">
        <v>0.12512971</v>
      </c>
      <c r="E11050" s="1">
        <v>2.9327204</v>
      </c>
      <c r="F11050" s="4">
        <f t="shared" si="1"/>
        <v>0.08792716222</v>
      </c>
      <c r="G11050" s="4">
        <f t="shared" si="2"/>
        <v>2.919951419</v>
      </c>
    </row>
    <row r="11051">
      <c r="A11051" s="1">
        <v>110.460000514984</v>
      </c>
      <c r="B11051" s="1">
        <v>237.70277</v>
      </c>
      <c r="C11051" s="1">
        <v>0.79142445</v>
      </c>
      <c r="D11051" s="1">
        <v>0.09461027</v>
      </c>
      <c r="E11051" s="1">
        <v>2.9346018</v>
      </c>
      <c r="F11051" s="4">
        <f t="shared" si="1"/>
        <v>0.08793605</v>
      </c>
      <c r="G11051" s="4">
        <f t="shared" si="2"/>
        <v>2.92183253</v>
      </c>
    </row>
    <row r="11052">
      <c r="A11052" s="1">
        <v>110.470002651214</v>
      </c>
      <c r="B11052" s="1">
        <v>237.68753</v>
      </c>
      <c r="C11052" s="1">
        <v>0.7913578</v>
      </c>
      <c r="D11052" s="1">
        <v>0.24232437</v>
      </c>
      <c r="E11052" s="1">
        <v>2.9344137</v>
      </c>
      <c r="F11052" s="4">
        <f t="shared" si="1"/>
        <v>0.08792864444</v>
      </c>
      <c r="G11052" s="4">
        <f t="shared" si="2"/>
        <v>2.921644381</v>
      </c>
    </row>
    <row r="11053">
      <c r="A11053" s="1">
        <v>110.47999715805</v>
      </c>
      <c r="B11053" s="1">
        <v>237.73706</v>
      </c>
      <c r="C11053" s="1">
        <v>0.7913578</v>
      </c>
      <c r="D11053" s="1">
        <v>0.32289568</v>
      </c>
      <c r="E11053" s="1">
        <v>2.935025</v>
      </c>
      <c r="F11053" s="4">
        <f t="shared" si="1"/>
        <v>0.08792864444</v>
      </c>
      <c r="G11053" s="4">
        <f t="shared" si="2"/>
        <v>2.922255863</v>
      </c>
    </row>
    <row r="11054">
      <c r="A11054" s="1">
        <v>110.489999294281</v>
      </c>
      <c r="B11054" s="1">
        <v>237.66086</v>
      </c>
      <c r="C11054" s="1">
        <v>0.7913578</v>
      </c>
      <c r="D11054" s="1">
        <v>0.39003846</v>
      </c>
      <c r="E11054" s="1">
        <v>2.9340842</v>
      </c>
      <c r="F11054" s="4">
        <f t="shared" si="1"/>
        <v>0.08792864444</v>
      </c>
      <c r="G11054" s="4">
        <f t="shared" si="2"/>
        <v>2.921315122</v>
      </c>
    </row>
    <row r="11055">
      <c r="A11055" s="1">
        <v>110.500001430511</v>
      </c>
      <c r="B11055" s="1">
        <v>237.64182</v>
      </c>
      <c r="C11055" s="1">
        <v>0.7913978</v>
      </c>
      <c r="D11055" s="1">
        <v>0.44253188</v>
      </c>
      <c r="E11055" s="1">
        <v>2.933849</v>
      </c>
      <c r="F11055" s="4">
        <f t="shared" si="1"/>
        <v>0.08793308889</v>
      </c>
      <c r="G11055" s="4">
        <f t="shared" si="2"/>
        <v>2.92108006</v>
      </c>
    </row>
    <row r="11056">
      <c r="A11056" s="1">
        <v>110.510003566741</v>
      </c>
      <c r="B11056" s="1">
        <v>237.65515</v>
      </c>
      <c r="C11056" s="1">
        <v>0.7917844</v>
      </c>
      <c r="D11056" s="1">
        <v>0.10315571</v>
      </c>
      <c r="E11056" s="1">
        <v>2.934014</v>
      </c>
      <c r="F11056" s="4">
        <f t="shared" si="1"/>
        <v>0.08797604444</v>
      </c>
      <c r="G11056" s="4">
        <f t="shared" si="2"/>
        <v>2.921244628</v>
      </c>
    </row>
    <row r="11057">
      <c r="A11057" s="1">
        <v>110.519998073577</v>
      </c>
      <c r="B11057" s="1">
        <v>237.7923</v>
      </c>
      <c r="C11057" s="1">
        <v>0.7919577</v>
      </c>
      <c r="D11057" s="1">
        <v>-0.0115973875</v>
      </c>
      <c r="E11057" s="1">
        <v>2.9357069</v>
      </c>
      <c r="F11057" s="4">
        <f t="shared" si="1"/>
        <v>0.0879953</v>
      </c>
      <c r="G11057" s="4">
        <f t="shared" si="2"/>
        <v>2.922937838</v>
      </c>
    </row>
    <row r="11058">
      <c r="A11058" s="1">
        <v>110.530000209808</v>
      </c>
      <c r="B11058" s="1">
        <v>237.89897</v>
      </c>
      <c r="C11058" s="1">
        <v>0.79193103</v>
      </c>
      <c r="D11058" s="1">
        <v>0.095831044</v>
      </c>
      <c r="E11058" s="1">
        <v>2.937024</v>
      </c>
      <c r="F11058" s="4">
        <f t="shared" si="1"/>
        <v>0.08799233667</v>
      </c>
      <c r="G11058" s="4">
        <f t="shared" si="2"/>
        <v>2.924254752</v>
      </c>
    </row>
    <row r="11059">
      <c r="A11059" s="1">
        <v>110.540002346038</v>
      </c>
      <c r="B11059" s="1">
        <v>237.87993</v>
      </c>
      <c r="C11059" s="1">
        <v>0.7919443</v>
      </c>
      <c r="D11059" s="1">
        <v>0.14954527</v>
      </c>
      <c r="E11059" s="1">
        <v>2.936789</v>
      </c>
      <c r="F11059" s="4">
        <f t="shared" si="1"/>
        <v>0.08799381111</v>
      </c>
      <c r="G11059" s="4">
        <f t="shared" si="2"/>
        <v>2.92401969</v>
      </c>
    </row>
    <row r="11060">
      <c r="A11060" s="1">
        <v>110.549996852874</v>
      </c>
      <c r="B11060" s="1">
        <v>237.85326</v>
      </c>
      <c r="C11060" s="1">
        <v>0.7919443</v>
      </c>
      <c r="D11060" s="1">
        <v>0.23011659</v>
      </c>
      <c r="E11060" s="1">
        <v>2.9364595</v>
      </c>
      <c r="F11060" s="4">
        <f t="shared" si="1"/>
        <v>0.08799381111</v>
      </c>
      <c r="G11060" s="4">
        <f t="shared" si="2"/>
        <v>2.923690431</v>
      </c>
    </row>
    <row r="11061">
      <c r="A11061" s="1">
        <v>110.559998989105</v>
      </c>
      <c r="B11061" s="1">
        <v>237.8304</v>
      </c>
      <c r="C11061" s="1">
        <v>0.7919577</v>
      </c>
      <c r="D11061" s="1">
        <v>0.29725936</v>
      </c>
      <c r="E11061" s="1">
        <v>2.9361773</v>
      </c>
      <c r="F11061" s="4">
        <f t="shared" si="1"/>
        <v>0.0879953</v>
      </c>
      <c r="G11061" s="4">
        <f t="shared" si="2"/>
        <v>2.923408209</v>
      </c>
    </row>
    <row r="11062">
      <c r="A11062" s="1">
        <v>110.570001125335</v>
      </c>
      <c r="B11062" s="1">
        <v>237.77135</v>
      </c>
      <c r="C11062" s="1">
        <v>0.7919577</v>
      </c>
      <c r="D11062" s="1">
        <v>0.36440212</v>
      </c>
      <c r="E11062" s="1">
        <v>2.9354482</v>
      </c>
      <c r="F11062" s="4">
        <f t="shared" si="1"/>
        <v>0.0879953</v>
      </c>
      <c r="G11062" s="4">
        <f t="shared" si="2"/>
        <v>2.922679196</v>
      </c>
    </row>
    <row r="11063">
      <c r="A11063" s="1">
        <v>110.580003261566</v>
      </c>
      <c r="B11063" s="1">
        <v>237.77896</v>
      </c>
      <c r="C11063" s="1">
        <v>0.791971</v>
      </c>
      <c r="D11063" s="1">
        <v>0.4303241</v>
      </c>
      <c r="E11063" s="1">
        <v>2.9355423</v>
      </c>
      <c r="F11063" s="4">
        <f t="shared" si="1"/>
        <v>0.08799677778</v>
      </c>
      <c r="G11063" s="4">
        <f t="shared" si="2"/>
        <v>2.922773147</v>
      </c>
    </row>
    <row r="11064">
      <c r="A11064" s="1">
        <v>110.589997768402</v>
      </c>
      <c r="B11064" s="1">
        <v>237.72372</v>
      </c>
      <c r="C11064" s="1">
        <v>0.7921043</v>
      </c>
      <c r="D11064" s="1">
        <v>0.3863761</v>
      </c>
      <c r="E11064" s="1">
        <v>2.9348605</v>
      </c>
      <c r="F11064" s="4">
        <f t="shared" si="1"/>
        <v>0.08801158889</v>
      </c>
      <c r="G11064" s="4">
        <f t="shared" si="2"/>
        <v>2.922091172</v>
      </c>
    </row>
    <row r="11065">
      <c r="A11065" s="1">
        <v>110.599999904632</v>
      </c>
      <c r="B11065" s="1">
        <v>237.80945</v>
      </c>
      <c r="C11065" s="1">
        <v>0.7925708</v>
      </c>
      <c r="D11065" s="1">
        <v>-0.037233718</v>
      </c>
      <c r="E11065" s="1">
        <v>2.9359186</v>
      </c>
      <c r="F11065" s="4">
        <f t="shared" si="1"/>
        <v>0.08806342222</v>
      </c>
      <c r="G11065" s="4">
        <f t="shared" si="2"/>
        <v>2.923149567</v>
      </c>
    </row>
    <row r="11066">
      <c r="A11066" s="1">
        <v>110.610002040863</v>
      </c>
      <c r="B11066" s="1">
        <v>238.04755</v>
      </c>
      <c r="C11066" s="1">
        <v>0.79263747</v>
      </c>
      <c r="D11066" s="1">
        <v>-0.04211683</v>
      </c>
      <c r="E11066" s="1">
        <v>2.9388583</v>
      </c>
      <c r="F11066" s="4">
        <f t="shared" si="1"/>
        <v>0.08807083</v>
      </c>
      <c r="G11066" s="4">
        <f t="shared" si="2"/>
        <v>2.926089073</v>
      </c>
    </row>
    <row r="11067">
      <c r="A11067" s="1">
        <v>110.619996547698</v>
      </c>
      <c r="B11067" s="1">
        <v>238.0647</v>
      </c>
      <c r="C11067" s="1">
        <v>0.7925442</v>
      </c>
      <c r="D11067" s="1">
        <v>0.11902582</v>
      </c>
      <c r="E11067" s="1">
        <v>2.93907</v>
      </c>
      <c r="F11067" s="4">
        <f t="shared" si="1"/>
        <v>0.08806046667</v>
      </c>
      <c r="G11067" s="4">
        <f t="shared" si="2"/>
        <v>2.926300801</v>
      </c>
    </row>
    <row r="11068">
      <c r="A11068" s="1">
        <v>110.629998683929</v>
      </c>
      <c r="B11068" s="1">
        <v>238.11041</v>
      </c>
      <c r="C11068" s="1">
        <v>0.79255754</v>
      </c>
      <c r="D11068" s="1">
        <v>0.1861686</v>
      </c>
      <c r="E11068" s="1">
        <v>2.939634</v>
      </c>
      <c r="F11068" s="4">
        <f t="shared" si="1"/>
        <v>0.08806194889</v>
      </c>
      <c r="G11068" s="4">
        <f t="shared" si="2"/>
        <v>2.926865122</v>
      </c>
    </row>
    <row r="11069">
      <c r="A11069" s="1">
        <v>110.640000820159</v>
      </c>
      <c r="B11069" s="1">
        <v>238.03421</v>
      </c>
      <c r="C11069" s="1">
        <v>0.79255754</v>
      </c>
      <c r="D11069" s="1">
        <v>0.2667399</v>
      </c>
      <c r="E11069" s="1">
        <v>2.9386938</v>
      </c>
      <c r="F11069" s="4">
        <f t="shared" si="1"/>
        <v>0.08806194889</v>
      </c>
      <c r="G11069" s="4">
        <f t="shared" si="2"/>
        <v>2.925924381</v>
      </c>
    </row>
    <row r="11070">
      <c r="A11070" s="1">
        <v>110.65000295639</v>
      </c>
      <c r="B11070" s="1">
        <v>237.99422</v>
      </c>
      <c r="C11070" s="1">
        <v>0.79255754</v>
      </c>
      <c r="D11070" s="1">
        <v>0.3338827</v>
      </c>
      <c r="E11070" s="1">
        <v>2.9382</v>
      </c>
      <c r="F11070" s="4">
        <f t="shared" si="1"/>
        <v>0.08806194889</v>
      </c>
      <c r="G11070" s="4">
        <f t="shared" si="2"/>
        <v>2.925430678</v>
      </c>
    </row>
    <row r="11071">
      <c r="A11071" s="1">
        <v>110.659997463226</v>
      </c>
      <c r="B11071" s="1">
        <v>237.97327</v>
      </c>
      <c r="C11071" s="1">
        <v>0.7925708</v>
      </c>
      <c r="D11071" s="1">
        <v>0.40102544</v>
      </c>
      <c r="E11071" s="1">
        <v>2.9379413</v>
      </c>
      <c r="F11071" s="4">
        <f t="shared" si="1"/>
        <v>0.08806342222</v>
      </c>
      <c r="G11071" s="4">
        <f t="shared" si="2"/>
        <v>2.925172036</v>
      </c>
    </row>
    <row r="11072">
      <c r="A11072" s="1">
        <v>110.669999599456</v>
      </c>
      <c r="B11072" s="1">
        <v>237.87611</v>
      </c>
      <c r="C11072" s="1">
        <v>0.7925842</v>
      </c>
      <c r="D11072" s="1">
        <v>0.4535189</v>
      </c>
      <c r="E11072" s="1">
        <v>2.9367418</v>
      </c>
      <c r="F11072" s="4">
        <f t="shared" si="1"/>
        <v>0.08806491111</v>
      </c>
      <c r="G11072" s="4">
        <f t="shared" si="2"/>
        <v>2.92397253</v>
      </c>
    </row>
    <row r="11073">
      <c r="A11073" s="1">
        <v>110.680001735687</v>
      </c>
      <c r="B11073" s="1">
        <v>237.89706</v>
      </c>
      <c r="C11073" s="1">
        <v>0.7929041</v>
      </c>
      <c r="D11073" s="1">
        <v>0.22523348</v>
      </c>
      <c r="E11073" s="1">
        <v>2.9370005</v>
      </c>
      <c r="F11073" s="4">
        <f t="shared" si="1"/>
        <v>0.08810045556</v>
      </c>
      <c r="G11073" s="4">
        <f t="shared" si="2"/>
        <v>2.924231172</v>
      </c>
    </row>
    <row r="11074">
      <c r="A11074" s="1">
        <v>110.689996242523</v>
      </c>
      <c r="B11074" s="1">
        <v>237.9904</v>
      </c>
      <c r="C11074" s="1">
        <v>0.7931574</v>
      </c>
      <c r="D11074" s="1">
        <v>0.01037661</v>
      </c>
      <c r="E11074" s="1">
        <v>2.9381528</v>
      </c>
      <c r="F11074" s="4">
        <f t="shared" si="1"/>
        <v>0.0881286</v>
      </c>
      <c r="G11074" s="4">
        <f t="shared" si="2"/>
        <v>2.925383517</v>
      </c>
    </row>
    <row r="11075">
      <c r="A11075" s="1">
        <v>110.699998378753</v>
      </c>
      <c r="B11075" s="1">
        <v>238.05708</v>
      </c>
      <c r="C11075" s="1">
        <v>0.79309076</v>
      </c>
      <c r="D11075" s="1">
        <v>0.14466216</v>
      </c>
      <c r="E11075" s="1">
        <v>2.9389758</v>
      </c>
      <c r="F11075" s="4">
        <f t="shared" si="1"/>
        <v>0.08812119556</v>
      </c>
      <c r="G11075" s="4">
        <f t="shared" si="2"/>
        <v>2.926206727</v>
      </c>
    </row>
    <row r="11076">
      <c r="A11076" s="1">
        <v>110.710000514984</v>
      </c>
      <c r="B11076" s="1">
        <v>238.08565</v>
      </c>
      <c r="C11076" s="1">
        <v>0.7930641</v>
      </c>
      <c r="D11076" s="1">
        <v>0.25209057</v>
      </c>
      <c r="E11076" s="1">
        <v>2.9393287</v>
      </c>
      <c r="F11076" s="4">
        <f t="shared" si="1"/>
        <v>0.08811823333</v>
      </c>
      <c r="G11076" s="4">
        <f t="shared" si="2"/>
        <v>2.926559443</v>
      </c>
    </row>
    <row r="11077">
      <c r="A11077" s="1">
        <v>110.720002651214</v>
      </c>
      <c r="B11077" s="1">
        <v>238.05327</v>
      </c>
      <c r="C11077" s="1">
        <v>0.7930641</v>
      </c>
      <c r="D11077" s="1">
        <v>0.3326619</v>
      </c>
      <c r="E11077" s="1">
        <v>2.9389286</v>
      </c>
      <c r="F11077" s="4">
        <f t="shared" si="1"/>
        <v>0.08811823333</v>
      </c>
      <c r="G11077" s="4">
        <f t="shared" si="2"/>
        <v>2.92615969</v>
      </c>
    </row>
    <row r="11078">
      <c r="A11078" s="1">
        <v>110.72999715805</v>
      </c>
      <c r="B11078" s="1">
        <v>238.07231</v>
      </c>
      <c r="C11078" s="1">
        <v>0.7930641</v>
      </c>
      <c r="D11078" s="1">
        <v>0.39980468</v>
      </c>
      <c r="E11078" s="1">
        <v>2.9391642</v>
      </c>
      <c r="F11078" s="4">
        <f t="shared" si="1"/>
        <v>0.08811823333</v>
      </c>
      <c r="G11078" s="4">
        <f t="shared" si="2"/>
        <v>2.926394752</v>
      </c>
    </row>
    <row r="11079">
      <c r="A11079" s="1">
        <v>110.739999294281</v>
      </c>
      <c r="B11079" s="1">
        <v>237.9904</v>
      </c>
      <c r="C11079" s="1">
        <v>0.79309076</v>
      </c>
      <c r="D11079" s="1">
        <v>0.46572667</v>
      </c>
      <c r="E11079" s="1">
        <v>2.9381528</v>
      </c>
      <c r="F11079" s="4">
        <f t="shared" si="1"/>
        <v>0.08812119556</v>
      </c>
      <c r="G11079" s="4">
        <f t="shared" si="2"/>
        <v>2.925383517</v>
      </c>
    </row>
    <row r="11080">
      <c r="A11080" s="1">
        <v>110.750001430511</v>
      </c>
      <c r="B11080" s="1">
        <v>237.96373</v>
      </c>
      <c r="C11080" s="1">
        <v>0.79341066</v>
      </c>
      <c r="D11080" s="1">
        <v>0.19471404</v>
      </c>
      <c r="E11080" s="1">
        <v>2.9378233</v>
      </c>
      <c r="F11080" s="4">
        <f t="shared" si="1"/>
        <v>0.08815674</v>
      </c>
      <c r="G11080" s="4">
        <f t="shared" si="2"/>
        <v>2.925054258</v>
      </c>
    </row>
    <row r="11081">
      <c r="A11081" s="1">
        <v>110.760003566741</v>
      </c>
      <c r="B11081" s="1">
        <v>238.15804</v>
      </c>
      <c r="C11081" s="1">
        <v>0.79365057</v>
      </c>
      <c r="D11081" s="1">
        <v>0.01037661</v>
      </c>
      <c r="E11081" s="1">
        <v>2.9402223</v>
      </c>
      <c r="F11081" s="4">
        <f t="shared" si="1"/>
        <v>0.08818339667</v>
      </c>
      <c r="G11081" s="4">
        <f t="shared" si="2"/>
        <v>2.927453147</v>
      </c>
    </row>
    <row r="11082">
      <c r="A11082" s="1">
        <v>110.769998073577</v>
      </c>
      <c r="B11082" s="1">
        <v>238.20947</v>
      </c>
      <c r="C11082" s="1">
        <v>0.7936239</v>
      </c>
      <c r="D11082" s="1">
        <v>0.11780504</v>
      </c>
      <c r="E11082" s="1">
        <v>2.9408572</v>
      </c>
      <c r="F11082" s="4">
        <f t="shared" si="1"/>
        <v>0.08818043333</v>
      </c>
      <c r="G11082" s="4">
        <f t="shared" si="2"/>
        <v>2.928088085</v>
      </c>
    </row>
    <row r="11083">
      <c r="A11083" s="1">
        <v>110.780000209808</v>
      </c>
      <c r="B11083" s="1">
        <v>238.26662</v>
      </c>
      <c r="C11083" s="1">
        <v>0.7936239</v>
      </c>
      <c r="D11083" s="1">
        <v>0.18494782</v>
      </c>
      <c r="E11083" s="1">
        <v>2.9415627</v>
      </c>
      <c r="F11083" s="4">
        <f t="shared" si="1"/>
        <v>0.08818043333</v>
      </c>
      <c r="G11083" s="4">
        <f t="shared" si="2"/>
        <v>2.928793641</v>
      </c>
    </row>
    <row r="11084">
      <c r="A11084" s="1">
        <v>110.790002346038</v>
      </c>
      <c r="B11084" s="1">
        <v>238.20375</v>
      </c>
      <c r="C11084" s="1">
        <v>0.7936239</v>
      </c>
      <c r="D11084" s="1">
        <v>0.26551914</v>
      </c>
      <c r="E11084" s="1">
        <v>2.9407868</v>
      </c>
      <c r="F11084" s="4">
        <f t="shared" si="1"/>
        <v>0.08818043333</v>
      </c>
      <c r="G11084" s="4">
        <f t="shared" si="2"/>
        <v>2.928017468</v>
      </c>
    </row>
    <row r="11085">
      <c r="A11085" s="1">
        <v>110.799996852874</v>
      </c>
      <c r="B11085" s="1">
        <v>238.16185</v>
      </c>
      <c r="C11085" s="1">
        <v>0.7936373</v>
      </c>
      <c r="D11085" s="1">
        <v>0.33144113</v>
      </c>
      <c r="E11085" s="1">
        <v>2.9402695</v>
      </c>
      <c r="F11085" s="4">
        <f t="shared" si="1"/>
        <v>0.08818192222</v>
      </c>
      <c r="G11085" s="4">
        <f t="shared" si="2"/>
        <v>2.927500184</v>
      </c>
    </row>
    <row r="11086">
      <c r="A11086" s="1">
        <v>110.809998989105</v>
      </c>
      <c r="B11086" s="1">
        <v>238.15231</v>
      </c>
      <c r="C11086" s="1">
        <v>0.79365057</v>
      </c>
      <c r="D11086" s="1">
        <v>0.38515535</v>
      </c>
      <c r="E11086" s="1">
        <v>2.9401515</v>
      </c>
      <c r="F11086" s="4">
        <f t="shared" si="1"/>
        <v>0.08818339667</v>
      </c>
      <c r="G11086" s="4">
        <f t="shared" si="2"/>
        <v>2.927382406</v>
      </c>
    </row>
    <row r="11087">
      <c r="A11087" s="1">
        <v>110.820001125335</v>
      </c>
      <c r="B11087" s="1">
        <v>238.07422</v>
      </c>
      <c r="C11087" s="1">
        <v>0.79371727</v>
      </c>
      <c r="D11087" s="1">
        <v>0.4095709</v>
      </c>
      <c r="E11087" s="1">
        <v>2.9391873</v>
      </c>
      <c r="F11087" s="4">
        <f t="shared" si="1"/>
        <v>0.08819080778</v>
      </c>
      <c r="G11087" s="4">
        <f t="shared" si="2"/>
        <v>2.926418332</v>
      </c>
    </row>
    <row r="11088">
      <c r="A11088" s="1">
        <v>110.830003261566</v>
      </c>
      <c r="B11088" s="1">
        <v>238.16185</v>
      </c>
      <c r="C11088" s="1">
        <v>0.79411715</v>
      </c>
      <c r="D11088" s="1">
        <v>0.070194714</v>
      </c>
      <c r="E11088" s="1">
        <v>2.9402695</v>
      </c>
      <c r="F11088" s="4">
        <f t="shared" si="1"/>
        <v>0.08823523889</v>
      </c>
      <c r="G11088" s="4">
        <f t="shared" si="2"/>
        <v>2.927500184</v>
      </c>
    </row>
    <row r="11089">
      <c r="A11089" s="1">
        <v>110.839997768402</v>
      </c>
      <c r="B11089" s="1">
        <v>238.27614</v>
      </c>
      <c r="C11089" s="1">
        <v>0.7942638</v>
      </c>
      <c r="D11089" s="1">
        <v>-0.029909052</v>
      </c>
      <c r="E11089" s="1">
        <v>2.9416804</v>
      </c>
      <c r="F11089" s="4">
        <f t="shared" si="1"/>
        <v>0.08825153333</v>
      </c>
      <c r="G11089" s="4">
        <f t="shared" si="2"/>
        <v>2.928911172</v>
      </c>
    </row>
    <row r="11090">
      <c r="A11090" s="1">
        <v>110.849999904632</v>
      </c>
      <c r="B11090" s="1">
        <v>238.3371</v>
      </c>
      <c r="C11090" s="1">
        <v>0.79421043</v>
      </c>
      <c r="D11090" s="1">
        <v>0.10437649</v>
      </c>
      <c r="E11090" s="1">
        <v>2.9424326</v>
      </c>
      <c r="F11090" s="4">
        <f t="shared" si="1"/>
        <v>0.08824560333</v>
      </c>
      <c r="G11090" s="4">
        <f t="shared" si="2"/>
        <v>2.929663764</v>
      </c>
    </row>
    <row r="11091">
      <c r="A11091" s="1">
        <v>110.860002040863</v>
      </c>
      <c r="B11091" s="1">
        <v>238.39615</v>
      </c>
      <c r="C11091" s="1">
        <v>0.7942238</v>
      </c>
      <c r="D11091" s="1">
        <v>0.15809071</v>
      </c>
      <c r="E11091" s="1">
        <v>2.9431617</v>
      </c>
      <c r="F11091" s="4">
        <f t="shared" si="1"/>
        <v>0.08824708889</v>
      </c>
      <c r="G11091" s="4">
        <f t="shared" si="2"/>
        <v>2.930392777</v>
      </c>
    </row>
    <row r="11092">
      <c r="A11092" s="1">
        <v>110.869996547698</v>
      </c>
      <c r="B11092" s="1">
        <v>238.31042</v>
      </c>
      <c r="C11092" s="1">
        <v>0.7942238</v>
      </c>
      <c r="D11092" s="1">
        <v>0.23866203</v>
      </c>
      <c r="E11092" s="1">
        <v>2.9421036</v>
      </c>
      <c r="F11092" s="4">
        <f t="shared" si="1"/>
        <v>0.08824708889</v>
      </c>
      <c r="G11092" s="4">
        <f t="shared" si="2"/>
        <v>2.929334381</v>
      </c>
    </row>
    <row r="11093">
      <c r="A11093" s="1">
        <v>110.879998683929</v>
      </c>
      <c r="B11093" s="1">
        <v>238.33138</v>
      </c>
      <c r="C11093" s="1">
        <v>0.7942371</v>
      </c>
      <c r="D11093" s="1">
        <v>0.3058048</v>
      </c>
      <c r="E11093" s="1">
        <v>2.9423623</v>
      </c>
      <c r="F11093" s="4">
        <f t="shared" si="1"/>
        <v>0.08824856667</v>
      </c>
      <c r="G11093" s="4">
        <f t="shared" si="2"/>
        <v>2.929593147</v>
      </c>
    </row>
    <row r="11094">
      <c r="A11094" s="1">
        <v>110.890000820159</v>
      </c>
      <c r="B11094" s="1">
        <v>238.25328</v>
      </c>
      <c r="C11094" s="1">
        <v>0.7942371</v>
      </c>
      <c r="D11094" s="1">
        <v>0.37294757</v>
      </c>
      <c r="E11094" s="1">
        <v>2.9413981</v>
      </c>
      <c r="F11094" s="4">
        <f t="shared" si="1"/>
        <v>0.08824856667</v>
      </c>
      <c r="G11094" s="4">
        <f t="shared" si="2"/>
        <v>2.928628949</v>
      </c>
    </row>
    <row r="11095">
      <c r="A11095" s="1">
        <v>110.90000295639</v>
      </c>
      <c r="B11095" s="1">
        <v>238.21709</v>
      </c>
      <c r="C11095" s="1">
        <v>0.7942638</v>
      </c>
      <c r="D11095" s="1">
        <v>0.425441</v>
      </c>
      <c r="E11095" s="1">
        <v>2.9409513</v>
      </c>
      <c r="F11095" s="4">
        <f t="shared" si="1"/>
        <v>0.08825153333</v>
      </c>
      <c r="G11095" s="4">
        <f t="shared" si="2"/>
        <v>2.928182159</v>
      </c>
    </row>
    <row r="11096">
      <c r="A11096" s="1">
        <v>110.909997463226</v>
      </c>
      <c r="B11096" s="1">
        <v>238.20947</v>
      </c>
      <c r="C11096" s="1">
        <v>0.7944371</v>
      </c>
      <c r="D11096" s="1">
        <v>0.35097358</v>
      </c>
      <c r="E11096" s="1">
        <v>2.9408572</v>
      </c>
      <c r="F11096" s="4">
        <f t="shared" si="1"/>
        <v>0.08827078889</v>
      </c>
      <c r="G11096" s="4">
        <f t="shared" si="2"/>
        <v>2.928088085</v>
      </c>
    </row>
    <row r="11097">
      <c r="A11097" s="1">
        <v>110.919999599456</v>
      </c>
      <c r="B11097" s="1">
        <v>238.27232</v>
      </c>
      <c r="C11097" s="1">
        <v>0.7948103</v>
      </c>
      <c r="D11097" s="1">
        <v>0.009155832</v>
      </c>
      <c r="E11097" s="1">
        <v>2.9416332</v>
      </c>
      <c r="F11097" s="4">
        <f t="shared" si="1"/>
        <v>0.08831225556</v>
      </c>
      <c r="G11097" s="4">
        <f t="shared" si="2"/>
        <v>2.928864011</v>
      </c>
    </row>
    <row r="11098">
      <c r="A11098" s="1">
        <v>110.930001735687</v>
      </c>
      <c r="B11098" s="1">
        <v>238.43423</v>
      </c>
      <c r="C11098" s="1">
        <v>0.79477036</v>
      </c>
      <c r="D11098" s="1">
        <v>0.10193493</v>
      </c>
      <c r="E11098" s="1">
        <v>2.943632</v>
      </c>
      <c r="F11098" s="4">
        <f t="shared" si="1"/>
        <v>0.08830781778</v>
      </c>
      <c r="G11098" s="4">
        <f t="shared" si="2"/>
        <v>2.9308629</v>
      </c>
    </row>
    <row r="11099">
      <c r="A11099" s="1">
        <v>110.939996242523</v>
      </c>
      <c r="B11099" s="1">
        <v>238.42471</v>
      </c>
      <c r="C11099" s="1">
        <v>0.79470366</v>
      </c>
      <c r="D11099" s="1">
        <v>0.24964903</v>
      </c>
      <c r="E11099" s="1">
        <v>2.9435146</v>
      </c>
      <c r="F11099" s="4">
        <f t="shared" si="1"/>
        <v>0.08830040667</v>
      </c>
      <c r="G11099" s="4">
        <f t="shared" si="2"/>
        <v>2.930745369</v>
      </c>
    </row>
    <row r="11100">
      <c r="A11100" s="1">
        <v>110.949998378753</v>
      </c>
      <c r="B11100" s="1">
        <v>238.39806</v>
      </c>
      <c r="C11100" s="1">
        <v>0.794717</v>
      </c>
      <c r="D11100" s="1">
        <v>0.315571</v>
      </c>
      <c r="E11100" s="1">
        <v>2.9431853</v>
      </c>
      <c r="F11100" s="4">
        <f t="shared" si="1"/>
        <v>0.08830188889</v>
      </c>
      <c r="G11100" s="4">
        <f t="shared" si="2"/>
        <v>2.930416357</v>
      </c>
    </row>
    <row r="11101">
      <c r="A11101" s="1">
        <v>110.960000514984</v>
      </c>
      <c r="B11101" s="1">
        <v>238.39615</v>
      </c>
      <c r="C11101" s="1">
        <v>0.794717</v>
      </c>
      <c r="D11101" s="1">
        <v>0.39614233</v>
      </c>
      <c r="E11101" s="1">
        <v>2.9431617</v>
      </c>
      <c r="F11101" s="4">
        <f t="shared" si="1"/>
        <v>0.08830188889</v>
      </c>
      <c r="G11101" s="4">
        <f t="shared" si="2"/>
        <v>2.930392777</v>
      </c>
    </row>
    <row r="11102">
      <c r="A11102" s="1">
        <v>110.970002651214</v>
      </c>
      <c r="B11102" s="1">
        <v>238.3047</v>
      </c>
      <c r="C11102" s="1">
        <v>0.79474366</v>
      </c>
      <c r="D11102" s="1">
        <v>0.44985655</v>
      </c>
      <c r="E11102" s="1">
        <v>2.9420328</v>
      </c>
      <c r="F11102" s="4">
        <f t="shared" si="1"/>
        <v>0.08830485111</v>
      </c>
      <c r="G11102" s="4">
        <f t="shared" si="2"/>
        <v>2.929263764</v>
      </c>
    </row>
    <row r="11103">
      <c r="A11103" s="1">
        <v>110.97999715805</v>
      </c>
      <c r="B11103" s="1">
        <v>238.34853</v>
      </c>
      <c r="C11103" s="1">
        <v>0.7951169</v>
      </c>
      <c r="D11103" s="1">
        <v>0.15198682</v>
      </c>
      <c r="E11103" s="1">
        <v>2.942574</v>
      </c>
      <c r="F11103" s="4">
        <f t="shared" si="1"/>
        <v>0.08834632222</v>
      </c>
      <c r="G11103" s="4">
        <f t="shared" si="2"/>
        <v>2.929804875</v>
      </c>
    </row>
    <row r="11104">
      <c r="A11104" s="1">
        <v>110.989999294281</v>
      </c>
      <c r="B11104" s="1">
        <v>238.44186</v>
      </c>
      <c r="C11104" s="1">
        <v>0.7952635</v>
      </c>
      <c r="D11104" s="1">
        <v>0.05066227</v>
      </c>
      <c r="E11104" s="1">
        <v>2.9437263</v>
      </c>
      <c r="F11104" s="4">
        <f t="shared" si="1"/>
        <v>0.08836261111</v>
      </c>
      <c r="G11104" s="4">
        <f t="shared" si="2"/>
        <v>2.930957098</v>
      </c>
    </row>
    <row r="11105">
      <c r="A11105" s="1">
        <v>111.000001430511</v>
      </c>
      <c r="B11105" s="1">
        <v>238.52759</v>
      </c>
      <c r="C11105" s="1">
        <v>0.79518354</v>
      </c>
      <c r="D11105" s="1">
        <v>0.19837637</v>
      </c>
      <c r="E11105" s="1">
        <v>2.9447844</v>
      </c>
      <c r="F11105" s="4">
        <f t="shared" si="1"/>
        <v>0.08835372667</v>
      </c>
      <c r="G11105" s="4">
        <f t="shared" si="2"/>
        <v>2.932015493</v>
      </c>
    </row>
    <row r="11106">
      <c r="A11106" s="1">
        <v>111.010003566741</v>
      </c>
      <c r="B11106" s="1">
        <v>238.53902</v>
      </c>
      <c r="C11106" s="1">
        <v>0.79518354</v>
      </c>
      <c r="D11106" s="1">
        <v>0.27894768</v>
      </c>
      <c r="E11106" s="1">
        <v>2.9449258</v>
      </c>
      <c r="F11106" s="4">
        <f t="shared" si="1"/>
        <v>0.08835372667</v>
      </c>
      <c r="G11106" s="4">
        <f t="shared" si="2"/>
        <v>2.932156604</v>
      </c>
    </row>
    <row r="11107">
      <c r="A11107" s="1">
        <v>111.019998073577</v>
      </c>
      <c r="B11107" s="1">
        <v>238.43423</v>
      </c>
      <c r="C11107" s="1">
        <v>0.79518354</v>
      </c>
      <c r="D11107" s="1">
        <v>0.34609047</v>
      </c>
      <c r="E11107" s="1">
        <v>2.943632</v>
      </c>
      <c r="F11107" s="4">
        <f t="shared" si="1"/>
        <v>0.08835372667</v>
      </c>
      <c r="G11107" s="4">
        <f t="shared" si="2"/>
        <v>2.9308629</v>
      </c>
    </row>
    <row r="11108">
      <c r="A11108" s="1">
        <v>111.030000209808</v>
      </c>
      <c r="B11108" s="1">
        <v>238.46472</v>
      </c>
      <c r="C11108" s="1">
        <v>0.79518354</v>
      </c>
      <c r="D11108" s="1">
        <v>0.4266618</v>
      </c>
      <c r="E11108" s="1">
        <v>2.9440086</v>
      </c>
      <c r="F11108" s="4">
        <f t="shared" si="1"/>
        <v>0.08835372667</v>
      </c>
      <c r="G11108" s="4">
        <f t="shared" si="2"/>
        <v>2.93123932</v>
      </c>
    </row>
    <row r="11109">
      <c r="A11109" s="1">
        <v>111.040002346038</v>
      </c>
      <c r="B11109" s="1">
        <v>238.38852</v>
      </c>
      <c r="C11109" s="1">
        <v>0.7952902</v>
      </c>
      <c r="D11109" s="1">
        <v>0.4095709</v>
      </c>
      <c r="E11109" s="1">
        <v>2.9430678</v>
      </c>
      <c r="F11109" s="4">
        <f t="shared" si="1"/>
        <v>0.08836557778</v>
      </c>
      <c r="G11109" s="4">
        <f t="shared" si="2"/>
        <v>2.930298579</v>
      </c>
    </row>
    <row r="11110">
      <c r="A11110" s="1">
        <v>111.049996852874</v>
      </c>
      <c r="B11110" s="1">
        <v>238.4552</v>
      </c>
      <c r="C11110" s="1">
        <v>0.79571676</v>
      </c>
      <c r="D11110" s="1">
        <v>0.028688274</v>
      </c>
      <c r="E11110" s="1">
        <v>2.9438908</v>
      </c>
      <c r="F11110" s="4">
        <f t="shared" si="1"/>
        <v>0.08841297333</v>
      </c>
      <c r="G11110" s="4">
        <f t="shared" si="2"/>
        <v>2.931121789</v>
      </c>
    </row>
    <row r="11111">
      <c r="A11111" s="1">
        <v>111.059998989105</v>
      </c>
      <c r="B11111" s="1">
        <v>238.6533</v>
      </c>
      <c r="C11111" s="1">
        <v>0.79583675</v>
      </c>
      <c r="D11111" s="1">
        <v>-0.03112983</v>
      </c>
      <c r="E11111" s="1">
        <v>2.9463367</v>
      </c>
      <c r="F11111" s="4">
        <f t="shared" si="1"/>
        <v>0.08842630556</v>
      </c>
      <c r="G11111" s="4">
        <f t="shared" si="2"/>
        <v>2.933567468</v>
      </c>
    </row>
    <row r="11112">
      <c r="A11112" s="1">
        <v>111.070001125335</v>
      </c>
      <c r="B11112" s="1">
        <v>238.65521</v>
      </c>
      <c r="C11112" s="1">
        <v>0.79579675</v>
      </c>
      <c r="D11112" s="1">
        <v>0.089727156</v>
      </c>
      <c r="E11112" s="1">
        <v>2.94636</v>
      </c>
      <c r="F11112" s="4">
        <f t="shared" si="1"/>
        <v>0.08842186111</v>
      </c>
      <c r="G11112" s="4">
        <f t="shared" si="2"/>
        <v>2.933591048</v>
      </c>
    </row>
    <row r="11113">
      <c r="A11113" s="1">
        <v>111.080003261566</v>
      </c>
      <c r="B11113" s="1">
        <v>238.74663</v>
      </c>
      <c r="C11113" s="1">
        <v>0.7958101</v>
      </c>
      <c r="D11113" s="1">
        <v>0.14344138</v>
      </c>
      <c r="E11113" s="1">
        <v>2.947489</v>
      </c>
      <c r="F11113" s="4">
        <f t="shared" si="1"/>
        <v>0.08842334444</v>
      </c>
      <c r="G11113" s="4">
        <f t="shared" si="2"/>
        <v>2.93471969</v>
      </c>
    </row>
    <row r="11114">
      <c r="A11114" s="1">
        <v>111.089997768402</v>
      </c>
      <c r="B11114" s="1">
        <v>238.69328</v>
      </c>
      <c r="C11114" s="1">
        <v>0.79582345</v>
      </c>
      <c r="D11114" s="1">
        <v>0.21058415</v>
      </c>
      <c r="E11114" s="1">
        <v>2.9468305</v>
      </c>
      <c r="F11114" s="4">
        <f t="shared" si="1"/>
        <v>0.08842482778</v>
      </c>
      <c r="G11114" s="4">
        <f t="shared" si="2"/>
        <v>2.934061048</v>
      </c>
    </row>
    <row r="11115">
      <c r="A11115" s="1">
        <v>111.099999904632</v>
      </c>
      <c r="B11115" s="1">
        <v>238.65138</v>
      </c>
      <c r="C11115" s="1">
        <v>0.79583675</v>
      </c>
      <c r="D11115" s="1">
        <v>0.26429835</v>
      </c>
      <c r="E11115" s="1">
        <v>2.9463131</v>
      </c>
      <c r="F11115" s="4">
        <f t="shared" si="1"/>
        <v>0.08842630556</v>
      </c>
      <c r="G11115" s="4">
        <f t="shared" si="2"/>
        <v>2.933543764</v>
      </c>
    </row>
    <row r="11116">
      <c r="A11116" s="1">
        <v>111.110002040863</v>
      </c>
      <c r="B11116" s="1">
        <v>238.6533</v>
      </c>
      <c r="C11116" s="1">
        <v>0.79587674</v>
      </c>
      <c r="D11116" s="1">
        <v>0.30214247</v>
      </c>
      <c r="E11116" s="1">
        <v>2.9463367</v>
      </c>
      <c r="F11116" s="4">
        <f t="shared" si="1"/>
        <v>0.08843074889</v>
      </c>
      <c r="G11116" s="4">
        <f t="shared" si="2"/>
        <v>2.933567468</v>
      </c>
    </row>
    <row r="11117">
      <c r="A11117" s="1">
        <v>111.119996547698</v>
      </c>
      <c r="B11117" s="1">
        <v>238.59235</v>
      </c>
      <c r="C11117" s="1">
        <v>0.79597</v>
      </c>
      <c r="D11117" s="1">
        <v>0.30092168</v>
      </c>
      <c r="E11117" s="1">
        <v>2.945584</v>
      </c>
      <c r="F11117" s="4">
        <f t="shared" si="1"/>
        <v>0.08844111111</v>
      </c>
      <c r="G11117" s="4">
        <f t="shared" si="2"/>
        <v>2.932814999</v>
      </c>
    </row>
    <row r="11118">
      <c r="A11118" s="1">
        <v>111.129998683929</v>
      </c>
      <c r="B11118" s="1">
        <v>238.63614</v>
      </c>
      <c r="C11118" s="1">
        <v>0.79609</v>
      </c>
      <c r="D11118" s="1">
        <v>0.24232437</v>
      </c>
      <c r="E11118" s="1">
        <v>2.946125</v>
      </c>
      <c r="F11118" s="4">
        <f t="shared" si="1"/>
        <v>0.08845444444</v>
      </c>
      <c r="G11118" s="4">
        <f t="shared" si="2"/>
        <v>2.933355616</v>
      </c>
    </row>
    <row r="11119">
      <c r="A11119" s="1">
        <v>111.140000820159</v>
      </c>
      <c r="B11119" s="1">
        <v>238.65138</v>
      </c>
      <c r="C11119" s="1">
        <v>0.79621</v>
      </c>
      <c r="D11119" s="1">
        <v>0.19593482</v>
      </c>
      <c r="E11119" s="1">
        <v>2.9463131</v>
      </c>
      <c r="F11119" s="4">
        <f t="shared" si="1"/>
        <v>0.08846777778</v>
      </c>
      <c r="G11119" s="4">
        <f t="shared" si="2"/>
        <v>2.933543764</v>
      </c>
    </row>
    <row r="11120">
      <c r="A11120" s="1">
        <v>111.15000295639</v>
      </c>
      <c r="B11120" s="1">
        <v>238.72377</v>
      </c>
      <c r="C11120" s="1">
        <v>0.7962766</v>
      </c>
      <c r="D11120" s="1">
        <v>0.19471404</v>
      </c>
      <c r="E11120" s="1">
        <v>2.9472067</v>
      </c>
      <c r="F11120" s="4">
        <f t="shared" si="1"/>
        <v>0.08847517778</v>
      </c>
      <c r="G11120" s="4">
        <f t="shared" si="2"/>
        <v>2.934437468</v>
      </c>
    </row>
    <row r="11121">
      <c r="A11121" s="1">
        <v>111.159997463226</v>
      </c>
      <c r="B11121" s="1">
        <v>238.76567</v>
      </c>
      <c r="C11121" s="1">
        <v>0.7963033</v>
      </c>
      <c r="D11121" s="1">
        <v>0.24720748</v>
      </c>
      <c r="E11121" s="1">
        <v>2.947724</v>
      </c>
      <c r="F11121" s="4">
        <f t="shared" si="1"/>
        <v>0.08847814444</v>
      </c>
      <c r="G11121" s="4">
        <f t="shared" si="2"/>
        <v>2.934954752</v>
      </c>
    </row>
    <row r="11122">
      <c r="A11122" s="1">
        <v>111.169999599456</v>
      </c>
      <c r="B11122" s="1">
        <v>238.72377</v>
      </c>
      <c r="C11122" s="1">
        <v>0.7963166</v>
      </c>
      <c r="D11122" s="1">
        <v>0.31435025</v>
      </c>
      <c r="E11122" s="1">
        <v>2.9472067</v>
      </c>
      <c r="F11122" s="4">
        <f t="shared" si="1"/>
        <v>0.08847962222</v>
      </c>
      <c r="G11122" s="4">
        <f t="shared" si="2"/>
        <v>2.934437468</v>
      </c>
    </row>
    <row r="11123">
      <c r="A11123" s="1">
        <v>111.180001735687</v>
      </c>
      <c r="B11123" s="1">
        <v>238.75615</v>
      </c>
      <c r="C11123" s="1">
        <v>0.79634327</v>
      </c>
      <c r="D11123" s="1">
        <v>0.337545</v>
      </c>
      <c r="E11123" s="1">
        <v>2.9476063</v>
      </c>
      <c r="F11123" s="4">
        <f t="shared" si="1"/>
        <v>0.08848258556</v>
      </c>
      <c r="G11123" s="4">
        <f t="shared" si="2"/>
        <v>2.934837221</v>
      </c>
    </row>
    <row r="11124">
      <c r="A11124" s="1">
        <v>111.189996242523</v>
      </c>
      <c r="B11124" s="1">
        <v>238.6895</v>
      </c>
      <c r="C11124" s="1">
        <v>0.7963966</v>
      </c>
      <c r="D11124" s="1">
        <v>0.3766099</v>
      </c>
      <c r="E11124" s="1">
        <v>2.9467835</v>
      </c>
      <c r="F11124" s="4">
        <f t="shared" si="1"/>
        <v>0.08848851111</v>
      </c>
      <c r="G11124" s="4">
        <f t="shared" si="2"/>
        <v>2.934014381</v>
      </c>
    </row>
    <row r="11125">
      <c r="A11125" s="1">
        <v>111.199998378753</v>
      </c>
      <c r="B11125" s="1">
        <v>238.67043</v>
      </c>
      <c r="C11125" s="1">
        <v>0.7964499</v>
      </c>
      <c r="D11125" s="1">
        <v>0.38881767</v>
      </c>
      <c r="E11125" s="1">
        <v>2.9465482</v>
      </c>
      <c r="F11125" s="4">
        <f t="shared" si="1"/>
        <v>0.08849443333</v>
      </c>
      <c r="G11125" s="4">
        <f t="shared" si="2"/>
        <v>2.933778949</v>
      </c>
    </row>
    <row r="11126">
      <c r="A11126" s="1">
        <v>111.210000514984</v>
      </c>
      <c r="B11126" s="1">
        <v>238.6914</v>
      </c>
      <c r="C11126" s="1">
        <v>0.79650325</v>
      </c>
      <c r="D11126" s="1">
        <v>0.40102544</v>
      </c>
      <c r="E11126" s="1">
        <v>2.9468071</v>
      </c>
      <c r="F11126" s="4">
        <f t="shared" si="1"/>
        <v>0.08850036111</v>
      </c>
      <c r="G11126" s="4">
        <f t="shared" si="2"/>
        <v>2.934037838</v>
      </c>
    </row>
    <row r="11127">
      <c r="A11127" s="1">
        <v>111.220002651214</v>
      </c>
      <c r="B11127" s="1">
        <v>238.64757</v>
      </c>
      <c r="C11127" s="1">
        <v>0.79654324</v>
      </c>
      <c r="D11127" s="1">
        <v>0.43764877</v>
      </c>
      <c r="E11127" s="1">
        <v>2.946266</v>
      </c>
      <c r="F11127" s="4">
        <f t="shared" si="1"/>
        <v>0.08850480444</v>
      </c>
      <c r="G11127" s="4">
        <f t="shared" si="2"/>
        <v>2.933496727</v>
      </c>
    </row>
    <row r="11128">
      <c r="A11128" s="1">
        <v>111.22999715805</v>
      </c>
      <c r="B11128" s="1">
        <v>238.73138</v>
      </c>
      <c r="C11128" s="1">
        <v>0.7968898</v>
      </c>
      <c r="D11128" s="1">
        <v>0.1532076</v>
      </c>
      <c r="E11128" s="1">
        <v>2.947301</v>
      </c>
      <c r="F11128" s="4">
        <f t="shared" si="1"/>
        <v>0.08854331111</v>
      </c>
      <c r="G11128" s="4">
        <f t="shared" si="2"/>
        <v>2.934531419</v>
      </c>
    </row>
    <row r="11129">
      <c r="A11129" s="1">
        <v>111.239999294281</v>
      </c>
      <c r="B11129" s="1">
        <v>238.87425</v>
      </c>
      <c r="C11129" s="1">
        <v>0.7970898</v>
      </c>
      <c r="D11129" s="1">
        <v>0.009155832</v>
      </c>
      <c r="E11129" s="1">
        <v>2.9490645</v>
      </c>
      <c r="F11129" s="4">
        <f t="shared" si="1"/>
        <v>0.08856553333</v>
      </c>
      <c r="G11129" s="4">
        <f t="shared" si="2"/>
        <v>2.936295246</v>
      </c>
    </row>
    <row r="11130">
      <c r="A11130" s="1">
        <v>111.250001430511</v>
      </c>
      <c r="B11130" s="1">
        <v>238.97711</v>
      </c>
      <c r="C11130" s="1">
        <v>0.7970098</v>
      </c>
      <c r="D11130" s="1">
        <v>0.15686993</v>
      </c>
      <c r="E11130" s="1">
        <v>2.9503345</v>
      </c>
      <c r="F11130" s="4">
        <f t="shared" si="1"/>
        <v>0.08855664444</v>
      </c>
      <c r="G11130" s="4">
        <f t="shared" si="2"/>
        <v>2.937565122</v>
      </c>
    </row>
    <row r="11131">
      <c r="A11131" s="1">
        <v>111.260003566741</v>
      </c>
      <c r="B11131" s="1">
        <v>239.0133</v>
      </c>
      <c r="C11131" s="1">
        <v>0.7970098</v>
      </c>
      <c r="D11131" s="1">
        <v>0.23744126</v>
      </c>
      <c r="E11131" s="1">
        <v>2.9507813</v>
      </c>
      <c r="F11131" s="4">
        <f t="shared" si="1"/>
        <v>0.08855664444</v>
      </c>
      <c r="G11131" s="4">
        <f t="shared" si="2"/>
        <v>2.938011912</v>
      </c>
    </row>
    <row r="11132">
      <c r="A11132" s="1">
        <v>111.269998073577</v>
      </c>
      <c r="B11132" s="1">
        <v>238.92949</v>
      </c>
      <c r="C11132" s="1">
        <v>0.7970098</v>
      </c>
      <c r="D11132" s="1">
        <v>0.31801257</v>
      </c>
      <c r="E11132" s="1">
        <v>2.9497464</v>
      </c>
      <c r="F11132" s="4">
        <f t="shared" si="1"/>
        <v>0.08855664444</v>
      </c>
      <c r="G11132" s="4">
        <f t="shared" si="2"/>
        <v>2.936977221</v>
      </c>
    </row>
    <row r="11133">
      <c r="A11133" s="1">
        <v>111.280000209808</v>
      </c>
      <c r="B11133" s="1">
        <v>238.91806</v>
      </c>
      <c r="C11133" s="1">
        <v>0.7970231</v>
      </c>
      <c r="D11133" s="1">
        <v>0.38393456</v>
      </c>
      <c r="E11133" s="1">
        <v>2.9496055</v>
      </c>
      <c r="F11133" s="4">
        <f t="shared" si="1"/>
        <v>0.08855812222</v>
      </c>
      <c r="G11133" s="4">
        <f t="shared" si="2"/>
        <v>2.93683611</v>
      </c>
    </row>
    <row r="11134">
      <c r="A11134" s="1">
        <v>111.290002346038</v>
      </c>
      <c r="B11134" s="1">
        <v>238.84378</v>
      </c>
      <c r="C11134" s="1">
        <v>0.7970231</v>
      </c>
      <c r="D11134" s="1">
        <v>0.45107734</v>
      </c>
      <c r="E11134" s="1">
        <v>2.9486883</v>
      </c>
      <c r="F11134" s="4">
        <f t="shared" si="1"/>
        <v>0.08855812222</v>
      </c>
      <c r="G11134" s="4">
        <f t="shared" si="2"/>
        <v>2.935919073</v>
      </c>
    </row>
    <row r="11135">
      <c r="A11135" s="1">
        <v>111.299996852874</v>
      </c>
      <c r="B11135" s="1">
        <v>238.8133</v>
      </c>
      <c r="C11135" s="1">
        <v>0.79723644</v>
      </c>
      <c r="D11135" s="1">
        <v>0.33510345</v>
      </c>
      <c r="E11135" s="1">
        <v>2.9483118</v>
      </c>
      <c r="F11135" s="4">
        <f t="shared" si="1"/>
        <v>0.08858182667</v>
      </c>
      <c r="G11135" s="4">
        <f t="shared" si="2"/>
        <v>2.935542777</v>
      </c>
    </row>
    <row r="11136">
      <c r="A11136" s="1">
        <v>111.309998989105</v>
      </c>
      <c r="B11136" s="1">
        <v>238.96378</v>
      </c>
      <c r="C11136" s="1">
        <v>0.797663</v>
      </c>
      <c r="D11136" s="1">
        <v>-0.04699994</v>
      </c>
      <c r="E11136" s="1">
        <v>2.9501696</v>
      </c>
      <c r="F11136" s="4">
        <f t="shared" si="1"/>
        <v>0.08862922222</v>
      </c>
      <c r="G11136" s="4">
        <f t="shared" si="2"/>
        <v>2.937400554</v>
      </c>
    </row>
    <row r="11137">
      <c r="A11137" s="1">
        <v>111.320001125335</v>
      </c>
      <c r="B11137" s="1">
        <v>239.09521</v>
      </c>
      <c r="C11137" s="1">
        <v>0.79770297</v>
      </c>
      <c r="D11137" s="1">
        <v>-0.037233718</v>
      </c>
      <c r="E11137" s="1">
        <v>2.9517922</v>
      </c>
      <c r="F11137" s="4">
        <f t="shared" si="1"/>
        <v>0.08863366333</v>
      </c>
      <c r="G11137" s="4">
        <f t="shared" si="2"/>
        <v>2.939023147</v>
      </c>
    </row>
    <row r="11138">
      <c r="A11138" s="1">
        <v>111.330003261566</v>
      </c>
      <c r="B11138" s="1">
        <v>239.23047</v>
      </c>
      <c r="C11138" s="1">
        <v>0.79767627</v>
      </c>
      <c r="D11138" s="1">
        <v>0.08362327</v>
      </c>
      <c r="E11138" s="1">
        <v>2.9534621</v>
      </c>
      <c r="F11138" s="4">
        <f t="shared" si="1"/>
        <v>0.08863069667</v>
      </c>
      <c r="G11138" s="4">
        <f t="shared" si="2"/>
        <v>2.940693023</v>
      </c>
    </row>
    <row r="11139">
      <c r="A11139" s="1">
        <v>111.339997768402</v>
      </c>
      <c r="B11139" s="1">
        <v>239.18855</v>
      </c>
      <c r="C11139" s="1">
        <v>0.7976896</v>
      </c>
      <c r="D11139" s="1">
        <v>0.12268815</v>
      </c>
      <c r="E11139" s="1">
        <v>2.9529445</v>
      </c>
      <c r="F11139" s="4">
        <f t="shared" si="1"/>
        <v>0.08863217778</v>
      </c>
      <c r="G11139" s="4">
        <f t="shared" si="2"/>
        <v>2.940175493</v>
      </c>
    </row>
    <row r="11140">
      <c r="A11140" s="1">
        <v>111.349999904632</v>
      </c>
      <c r="B11140" s="1">
        <v>239.1238</v>
      </c>
      <c r="C11140" s="1">
        <v>0.7976896</v>
      </c>
      <c r="D11140" s="1">
        <v>0.20325948</v>
      </c>
      <c r="E11140" s="1">
        <v>2.9521453</v>
      </c>
      <c r="F11140" s="4">
        <f t="shared" si="1"/>
        <v>0.08863217778</v>
      </c>
      <c r="G11140" s="4">
        <f t="shared" si="2"/>
        <v>2.93937611</v>
      </c>
    </row>
    <row r="11141">
      <c r="A11141" s="1">
        <v>111.360002040863</v>
      </c>
      <c r="B11141" s="1">
        <v>239.11807</v>
      </c>
      <c r="C11141" s="1">
        <v>0.79771626</v>
      </c>
      <c r="D11141" s="1">
        <v>0.25575292</v>
      </c>
      <c r="E11141" s="1">
        <v>2.9520745</v>
      </c>
      <c r="F11141" s="4">
        <f t="shared" si="1"/>
        <v>0.08863514</v>
      </c>
      <c r="G11141" s="4">
        <f t="shared" si="2"/>
        <v>2.939305369</v>
      </c>
    </row>
    <row r="11142">
      <c r="A11142" s="1">
        <v>111.369996547698</v>
      </c>
      <c r="B11142" s="1">
        <v>239.03046</v>
      </c>
      <c r="C11142" s="1">
        <v>0.79778296</v>
      </c>
      <c r="D11142" s="1">
        <v>0.26918146</v>
      </c>
      <c r="E11142" s="1">
        <v>2.950993</v>
      </c>
      <c r="F11142" s="4">
        <f t="shared" si="1"/>
        <v>0.08864255111</v>
      </c>
      <c r="G11142" s="4">
        <f t="shared" si="2"/>
        <v>2.938223764</v>
      </c>
    </row>
    <row r="11143">
      <c r="A11143" s="1">
        <v>111.379998683929</v>
      </c>
      <c r="B11143" s="1">
        <v>239.06856</v>
      </c>
      <c r="C11143" s="1">
        <v>0.7978896</v>
      </c>
      <c r="D11143" s="1">
        <v>0.23866203</v>
      </c>
      <c r="E11143" s="1">
        <v>2.9514635</v>
      </c>
      <c r="F11143" s="4">
        <f t="shared" si="1"/>
        <v>0.0886544</v>
      </c>
      <c r="G11143" s="4">
        <f t="shared" si="2"/>
        <v>2.938694135</v>
      </c>
    </row>
    <row r="11144">
      <c r="A11144" s="1">
        <v>111.390000820159</v>
      </c>
      <c r="B11144" s="1">
        <v>239.07236</v>
      </c>
      <c r="C11144" s="1">
        <v>0.79802287</v>
      </c>
      <c r="D11144" s="1">
        <v>0.16663615</v>
      </c>
      <c r="E11144" s="1">
        <v>2.95151</v>
      </c>
      <c r="F11144" s="4">
        <f t="shared" si="1"/>
        <v>0.08866920778</v>
      </c>
      <c r="G11144" s="4">
        <f t="shared" si="2"/>
        <v>2.938741048</v>
      </c>
    </row>
    <row r="11145">
      <c r="A11145" s="1">
        <v>111.40000295639</v>
      </c>
      <c r="B11145" s="1">
        <v>239.13141</v>
      </c>
      <c r="C11145" s="1">
        <v>0.79811615</v>
      </c>
      <c r="D11145" s="1">
        <v>0.13489594</v>
      </c>
      <c r="E11145" s="1">
        <v>2.952239</v>
      </c>
      <c r="F11145" s="4">
        <f t="shared" si="1"/>
        <v>0.08867957222</v>
      </c>
      <c r="G11145" s="4">
        <f t="shared" si="2"/>
        <v>2.93947006</v>
      </c>
    </row>
    <row r="11146">
      <c r="A11146" s="1">
        <v>111.409997463226</v>
      </c>
      <c r="B11146" s="1">
        <v>239.18475</v>
      </c>
      <c r="C11146" s="1">
        <v>0.79815614</v>
      </c>
      <c r="D11146" s="1">
        <v>0.17274004</v>
      </c>
      <c r="E11146" s="1">
        <v>2.9528975</v>
      </c>
      <c r="F11146" s="4">
        <f t="shared" si="1"/>
        <v>0.08868401556</v>
      </c>
      <c r="G11146" s="4">
        <f t="shared" si="2"/>
        <v>2.940128579</v>
      </c>
    </row>
    <row r="11147">
      <c r="A11147" s="1">
        <v>111.419999599456</v>
      </c>
      <c r="B11147" s="1">
        <v>239.14474</v>
      </c>
      <c r="C11147" s="1">
        <v>0.79815614</v>
      </c>
      <c r="D11147" s="1">
        <v>0.23988281</v>
      </c>
      <c r="E11147" s="1">
        <v>2.952404</v>
      </c>
      <c r="F11147" s="4">
        <f t="shared" si="1"/>
        <v>0.08868401556</v>
      </c>
      <c r="G11147" s="4">
        <f t="shared" si="2"/>
        <v>2.939634628</v>
      </c>
    </row>
    <row r="11148">
      <c r="A11148" s="1">
        <v>111.430001735687</v>
      </c>
      <c r="B11148" s="1">
        <v>239.17712</v>
      </c>
      <c r="C11148" s="1">
        <v>0.7982228</v>
      </c>
      <c r="D11148" s="1">
        <v>0.25209057</v>
      </c>
      <c r="E11148" s="1">
        <v>2.9528036</v>
      </c>
      <c r="F11148" s="4">
        <f t="shared" si="1"/>
        <v>0.08869142222</v>
      </c>
      <c r="G11148" s="4">
        <f t="shared" si="2"/>
        <v>2.940034381</v>
      </c>
    </row>
    <row r="11149">
      <c r="A11149" s="1">
        <v>111.439996242523</v>
      </c>
      <c r="B11149" s="1">
        <v>239.15427</v>
      </c>
      <c r="C11149" s="1">
        <v>0.7983162</v>
      </c>
      <c r="D11149" s="1">
        <v>0.24964903</v>
      </c>
      <c r="E11149" s="1">
        <v>2.9525213</v>
      </c>
      <c r="F11149" s="4">
        <f t="shared" si="1"/>
        <v>0.0887018</v>
      </c>
      <c r="G11149" s="4">
        <f t="shared" si="2"/>
        <v>2.939752283</v>
      </c>
    </row>
    <row r="11150">
      <c r="A11150" s="1">
        <v>111.449998378753</v>
      </c>
      <c r="B11150" s="1">
        <v>239.15236</v>
      </c>
      <c r="C11150" s="1">
        <v>0.7983428</v>
      </c>
      <c r="D11150" s="1">
        <v>0.2728438</v>
      </c>
      <c r="E11150" s="1">
        <v>2.9524977</v>
      </c>
      <c r="F11150" s="4">
        <f t="shared" si="1"/>
        <v>0.08870475556</v>
      </c>
      <c r="G11150" s="4">
        <f t="shared" si="2"/>
        <v>2.939728702</v>
      </c>
    </row>
    <row r="11151">
      <c r="A11151" s="1">
        <v>111.460000514984</v>
      </c>
      <c r="B11151" s="1">
        <v>239.15999</v>
      </c>
      <c r="C11151" s="1">
        <v>0.7983428</v>
      </c>
      <c r="D11151" s="1">
        <v>0.35341513</v>
      </c>
      <c r="E11151" s="1">
        <v>2.9525921</v>
      </c>
      <c r="F11151" s="4">
        <f t="shared" si="1"/>
        <v>0.08870475556</v>
      </c>
      <c r="G11151" s="4">
        <f t="shared" si="2"/>
        <v>2.9398229</v>
      </c>
    </row>
    <row r="11152">
      <c r="A11152" s="1">
        <v>111.470002651214</v>
      </c>
      <c r="B11152" s="1">
        <v>239.1238</v>
      </c>
      <c r="C11152" s="1">
        <v>0.7983428</v>
      </c>
      <c r="D11152" s="1">
        <v>0.43398646</v>
      </c>
      <c r="E11152" s="1">
        <v>2.9521453</v>
      </c>
      <c r="F11152" s="4">
        <f t="shared" si="1"/>
        <v>0.08870475556</v>
      </c>
      <c r="G11152" s="4">
        <f t="shared" si="2"/>
        <v>2.93937611</v>
      </c>
    </row>
    <row r="11153">
      <c r="A11153" s="1">
        <v>111.47999715805</v>
      </c>
      <c r="B11153" s="1">
        <v>239.14284</v>
      </c>
      <c r="C11153" s="1">
        <v>0.79856944</v>
      </c>
      <c r="D11153" s="1">
        <v>0.2899347</v>
      </c>
      <c r="E11153" s="1">
        <v>2.9523804</v>
      </c>
      <c r="F11153" s="4">
        <f t="shared" si="1"/>
        <v>0.08872993778</v>
      </c>
      <c r="G11153" s="4">
        <f t="shared" si="2"/>
        <v>2.939611172</v>
      </c>
    </row>
    <row r="11154">
      <c r="A11154" s="1">
        <v>111.489999294281</v>
      </c>
      <c r="B11154" s="1">
        <v>239.22475</v>
      </c>
      <c r="C11154" s="1">
        <v>0.798916</v>
      </c>
      <c r="D11154" s="1">
        <v>-0.0054934993</v>
      </c>
      <c r="E11154" s="1">
        <v>2.9533913</v>
      </c>
      <c r="F11154" s="4">
        <f t="shared" si="1"/>
        <v>0.08876844444</v>
      </c>
      <c r="G11154" s="4">
        <f t="shared" si="2"/>
        <v>2.940622406</v>
      </c>
    </row>
    <row r="11155">
      <c r="A11155" s="1">
        <v>111.500001430511</v>
      </c>
      <c r="B11155" s="1">
        <v>239.3219</v>
      </c>
      <c r="C11155" s="1">
        <v>0.7988627</v>
      </c>
      <c r="D11155" s="1">
        <v>0.100714155</v>
      </c>
      <c r="E11155" s="1">
        <v>2.9545908</v>
      </c>
      <c r="F11155" s="4">
        <f t="shared" si="1"/>
        <v>0.08876252222</v>
      </c>
      <c r="G11155" s="4">
        <f t="shared" si="2"/>
        <v>2.941821789</v>
      </c>
    </row>
    <row r="11156">
      <c r="A11156" s="1">
        <v>111.510003566741</v>
      </c>
      <c r="B11156" s="1">
        <v>239.38857</v>
      </c>
      <c r="C11156" s="1">
        <v>0.79880935</v>
      </c>
      <c r="D11156" s="1">
        <v>0.2349997</v>
      </c>
      <c r="E11156" s="1">
        <v>2.955414</v>
      </c>
      <c r="F11156" s="4">
        <f t="shared" si="1"/>
        <v>0.08875659444</v>
      </c>
      <c r="G11156" s="4">
        <f t="shared" si="2"/>
        <v>2.942644875</v>
      </c>
    </row>
    <row r="11157">
      <c r="A11157" s="1">
        <v>111.519998073577</v>
      </c>
      <c r="B11157" s="1">
        <v>239.3162</v>
      </c>
      <c r="C11157" s="1">
        <v>0.7988227</v>
      </c>
      <c r="D11157" s="1">
        <v>0.30092168</v>
      </c>
      <c r="E11157" s="1">
        <v>2.9545205</v>
      </c>
      <c r="F11157" s="4">
        <f t="shared" si="1"/>
        <v>0.08875807778</v>
      </c>
      <c r="G11157" s="4">
        <f t="shared" si="2"/>
        <v>2.941751419</v>
      </c>
    </row>
    <row r="11158">
      <c r="A11158" s="1">
        <v>111.530000209808</v>
      </c>
      <c r="B11158" s="1">
        <v>239.33142</v>
      </c>
      <c r="C11158" s="1">
        <v>0.7988227</v>
      </c>
      <c r="D11158" s="1">
        <v>0.36806446</v>
      </c>
      <c r="E11158" s="1">
        <v>2.9547086</v>
      </c>
      <c r="F11158" s="4">
        <f t="shared" si="1"/>
        <v>0.08875807778</v>
      </c>
      <c r="G11158" s="4">
        <f t="shared" si="2"/>
        <v>2.94193932</v>
      </c>
    </row>
    <row r="11159">
      <c r="A11159" s="1">
        <v>111.540002346038</v>
      </c>
      <c r="B11159" s="1">
        <v>239.26857</v>
      </c>
      <c r="C11159" s="1">
        <v>0.7988227</v>
      </c>
      <c r="D11159" s="1">
        <v>0.4486358</v>
      </c>
      <c r="E11159" s="1">
        <v>2.9539325</v>
      </c>
      <c r="F11159" s="4">
        <f t="shared" si="1"/>
        <v>0.08875807778</v>
      </c>
      <c r="G11159" s="4">
        <f t="shared" si="2"/>
        <v>2.941163394</v>
      </c>
    </row>
    <row r="11160">
      <c r="A11160" s="1">
        <v>111.549996852874</v>
      </c>
      <c r="B11160" s="1">
        <v>239.24571</v>
      </c>
      <c r="C11160" s="1">
        <v>0.79907596</v>
      </c>
      <c r="D11160" s="1">
        <v>0.29115546</v>
      </c>
      <c r="E11160" s="1">
        <v>2.9536502</v>
      </c>
      <c r="F11160" s="4">
        <f t="shared" si="1"/>
        <v>0.08878621778</v>
      </c>
      <c r="G11160" s="4">
        <f t="shared" si="2"/>
        <v>2.940881172</v>
      </c>
    </row>
    <row r="11161">
      <c r="A11161" s="1">
        <v>111.559998989105</v>
      </c>
      <c r="B11161" s="1">
        <v>239.36952</v>
      </c>
      <c r="C11161" s="1">
        <v>0.79943585</v>
      </c>
      <c r="D11161" s="1">
        <v>-0.03601294</v>
      </c>
      <c r="E11161" s="1">
        <v>2.955179</v>
      </c>
      <c r="F11161" s="4">
        <f t="shared" si="1"/>
        <v>0.08882620556</v>
      </c>
      <c r="G11161" s="4">
        <f t="shared" si="2"/>
        <v>2.94240969</v>
      </c>
    </row>
    <row r="11162">
      <c r="A11162" s="1">
        <v>111.570001125335</v>
      </c>
      <c r="B11162" s="1">
        <v>239.46095</v>
      </c>
      <c r="C11162" s="1">
        <v>0.7994492</v>
      </c>
      <c r="D11162" s="1">
        <v>0.016480498</v>
      </c>
      <c r="E11162" s="1">
        <v>2.9563076</v>
      </c>
      <c r="F11162" s="4">
        <f t="shared" si="1"/>
        <v>0.08882768889</v>
      </c>
      <c r="G11162" s="4">
        <f t="shared" si="2"/>
        <v>2.943538456</v>
      </c>
    </row>
    <row r="11163">
      <c r="A11163" s="1">
        <v>111.580003261566</v>
      </c>
      <c r="B11163" s="1">
        <v>239.54858</v>
      </c>
      <c r="C11163" s="1">
        <v>0.7994225</v>
      </c>
      <c r="D11163" s="1">
        <v>0.110480376</v>
      </c>
      <c r="E11163" s="1">
        <v>2.9573894</v>
      </c>
      <c r="F11163" s="4">
        <f t="shared" si="1"/>
        <v>0.08882472222</v>
      </c>
      <c r="G11163" s="4">
        <f t="shared" si="2"/>
        <v>2.944620307</v>
      </c>
    </row>
    <row r="11164">
      <c r="A11164" s="1">
        <v>111.589997768402</v>
      </c>
      <c r="B11164" s="1">
        <v>239.52191</v>
      </c>
      <c r="C11164" s="1">
        <v>0.79943585</v>
      </c>
      <c r="D11164" s="1">
        <v>0.17762315</v>
      </c>
      <c r="E11164" s="1">
        <v>2.9570603</v>
      </c>
      <c r="F11164" s="4">
        <f t="shared" si="1"/>
        <v>0.08882620556</v>
      </c>
      <c r="G11164" s="4">
        <f t="shared" si="2"/>
        <v>2.944291048</v>
      </c>
    </row>
    <row r="11165">
      <c r="A11165" s="1">
        <v>111.599999904632</v>
      </c>
      <c r="B11165" s="1">
        <v>239.4762</v>
      </c>
      <c r="C11165" s="1">
        <v>0.79943585</v>
      </c>
      <c r="D11165" s="1">
        <v>0.25819448</v>
      </c>
      <c r="E11165" s="1">
        <v>2.9564958</v>
      </c>
      <c r="F11165" s="4">
        <f t="shared" si="1"/>
        <v>0.08882620556</v>
      </c>
      <c r="G11165" s="4">
        <f t="shared" si="2"/>
        <v>2.943726727</v>
      </c>
    </row>
    <row r="11166">
      <c r="A11166" s="1">
        <v>111.610002040863</v>
      </c>
      <c r="B11166" s="1">
        <v>239.45334</v>
      </c>
      <c r="C11166" s="1">
        <v>0.7994625</v>
      </c>
      <c r="D11166" s="1">
        <v>0.29603857</v>
      </c>
      <c r="E11166" s="1">
        <v>2.9562135</v>
      </c>
      <c r="F11166" s="4">
        <f t="shared" si="1"/>
        <v>0.08882916667</v>
      </c>
      <c r="G11166" s="4">
        <f t="shared" si="2"/>
        <v>2.943444505</v>
      </c>
    </row>
    <row r="11167">
      <c r="A11167" s="1">
        <v>111.619996547698</v>
      </c>
      <c r="B11167" s="1">
        <v>239.37714</v>
      </c>
      <c r="C11167" s="1">
        <v>0.79947585</v>
      </c>
      <c r="D11167" s="1">
        <v>0.36318135</v>
      </c>
      <c r="E11167" s="1">
        <v>2.9552727</v>
      </c>
      <c r="F11167" s="4">
        <f t="shared" si="1"/>
        <v>0.08883065</v>
      </c>
      <c r="G11167" s="4">
        <f t="shared" si="2"/>
        <v>2.942503764</v>
      </c>
    </row>
    <row r="11168">
      <c r="A11168" s="1">
        <v>111.629998683929</v>
      </c>
      <c r="B11168" s="1">
        <v>239.38857</v>
      </c>
      <c r="C11168" s="1">
        <v>0.7995025</v>
      </c>
      <c r="D11168" s="1">
        <v>0.414454</v>
      </c>
      <c r="E11168" s="1">
        <v>2.955414</v>
      </c>
      <c r="F11168" s="4">
        <f t="shared" si="1"/>
        <v>0.08883361111</v>
      </c>
      <c r="G11168" s="4">
        <f t="shared" si="2"/>
        <v>2.942644875</v>
      </c>
    </row>
    <row r="11169">
      <c r="A11169" s="1">
        <v>111.640000820159</v>
      </c>
      <c r="B11169" s="1">
        <v>239.32571</v>
      </c>
      <c r="C11169" s="1">
        <v>0.7995692</v>
      </c>
      <c r="D11169" s="1">
        <v>0.41201246</v>
      </c>
      <c r="E11169" s="1">
        <v>2.954638</v>
      </c>
      <c r="F11169" s="4">
        <f t="shared" si="1"/>
        <v>0.08884102222</v>
      </c>
      <c r="G11169" s="4">
        <f t="shared" si="2"/>
        <v>2.941868826</v>
      </c>
    </row>
    <row r="11170">
      <c r="A11170" s="1">
        <v>111.65000295639</v>
      </c>
      <c r="B11170" s="1">
        <v>239.32762</v>
      </c>
      <c r="C11170" s="1">
        <v>0.7996892</v>
      </c>
      <c r="D11170" s="1">
        <v>0.36806446</v>
      </c>
      <c r="E11170" s="1">
        <v>2.9546616</v>
      </c>
      <c r="F11170" s="4">
        <f t="shared" si="1"/>
        <v>0.08885435556</v>
      </c>
      <c r="G11170" s="4">
        <f t="shared" si="2"/>
        <v>2.941892406</v>
      </c>
    </row>
    <row r="11171">
      <c r="A11171" s="1">
        <v>111.659997463226</v>
      </c>
      <c r="B11171" s="1">
        <v>239.39429</v>
      </c>
      <c r="C11171" s="1">
        <v>0.79986244</v>
      </c>
      <c r="D11171" s="1">
        <v>0.28138924</v>
      </c>
      <c r="E11171" s="1">
        <v>2.9554844</v>
      </c>
      <c r="F11171" s="4">
        <f t="shared" si="1"/>
        <v>0.08887360444</v>
      </c>
      <c r="G11171" s="4">
        <f t="shared" si="2"/>
        <v>2.942715493</v>
      </c>
    </row>
    <row r="11172">
      <c r="A11172" s="1">
        <v>111.669999599456</v>
      </c>
      <c r="B11172" s="1">
        <v>239.44</v>
      </c>
      <c r="C11172" s="1">
        <v>0.8000224</v>
      </c>
      <c r="D11172" s="1">
        <v>0.16541538</v>
      </c>
      <c r="E11172" s="1">
        <v>2.956049</v>
      </c>
      <c r="F11172" s="4">
        <f t="shared" si="1"/>
        <v>0.08889137778</v>
      </c>
      <c r="G11172" s="4">
        <f t="shared" si="2"/>
        <v>2.943279814</v>
      </c>
    </row>
    <row r="11173">
      <c r="A11173" s="1">
        <v>111.680001735687</v>
      </c>
      <c r="B11173" s="1">
        <v>239.5962</v>
      </c>
      <c r="C11173" s="1">
        <v>0.8001024</v>
      </c>
      <c r="D11173" s="1">
        <v>0.16053227</v>
      </c>
      <c r="E11173" s="1">
        <v>2.9579775</v>
      </c>
      <c r="F11173" s="4">
        <f t="shared" si="1"/>
        <v>0.08890026667</v>
      </c>
      <c r="G11173" s="4">
        <f t="shared" si="2"/>
        <v>2.945208209</v>
      </c>
    </row>
    <row r="11174">
      <c r="A11174" s="1">
        <v>111.689996242523</v>
      </c>
      <c r="B11174" s="1">
        <v>239.58858</v>
      </c>
      <c r="C11174" s="1">
        <v>0.8001024</v>
      </c>
      <c r="D11174" s="1">
        <v>0.22767504</v>
      </c>
      <c r="E11174" s="1">
        <v>2.9578831</v>
      </c>
      <c r="F11174" s="4">
        <f t="shared" si="1"/>
        <v>0.08890026667</v>
      </c>
      <c r="G11174" s="4">
        <f t="shared" si="2"/>
        <v>2.945114135</v>
      </c>
    </row>
    <row r="11175">
      <c r="A11175" s="1">
        <v>111.699998378753</v>
      </c>
      <c r="B11175" s="1">
        <v>239.58858</v>
      </c>
      <c r="C11175" s="1">
        <v>0.8001157</v>
      </c>
      <c r="D11175" s="1">
        <v>0.2948178</v>
      </c>
      <c r="E11175" s="1">
        <v>2.9578831</v>
      </c>
      <c r="F11175" s="4">
        <f t="shared" si="1"/>
        <v>0.08890174444</v>
      </c>
      <c r="G11175" s="4">
        <f t="shared" si="2"/>
        <v>2.945114135</v>
      </c>
    </row>
    <row r="11176">
      <c r="A11176" s="1">
        <v>111.710000514984</v>
      </c>
      <c r="B11176" s="1">
        <v>239.58096</v>
      </c>
      <c r="C11176" s="1">
        <v>0.80012906</v>
      </c>
      <c r="D11176" s="1">
        <v>0.36196056</v>
      </c>
      <c r="E11176" s="1">
        <v>2.957789</v>
      </c>
      <c r="F11176" s="4">
        <f t="shared" si="1"/>
        <v>0.08890322889</v>
      </c>
      <c r="G11176" s="4">
        <f t="shared" si="2"/>
        <v>2.94502006</v>
      </c>
    </row>
    <row r="11177">
      <c r="A11177" s="1">
        <v>111.720002651214</v>
      </c>
      <c r="B11177" s="1">
        <v>239.50096</v>
      </c>
      <c r="C11177" s="1">
        <v>0.80016905</v>
      </c>
      <c r="D11177" s="1">
        <v>0.3875969</v>
      </c>
      <c r="E11177" s="1">
        <v>2.9568017</v>
      </c>
      <c r="F11177" s="4">
        <f t="shared" si="1"/>
        <v>0.08890767222</v>
      </c>
      <c r="G11177" s="4">
        <f t="shared" si="2"/>
        <v>2.944032406</v>
      </c>
    </row>
    <row r="11178">
      <c r="A11178" s="1">
        <v>111.72999715805</v>
      </c>
      <c r="B11178" s="1">
        <v>239.52763</v>
      </c>
      <c r="C11178" s="1">
        <v>0.8002357</v>
      </c>
      <c r="D11178" s="1">
        <v>0.41201246</v>
      </c>
      <c r="E11178" s="1">
        <v>2.9571307</v>
      </c>
      <c r="F11178" s="4">
        <f t="shared" si="1"/>
        <v>0.08891507778</v>
      </c>
      <c r="G11178" s="4">
        <f t="shared" si="2"/>
        <v>2.944361665</v>
      </c>
    </row>
    <row r="11179">
      <c r="A11179" s="1">
        <v>111.739999294281</v>
      </c>
      <c r="B11179" s="1">
        <v>239.49524</v>
      </c>
      <c r="C11179" s="1">
        <v>0.800289</v>
      </c>
      <c r="D11179" s="1">
        <v>0.42299944</v>
      </c>
      <c r="E11179" s="1">
        <v>2.9567308</v>
      </c>
      <c r="F11179" s="4">
        <f t="shared" si="1"/>
        <v>0.088921</v>
      </c>
      <c r="G11179" s="4">
        <f t="shared" si="2"/>
        <v>2.943961789</v>
      </c>
    </row>
    <row r="11180">
      <c r="A11180" s="1">
        <v>111.750001430511</v>
      </c>
      <c r="B11180" s="1">
        <v>239.49524</v>
      </c>
      <c r="C11180" s="1">
        <v>0.80032897</v>
      </c>
      <c r="D11180" s="1">
        <v>0.447415</v>
      </c>
      <c r="E11180" s="1">
        <v>2.9567308</v>
      </c>
      <c r="F11180" s="4">
        <f t="shared" si="1"/>
        <v>0.08892544111</v>
      </c>
      <c r="G11180" s="4">
        <f t="shared" si="2"/>
        <v>2.943961789</v>
      </c>
    </row>
    <row r="11181">
      <c r="A11181" s="1">
        <v>111.760003566741</v>
      </c>
      <c r="B11181" s="1">
        <v>239.5143</v>
      </c>
      <c r="C11181" s="1">
        <v>0.8005023</v>
      </c>
      <c r="D11181" s="1">
        <v>0.3607398</v>
      </c>
      <c r="E11181" s="1">
        <v>2.9569662</v>
      </c>
      <c r="F11181" s="4">
        <f t="shared" si="1"/>
        <v>0.0889447</v>
      </c>
      <c r="G11181" s="4">
        <f t="shared" si="2"/>
        <v>2.944197098</v>
      </c>
    </row>
    <row r="11182">
      <c r="A11182" s="1">
        <v>111.769998073577</v>
      </c>
      <c r="B11182" s="1">
        <v>239.5943</v>
      </c>
      <c r="C11182" s="1">
        <v>0.80083555</v>
      </c>
      <c r="D11182" s="1">
        <v>0.06287005</v>
      </c>
      <c r="E11182" s="1">
        <v>2.957954</v>
      </c>
      <c r="F11182" s="4">
        <f t="shared" si="1"/>
        <v>0.08898172778</v>
      </c>
      <c r="G11182" s="4">
        <f t="shared" si="2"/>
        <v>2.945184752</v>
      </c>
    </row>
    <row r="11183">
      <c r="A11183" s="1">
        <v>111.780000209808</v>
      </c>
      <c r="B11183" s="1">
        <v>239.78479</v>
      </c>
      <c r="C11183" s="1">
        <v>0.80083555</v>
      </c>
      <c r="D11183" s="1">
        <v>0.14344138</v>
      </c>
      <c r="E11183" s="1">
        <v>2.9603057</v>
      </c>
      <c r="F11183" s="4">
        <f t="shared" si="1"/>
        <v>0.08898172778</v>
      </c>
      <c r="G11183" s="4">
        <f t="shared" si="2"/>
        <v>2.94753648</v>
      </c>
    </row>
    <row r="11184">
      <c r="A11184" s="1">
        <v>111.790002346038</v>
      </c>
      <c r="B11184" s="1">
        <v>239.77527</v>
      </c>
      <c r="C11184" s="1">
        <v>0.80080885</v>
      </c>
      <c r="D11184" s="1">
        <v>0.2508698</v>
      </c>
      <c r="E11184" s="1">
        <v>2.960188</v>
      </c>
      <c r="F11184" s="4">
        <f t="shared" si="1"/>
        <v>0.08897876111</v>
      </c>
      <c r="G11184" s="4">
        <f t="shared" si="2"/>
        <v>2.947418949</v>
      </c>
    </row>
    <row r="11185">
      <c r="A11185" s="1">
        <v>111.799996852874</v>
      </c>
      <c r="B11185" s="1">
        <v>239.75238</v>
      </c>
      <c r="C11185" s="1">
        <v>0.80080885</v>
      </c>
      <c r="D11185" s="1">
        <v>0.31801257</v>
      </c>
      <c r="E11185" s="1">
        <v>2.9599054</v>
      </c>
      <c r="F11185" s="4">
        <f t="shared" si="1"/>
        <v>0.08897876111</v>
      </c>
      <c r="G11185" s="4">
        <f t="shared" si="2"/>
        <v>2.947136357</v>
      </c>
    </row>
    <row r="11186">
      <c r="A11186" s="1">
        <v>111.809998989105</v>
      </c>
      <c r="B11186" s="1">
        <v>239.74477</v>
      </c>
      <c r="C11186" s="1">
        <v>0.80082226</v>
      </c>
      <c r="D11186" s="1">
        <v>0.38515535</v>
      </c>
      <c r="E11186" s="1">
        <v>2.9598117</v>
      </c>
      <c r="F11186" s="4">
        <f t="shared" si="1"/>
        <v>0.08898025111</v>
      </c>
      <c r="G11186" s="4">
        <f t="shared" si="2"/>
        <v>2.947042406</v>
      </c>
    </row>
    <row r="11187">
      <c r="A11187" s="1">
        <v>111.820001125335</v>
      </c>
      <c r="B11187" s="1">
        <v>239.65335</v>
      </c>
      <c r="C11187" s="1">
        <v>0.80082226</v>
      </c>
      <c r="D11187" s="1">
        <v>0.46572667</v>
      </c>
      <c r="E11187" s="1">
        <v>2.958683</v>
      </c>
      <c r="F11187" s="4">
        <f t="shared" si="1"/>
        <v>0.08898025111</v>
      </c>
      <c r="G11187" s="4">
        <f t="shared" si="2"/>
        <v>2.945913764</v>
      </c>
    </row>
    <row r="11188">
      <c r="A11188" s="1">
        <v>111.830003261566</v>
      </c>
      <c r="B11188" s="1">
        <v>239.6743</v>
      </c>
      <c r="C11188" s="1">
        <v>0.8010888</v>
      </c>
      <c r="D11188" s="1">
        <v>0.28016847</v>
      </c>
      <c r="E11188" s="1">
        <v>2.9589417</v>
      </c>
      <c r="F11188" s="4">
        <f t="shared" si="1"/>
        <v>0.08900986667</v>
      </c>
      <c r="G11188" s="4">
        <f t="shared" si="2"/>
        <v>2.946172406</v>
      </c>
    </row>
    <row r="11189">
      <c r="A11189" s="1">
        <v>111.839997768402</v>
      </c>
      <c r="B11189" s="1">
        <v>239.76384</v>
      </c>
      <c r="C11189" s="1">
        <v>0.8013688</v>
      </c>
      <c r="D11189" s="1">
        <v>0.053103827</v>
      </c>
      <c r="E11189" s="1">
        <v>2.960047</v>
      </c>
      <c r="F11189" s="4">
        <f t="shared" si="1"/>
        <v>0.08904097778</v>
      </c>
      <c r="G11189" s="4">
        <f t="shared" si="2"/>
        <v>2.947277838</v>
      </c>
    </row>
    <row r="11190">
      <c r="A11190" s="1">
        <v>111.849999904632</v>
      </c>
      <c r="B11190" s="1">
        <v>239.88191</v>
      </c>
      <c r="C11190" s="1">
        <v>0.8013688</v>
      </c>
      <c r="D11190" s="1">
        <v>0.105597265</v>
      </c>
      <c r="E11190" s="1">
        <v>2.961505</v>
      </c>
      <c r="F11190" s="4">
        <f t="shared" si="1"/>
        <v>0.08904097778</v>
      </c>
      <c r="G11190" s="4">
        <f t="shared" si="2"/>
        <v>2.948735493</v>
      </c>
    </row>
    <row r="11191">
      <c r="A11191" s="1">
        <v>111.860002040863</v>
      </c>
      <c r="B11191" s="1">
        <v>239.94096</v>
      </c>
      <c r="C11191" s="1">
        <v>0.8013688</v>
      </c>
      <c r="D11191" s="1">
        <v>0.1861686</v>
      </c>
      <c r="E11191" s="1">
        <v>2.9622335</v>
      </c>
      <c r="F11191" s="4">
        <f t="shared" si="1"/>
        <v>0.08904097778</v>
      </c>
      <c r="G11191" s="4">
        <f t="shared" si="2"/>
        <v>2.949464505</v>
      </c>
    </row>
    <row r="11192">
      <c r="A11192" s="1">
        <v>111.869996547698</v>
      </c>
      <c r="B11192" s="1">
        <v>239.8762</v>
      </c>
      <c r="C11192" s="1">
        <v>0.80138206</v>
      </c>
      <c r="D11192" s="1">
        <v>0.25331137</v>
      </c>
      <c r="E11192" s="1">
        <v>2.9614344</v>
      </c>
      <c r="F11192" s="4">
        <f t="shared" si="1"/>
        <v>0.08904245111</v>
      </c>
      <c r="G11192" s="4">
        <f t="shared" si="2"/>
        <v>2.948664999</v>
      </c>
    </row>
    <row r="11193">
      <c r="A11193" s="1">
        <v>111.879998683929</v>
      </c>
      <c r="B11193" s="1">
        <v>239.90858</v>
      </c>
      <c r="C11193" s="1">
        <v>0.8013954</v>
      </c>
      <c r="D11193" s="1">
        <v>0.3058048</v>
      </c>
      <c r="E11193" s="1">
        <v>2.961834</v>
      </c>
      <c r="F11193" s="4">
        <f t="shared" si="1"/>
        <v>0.08904393333</v>
      </c>
      <c r="G11193" s="4">
        <f t="shared" si="2"/>
        <v>2.949064752</v>
      </c>
    </row>
    <row r="11194">
      <c r="A11194" s="1">
        <v>111.890000820159</v>
      </c>
      <c r="B11194" s="1">
        <v>239.83432</v>
      </c>
      <c r="C11194" s="1">
        <v>0.8013954</v>
      </c>
      <c r="D11194" s="1">
        <v>0.3863761</v>
      </c>
      <c r="E11194" s="1">
        <v>2.960917</v>
      </c>
      <c r="F11194" s="4">
        <f t="shared" si="1"/>
        <v>0.08904393333</v>
      </c>
      <c r="G11194" s="4">
        <f t="shared" si="2"/>
        <v>2.948147962</v>
      </c>
    </row>
    <row r="11195">
      <c r="A11195" s="1">
        <v>111.90000295639</v>
      </c>
      <c r="B11195" s="1">
        <v>239.77715</v>
      </c>
      <c r="C11195" s="1">
        <v>0.80142206</v>
      </c>
      <c r="D11195" s="1">
        <v>0.44009033</v>
      </c>
      <c r="E11195" s="1">
        <v>2.9602113</v>
      </c>
      <c r="F11195" s="4">
        <f t="shared" si="1"/>
        <v>0.08904689556</v>
      </c>
      <c r="G11195" s="4">
        <f t="shared" si="2"/>
        <v>2.947442159</v>
      </c>
    </row>
    <row r="11196">
      <c r="A11196" s="1">
        <v>111.909997463226</v>
      </c>
      <c r="B11196" s="1">
        <v>239.85716</v>
      </c>
      <c r="C11196" s="1">
        <v>0.80190194</v>
      </c>
      <c r="D11196" s="1">
        <v>0.01525972</v>
      </c>
      <c r="E11196" s="1">
        <v>2.9611993</v>
      </c>
      <c r="F11196" s="4">
        <f t="shared" si="1"/>
        <v>0.08910021556</v>
      </c>
      <c r="G11196" s="4">
        <f t="shared" si="2"/>
        <v>2.948429937</v>
      </c>
    </row>
    <row r="11197">
      <c r="A11197" s="1">
        <v>111.919999599456</v>
      </c>
      <c r="B11197" s="1">
        <v>240.00955</v>
      </c>
      <c r="C11197" s="1">
        <v>0.8020219</v>
      </c>
      <c r="D11197" s="1">
        <v>-0.044558384</v>
      </c>
      <c r="E11197" s="1">
        <v>2.9630806</v>
      </c>
      <c r="F11197" s="4">
        <f t="shared" si="1"/>
        <v>0.08911354444</v>
      </c>
      <c r="G11197" s="4">
        <f t="shared" si="2"/>
        <v>2.950311295</v>
      </c>
    </row>
    <row r="11198">
      <c r="A11198" s="1">
        <v>111.930001735687</v>
      </c>
      <c r="B11198" s="1">
        <v>240.15242</v>
      </c>
      <c r="C11198" s="1">
        <v>0.8019153</v>
      </c>
      <c r="D11198" s="1">
        <v>0.13001283</v>
      </c>
      <c r="E11198" s="1">
        <v>2.9648442</v>
      </c>
      <c r="F11198" s="4">
        <f t="shared" si="1"/>
        <v>0.0891017</v>
      </c>
      <c r="G11198" s="4">
        <f t="shared" si="2"/>
        <v>2.952075122</v>
      </c>
    </row>
    <row r="11199">
      <c r="A11199" s="1">
        <v>111.939996242523</v>
      </c>
      <c r="B11199" s="1">
        <v>240.0686</v>
      </c>
      <c r="C11199" s="1">
        <v>0.8019153</v>
      </c>
      <c r="D11199" s="1">
        <v>0.20936337</v>
      </c>
      <c r="E11199" s="1">
        <v>2.9638095</v>
      </c>
      <c r="F11199" s="4">
        <f t="shared" si="1"/>
        <v>0.0891017</v>
      </c>
      <c r="G11199" s="4">
        <f t="shared" si="2"/>
        <v>2.951040307</v>
      </c>
    </row>
    <row r="11200">
      <c r="A11200" s="1">
        <v>111.949998378753</v>
      </c>
      <c r="B11200" s="1">
        <v>240.03432</v>
      </c>
      <c r="C11200" s="1">
        <v>0.8019686</v>
      </c>
      <c r="D11200" s="1">
        <v>0.2349997</v>
      </c>
      <c r="E11200" s="1">
        <v>2.9633863</v>
      </c>
      <c r="F11200" s="4">
        <f t="shared" si="1"/>
        <v>0.08910762222</v>
      </c>
      <c r="G11200" s="4">
        <f t="shared" si="2"/>
        <v>2.950617098</v>
      </c>
    </row>
    <row r="11201">
      <c r="A11201" s="1">
        <v>111.960000514984</v>
      </c>
      <c r="B11201" s="1">
        <v>240.03621</v>
      </c>
      <c r="C11201" s="1">
        <v>0.80200857</v>
      </c>
      <c r="D11201" s="1">
        <v>0.25941524</v>
      </c>
      <c r="E11201" s="1">
        <v>2.9634094</v>
      </c>
      <c r="F11201" s="4">
        <f t="shared" si="1"/>
        <v>0.08911206333</v>
      </c>
      <c r="G11201" s="4">
        <f t="shared" si="2"/>
        <v>2.950640431</v>
      </c>
    </row>
    <row r="11202">
      <c r="A11202" s="1">
        <v>111.970002651214</v>
      </c>
      <c r="B11202" s="1">
        <v>239.95811</v>
      </c>
      <c r="C11202" s="1">
        <v>0.80200857</v>
      </c>
      <c r="D11202" s="1">
        <v>0.33998656</v>
      </c>
      <c r="E11202" s="1">
        <v>2.9624453</v>
      </c>
      <c r="F11202" s="4">
        <f t="shared" si="1"/>
        <v>0.08911206333</v>
      </c>
      <c r="G11202" s="4">
        <f t="shared" si="2"/>
        <v>2.949676233</v>
      </c>
    </row>
    <row r="11203">
      <c r="A11203" s="1">
        <v>111.97999715805</v>
      </c>
      <c r="B11203" s="1">
        <v>239.94096</v>
      </c>
      <c r="C11203" s="1">
        <v>0.80200857</v>
      </c>
      <c r="D11203" s="1">
        <v>0.4205579</v>
      </c>
      <c r="E11203" s="1">
        <v>2.9622335</v>
      </c>
      <c r="F11203" s="4">
        <f t="shared" si="1"/>
        <v>0.08911206333</v>
      </c>
      <c r="G11203" s="4">
        <f t="shared" si="2"/>
        <v>2.949464505</v>
      </c>
    </row>
    <row r="11204">
      <c r="A11204" s="1">
        <v>111.989999294281</v>
      </c>
      <c r="B11204" s="1">
        <v>239.86478</v>
      </c>
      <c r="C11204" s="1">
        <v>0.80210185</v>
      </c>
      <c r="D11204" s="1">
        <v>0.38881767</v>
      </c>
      <c r="E11204" s="1">
        <v>2.961293</v>
      </c>
      <c r="F11204" s="4">
        <f t="shared" si="1"/>
        <v>0.08912242778</v>
      </c>
      <c r="G11204" s="4">
        <f t="shared" si="2"/>
        <v>2.948524011</v>
      </c>
    </row>
    <row r="11205">
      <c r="A11205" s="1">
        <v>112.000001430511</v>
      </c>
      <c r="B11205" s="1">
        <v>239.93526</v>
      </c>
      <c r="C11205" s="1">
        <v>0.8025018</v>
      </c>
      <c r="D11205" s="1">
        <v>0.06287005</v>
      </c>
      <c r="E11205" s="1">
        <v>2.9621634</v>
      </c>
      <c r="F11205" s="4">
        <f t="shared" si="1"/>
        <v>0.08916686667</v>
      </c>
      <c r="G11205" s="4">
        <f t="shared" si="2"/>
        <v>2.949394135</v>
      </c>
    </row>
    <row r="11206">
      <c r="A11206" s="1">
        <v>112.010003566741</v>
      </c>
      <c r="B11206" s="1">
        <v>240.09146</v>
      </c>
      <c r="C11206" s="1">
        <v>0.80247515</v>
      </c>
      <c r="D11206" s="1">
        <v>0.1422206</v>
      </c>
      <c r="E11206" s="1">
        <v>2.9640915</v>
      </c>
      <c r="F11206" s="4">
        <f t="shared" si="1"/>
        <v>0.08916390556</v>
      </c>
      <c r="G11206" s="4">
        <f t="shared" si="2"/>
        <v>2.95132253</v>
      </c>
    </row>
    <row r="11207">
      <c r="A11207" s="1">
        <v>112.019998073577</v>
      </c>
      <c r="B11207" s="1">
        <v>240.0724</v>
      </c>
      <c r="C11207" s="1">
        <v>0.8023819</v>
      </c>
      <c r="D11207" s="1">
        <v>0.3167918</v>
      </c>
      <c r="E11207" s="1">
        <v>2.9638562</v>
      </c>
      <c r="F11207" s="4">
        <f t="shared" si="1"/>
        <v>0.08915354444</v>
      </c>
      <c r="G11207" s="4">
        <f t="shared" si="2"/>
        <v>2.951087221</v>
      </c>
    </row>
    <row r="11208">
      <c r="A11208" s="1">
        <v>112.030000209808</v>
      </c>
      <c r="B11208" s="1">
        <v>240.10289</v>
      </c>
      <c r="C11208" s="1">
        <v>0.8023819</v>
      </c>
      <c r="D11208" s="1">
        <v>0.39736313</v>
      </c>
      <c r="E11208" s="1">
        <v>2.964233</v>
      </c>
      <c r="F11208" s="4">
        <f t="shared" si="1"/>
        <v>0.08915354444</v>
      </c>
      <c r="G11208" s="4">
        <f t="shared" si="2"/>
        <v>2.951463641</v>
      </c>
    </row>
    <row r="11209">
      <c r="A11209" s="1">
        <v>112.040002346038</v>
      </c>
      <c r="B11209" s="1">
        <v>240.01526</v>
      </c>
      <c r="C11209" s="1">
        <v>0.80239516</v>
      </c>
      <c r="D11209" s="1">
        <v>0.46450588</v>
      </c>
      <c r="E11209" s="1">
        <v>2.9631507</v>
      </c>
      <c r="F11209" s="4">
        <f t="shared" si="1"/>
        <v>0.08915501778</v>
      </c>
      <c r="G11209" s="4">
        <f t="shared" si="2"/>
        <v>2.950381789</v>
      </c>
    </row>
    <row r="11210">
      <c r="A11210" s="1">
        <v>112.049996852874</v>
      </c>
      <c r="B11210" s="1">
        <v>239.98097</v>
      </c>
      <c r="C11210" s="1">
        <v>0.8026884</v>
      </c>
      <c r="D11210" s="1">
        <v>0.25209057</v>
      </c>
      <c r="E11210" s="1">
        <v>2.9627275</v>
      </c>
      <c r="F11210" s="4">
        <f t="shared" si="1"/>
        <v>0.0891876</v>
      </c>
      <c r="G11210" s="4">
        <f t="shared" si="2"/>
        <v>2.949958456</v>
      </c>
    </row>
    <row r="11211">
      <c r="A11211" s="1">
        <v>112.059998989105</v>
      </c>
      <c r="B11211" s="1">
        <v>240.15813</v>
      </c>
      <c r="C11211" s="1">
        <v>0.80291504</v>
      </c>
      <c r="D11211" s="1">
        <v>0.06653238</v>
      </c>
      <c r="E11211" s="1">
        <v>2.9649148</v>
      </c>
      <c r="F11211" s="4">
        <f t="shared" si="1"/>
        <v>0.08921278222</v>
      </c>
      <c r="G11211" s="4">
        <f t="shared" si="2"/>
        <v>2.952145616</v>
      </c>
    </row>
    <row r="11212">
      <c r="A11212" s="1">
        <v>112.070001125335</v>
      </c>
      <c r="B11212" s="1">
        <v>240.15242</v>
      </c>
      <c r="C11212" s="1">
        <v>0.80283505</v>
      </c>
      <c r="D11212" s="1">
        <v>0.20081793</v>
      </c>
      <c r="E11212" s="1">
        <v>2.9648442</v>
      </c>
      <c r="F11212" s="4">
        <f t="shared" si="1"/>
        <v>0.08920389444</v>
      </c>
      <c r="G11212" s="4">
        <f t="shared" si="2"/>
        <v>2.952075122</v>
      </c>
    </row>
    <row r="11213">
      <c r="A11213" s="1">
        <v>112.080003261566</v>
      </c>
      <c r="B11213" s="1">
        <v>240.20956</v>
      </c>
      <c r="C11213" s="1">
        <v>0.80282176</v>
      </c>
      <c r="D11213" s="1">
        <v>0.3216749</v>
      </c>
      <c r="E11213" s="1">
        <v>2.9655497</v>
      </c>
      <c r="F11213" s="4">
        <f t="shared" si="1"/>
        <v>0.08920241778</v>
      </c>
      <c r="G11213" s="4">
        <f t="shared" si="2"/>
        <v>2.952780554</v>
      </c>
    </row>
    <row r="11214">
      <c r="A11214" s="1">
        <v>112.089997768402</v>
      </c>
      <c r="B11214" s="1">
        <v>240.13336</v>
      </c>
      <c r="C11214" s="1">
        <v>0.80282176</v>
      </c>
      <c r="D11214" s="1">
        <v>0.37416834</v>
      </c>
      <c r="E11214" s="1">
        <v>2.964609</v>
      </c>
      <c r="F11214" s="4">
        <f t="shared" si="1"/>
        <v>0.08920241778</v>
      </c>
      <c r="G11214" s="4">
        <f t="shared" si="2"/>
        <v>2.951839814</v>
      </c>
    </row>
    <row r="11215">
      <c r="A11215" s="1">
        <v>112.099999904632</v>
      </c>
      <c r="B11215" s="1">
        <v>240.10289</v>
      </c>
      <c r="C11215" s="1">
        <v>0.80282176</v>
      </c>
      <c r="D11215" s="1">
        <v>0.45473966</v>
      </c>
      <c r="E11215" s="1">
        <v>2.964233</v>
      </c>
      <c r="F11215" s="4">
        <f t="shared" si="1"/>
        <v>0.08920241778</v>
      </c>
      <c r="G11215" s="4">
        <f t="shared" si="2"/>
        <v>2.951463641</v>
      </c>
    </row>
    <row r="11216">
      <c r="A11216" s="1">
        <v>112.110002040863</v>
      </c>
      <c r="B11216" s="1">
        <v>240.09146</v>
      </c>
      <c r="C11216" s="1">
        <v>0.8030883</v>
      </c>
      <c r="D11216" s="1">
        <v>0.28261003</v>
      </c>
      <c r="E11216" s="1">
        <v>2.9640915</v>
      </c>
      <c r="F11216" s="4">
        <f t="shared" si="1"/>
        <v>0.08923203333</v>
      </c>
      <c r="G11216" s="4">
        <f t="shared" si="2"/>
        <v>2.95132253</v>
      </c>
    </row>
    <row r="11217">
      <c r="A11217" s="1">
        <v>112.119996547698</v>
      </c>
      <c r="B11217" s="1">
        <v>240.13145</v>
      </c>
      <c r="C11217" s="1">
        <v>0.80334157</v>
      </c>
      <c r="D11217" s="1">
        <v>0.06775316</v>
      </c>
      <c r="E11217" s="1">
        <v>2.9645853</v>
      </c>
      <c r="F11217" s="4">
        <f t="shared" si="1"/>
        <v>0.08926017444</v>
      </c>
      <c r="G11217" s="4">
        <f t="shared" si="2"/>
        <v>2.951816233</v>
      </c>
    </row>
    <row r="11218">
      <c r="A11218" s="1">
        <v>112.129998683929</v>
      </c>
      <c r="B11218" s="1">
        <v>240.28957</v>
      </c>
      <c r="C11218" s="1">
        <v>0.8033283</v>
      </c>
      <c r="D11218" s="1">
        <v>0.14832449</v>
      </c>
      <c r="E11218" s="1">
        <v>2.9665375</v>
      </c>
      <c r="F11218" s="4">
        <f t="shared" si="1"/>
        <v>0.0892587</v>
      </c>
      <c r="G11218" s="4">
        <f t="shared" si="2"/>
        <v>2.953768332</v>
      </c>
    </row>
    <row r="11219">
      <c r="A11219" s="1">
        <v>112.140000820159</v>
      </c>
      <c r="B11219" s="1">
        <v>240.27051</v>
      </c>
      <c r="C11219" s="1">
        <v>0.8033283</v>
      </c>
      <c r="D11219" s="1">
        <v>0.22889581</v>
      </c>
      <c r="E11219" s="1">
        <v>2.9663022</v>
      </c>
      <c r="F11219" s="4">
        <f t="shared" si="1"/>
        <v>0.0892587</v>
      </c>
      <c r="G11219" s="4">
        <f t="shared" si="2"/>
        <v>2.953533023</v>
      </c>
    </row>
    <row r="11220">
      <c r="A11220" s="1">
        <v>112.15000295639</v>
      </c>
      <c r="B11220" s="1">
        <v>240.23433</v>
      </c>
      <c r="C11220" s="1">
        <v>0.80334157</v>
      </c>
      <c r="D11220" s="1">
        <v>0.28261003</v>
      </c>
      <c r="E11220" s="1">
        <v>2.9658556</v>
      </c>
      <c r="F11220" s="4">
        <f t="shared" si="1"/>
        <v>0.08926017444</v>
      </c>
      <c r="G11220" s="4">
        <f t="shared" si="2"/>
        <v>2.953086357</v>
      </c>
    </row>
    <row r="11221">
      <c r="A11221" s="1">
        <v>112.159997463226</v>
      </c>
      <c r="B11221" s="1">
        <v>240.23813</v>
      </c>
      <c r="C11221" s="1">
        <v>0.80334157</v>
      </c>
      <c r="D11221" s="1">
        <v>0.36318135</v>
      </c>
      <c r="E11221" s="1">
        <v>2.9659026</v>
      </c>
      <c r="F11221" s="4">
        <f t="shared" si="1"/>
        <v>0.08926017444</v>
      </c>
      <c r="G11221" s="4">
        <f t="shared" si="2"/>
        <v>2.95313327</v>
      </c>
    </row>
    <row r="11222">
      <c r="A11222" s="1">
        <v>112.169999599456</v>
      </c>
      <c r="B11222" s="1">
        <v>240.17337</v>
      </c>
      <c r="C11222" s="1">
        <v>0.80334157</v>
      </c>
      <c r="D11222" s="1">
        <v>0.4303241</v>
      </c>
      <c r="E11222" s="1">
        <v>2.965103</v>
      </c>
      <c r="F11222" s="4">
        <f t="shared" si="1"/>
        <v>0.08926017444</v>
      </c>
      <c r="G11222" s="4">
        <f t="shared" si="2"/>
        <v>2.952333764</v>
      </c>
    </row>
    <row r="11223">
      <c r="A11223" s="1">
        <v>112.180001735687</v>
      </c>
      <c r="B11223" s="1">
        <v>240.1886</v>
      </c>
      <c r="C11223" s="1">
        <v>0.8035416</v>
      </c>
      <c r="D11223" s="1">
        <v>0.31435025</v>
      </c>
      <c r="E11223" s="1">
        <v>2.9652908</v>
      </c>
      <c r="F11223" s="4">
        <f t="shared" si="1"/>
        <v>0.0892824</v>
      </c>
      <c r="G11223" s="4">
        <f t="shared" si="2"/>
        <v>2.952521789</v>
      </c>
    </row>
    <row r="11224">
      <c r="A11224" s="1">
        <v>112.189996242523</v>
      </c>
      <c r="B11224" s="1">
        <v>240.25146</v>
      </c>
      <c r="C11224" s="1">
        <v>0.8039015</v>
      </c>
      <c r="D11224" s="1">
        <v>0.016480498</v>
      </c>
      <c r="E11224" s="1">
        <v>2.966067</v>
      </c>
      <c r="F11224" s="4">
        <f t="shared" si="1"/>
        <v>0.08932238889</v>
      </c>
      <c r="G11224" s="4">
        <f t="shared" si="2"/>
        <v>2.953297838</v>
      </c>
    </row>
    <row r="11225">
      <c r="A11225" s="1">
        <v>112.199998378753</v>
      </c>
      <c r="B11225" s="1">
        <v>240.37718</v>
      </c>
      <c r="C11225" s="1">
        <v>0.8039015</v>
      </c>
      <c r="D11225" s="1">
        <v>0.055545382</v>
      </c>
      <c r="E11225" s="1">
        <v>2.967619</v>
      </c>
      <c r="F11225" s="4">
        <f t="shared" si="1"/>
        <v>0.08932238889</v>
      </c>
      <c r="G11225" s="4">
        <f t="shared" si="2"/>
        <v>2.954849937</v>
      </c>
    </row>
    <row r="11226">
      <c r="A11226" s="1">
        <v>112.210000514984</v>
      </c>
      <c r="B11226" s="1">
        <v>240.461</v>
      </c>
      <c r="C11226" s="1">
        <v>0.80388814</v>
      </c>
      <c r="D11226" s="1">
        <v>0.16175304</v>
      </c>
      <c r="E11226" s="1">
        <v>2.968654</v>
      </c>
      <c r="F11226" s="4">
        <f t="shared" si="1"/>
        <v>0.08932090444</v>
      </c>
      <c r="G11226" s="4">
        <f t="shared" si="2"/>
        <v>2.955884752</v>
      </c>
    </row>
    <row r="11227">
      <c r="A11227" s="1">
        <v>112.220002651214</v>
      </c>
      <c r="B11227" s="1">
        <v>240.40958</v>
      </c>
      <c r="C11227" s="1">
        <v>0.80388814</v>
      </c>
      <c r="D11227" s="1">
        <v>0.24232437</v>
      </c>
      <c r="E11227" s="1">
        <v>2.968019</v>
      </c>
      <c r="F11227" s="4">
        <f t="shared" si="1"/>
        <v>0.08932090444</v>
      </c>
      <c r="G11227" s="4">
        <f t="shared" si="2"/>
        <v>2.955249937</v>
      </c>
    </row>
    <row r="11228">
      <c r="A11228" s="1">
        <v>112.22999715805</v>
      </c>
      <c r="B11228" s="1">
        <v>240.43434</v>
      </c>
      <c r="C11228" s="1">
        <v>0.80388814</v>
      </c>
      <c r="D11228" s="1">
        <v>0.30946714</v>
      </c>
      <c r="E11228" s="1">
        <v>2.9683247</v>
      </c>
      <c r="F11228" s="4">
        <f t="shared" si="1"/>
        <v>0.08932090444</v>
      </c>
      <c r="G11228" s="4">
        <f t="shared" si="2"/>
        <v>2.955555616</v>
      </c>
    </row>
    <row r="11229">
      <c r="A11229" s="1">
        <v>112.239999294281</v>
      </c>
      <c r="B11229" s="1">
        <v>240.37338</v>
      </c>
      <c r="C11229" s="1">
        <v>0.8039015</v>
      </c>
      <c r="D11229" s="1">
        <v>0.3766099</v>
      </c>
      <c r="E11229" s="1">
        <v>2.967572</v>
      </c>
      <c r="F11229" s="4">
        <f t="shared" si="1"/>
        <v>0.08932238889</v>
      </c>
      <c r="G11229" s="4">
        <f t="shared" si="2"/>
        <v>2.954803023</v>
      </c>
    </row>
    <row r="11230">
      <c r="A11230" s="1">
        <v>112.250001430511</v>
      </c>
      <c r="B11230" s="1">
        <v>240.3029</v>
      </c>
      <c r="C11230" s="1">
        <v>0.8039015</v>
      </c>
      <c r="D11230" s="1">
        <v>0.44375268</v>
      </c>
      <c r="E11230" s="1">
        <v>2.966702</v>
      </c>
      <c r="F11230" s="4">
        <f t="shared" si="1"/>
        <v>0.08932238889</v>
      </c>
      <c r="G11230" s="4">
        <f t="shared" si="2"/>
        <v>2.9539329</v>
      </c>
    </row>
    <row r="11231">
      <c r="A11231" s="1">
        <v>112.260003566741</v>
      </c>
      <c r="B11231" s="1">
        <v>240.32004</v>
      </c>
      <c r="C11231" s="1">
        <v>0.8040614</v>
      </c>
      <c r="D11231" s="1">
        <v>0.36928523</v>
      </c>
      <c r="E11231" s="1">
        <v>2.9669135</v>
      </c>
      <c r="F11231" s="4">
        <f t="shared" si="1"/>
        <v>0.08934015556</v>
      </c>
      <c r="G11231" s="4">
        <f t="shared" si="2"/>
        <v>2.954144505</v>
      </c>
    </row>
    <row r="11232">
      <c r="A11232" s="1">
        <v>112.269998073577</v>
      </c>
      <c r="B11232" s="1">
        <v>240.34862</v>
      </c>
      <c r="C11232" s="1">
        <v>0.80442137</v>
      </c>
      <c r="D11232" s="1">
        <v>0.05676616</v>
      </c>
      <c r="E11232" s="1">
        <v>2.9672666</v>
      </c>
      <c r="F11232" s="4">
        <f t="shared" si="1"/>
        <v>0.08938015222</v>
      </c>
      <c r="G11232" s="4">
        <f t="shared" si="2"/>
        <v>2.954497344</v>
      </c>
    </row>
    <row r="11233">
      <c r="A11233" s="1">
        <v>112.280000209808</v>
      </c>
      <c r="B11233" s="1">
        <v>240.52196</v>
      </c>
      <c r="C11233" s="1">
        <v>0.80442137</v>
      </c>
      <c r="D11233" s="1">
        <v>0.12268815</v>
      </c>
      <c r="E11233" s="1">
        <v>2.9694066</v>
      </c>
      <c r="F11233" s="4">
        <f t="shared" si="1"/>
        <v>0.08938015222</v>
      </c>
      <c r="G11233" s="4">
        <f t="shared" si="2"/>
        <v>2.956637344</v>
      </c>
    </row>
    <row r="11234">
      <c r="A11234" s="1">
        <v>112.290002346038</v>
      </c>
      <c r="B11234" s="1">
        <v>240.48006</v>
      </c>
      <c r="C11234" s="1">
        <v>0.80435467</v>
      </c>
      <c r="D11234" s="1">
        <v>0.27040225</v>
      </c>
      <c r="E11234" s="1">
        <v>2.9688892</v>
      </c>
      <c r="F11234" s="4">
        <f t="shared" si="1"/>
        <v>0.08937274111</v>
      </c>
      <c r="G11234" s="4">
        <f t="shared" si="2"/>
        <v>2.95612006</v>
      </c>
    </row>
    <row r="11235">
      <c r="A11235" s="1">
        <v>112.299996852874</v>
      </c>
      <c r="B11235" s="1">
        <v>240.4629</v>
      </c>
      <c r="C11235" s="1">
        <v>0.80435467</v>
      </c>
      <c r="D11235" s="1">
        <v>0.35097358</v>
      </c>
      <c r="E11235" s="1">
        <v>2.9686775</v>
      </c>
      <c r="F11235" s="4">
        <f t="shared" si="1"/>
        <v>0.08937274111</v>
      </c>
      <c r="G11235" s="4">
        <f t="shared" si="2"/>
        <v>2.955908209</v>
      </c>
    </row>
    <row r="11236">
      <c r="A11236" s="1">
        <v>112.309998989105</v>
      </c>
      <c r="B11236" s="1">
        <v>240.45338</v>
      </c>
      <c r="C11236" s="1">
        <v>0.80435467</v>
      </c>
      <c r="D11236" s="1">
        <v>0.41811633</v>
      </c>
      <c r="E11236" s="1">
        <v>2.9685597</v>
      </c>
      <c r="F11236" s="4">
        <f t="shared" si="1"/>
        <v>0.08937274111</v>
      </c>
      <c r="G11236" s="4">
        <f t="shared" si="2"/>
        <v>2.955790678</v>
      </c>
    </row>
    <row r="11237">
      <c r="A11237" s="1">
        <v>112.320001125335</v>
      </c>
      <c r="B11237" s="1">
        <v>240.3829</v>
      </c>
      <c r="C11237" s="1">
        <v>0.804368</v>
      </c>
      <c r="D11237" s="1">
        <v>0.48403832</v>
      </c>
      <c r="E11237" s="1">
        <v>2.9676898</v>
      </c>
      <c r="F11237" s="4">
        <f t="shared" si="1"/>
        <v>0.08937422222</v>
      </c>
      <c r="G11237" s="4">
        <f t="shared" si="2"/>
        <v>2.954920554</v>
      </c>
    </row>
    <row r="11238">
      <c r="A11238" s="1">
        <v>112.330003261566</v>
      </c>
      <c r="B11238" s="1">
        <v>240.40576</v>
      </c>
      <c r="C11238" s="1">
        <v>0.804728</v>
      </c>
      <c r="D11238" s="1">
        <v>0.18494782</v>
      </c>
      <c r="E11238" s="1">
        <v>2.967972</v>
      </c>
      <c r="F11238" s="4">
        <f t="shared" si="1"/>
        <v>0.08941422222</v>
      </c>
      <c r="G11238" s="4">
        <f t="shared" si="2"/>
        <v>2.955202777</v>
      </c>
    </row>
    <row r="11239">
      <c r="A11239" s="1">
        <v>112.339997768402</v>
      </c>
      <c r="B11239" s="1">
        <v>240.52386</v>
      </c>
      <c r="C11239" s="1">
        <v>0.8049546</v>
      </c>
      <c r="D11239" s="1">
        <v>0.012818165</v>
      </c>
      <c r="E11239" s="1">
        <v>2.9694297</v>
      </c>
      <c r="F11239" s="4">
        <f t="shared" si="1"/>
        <v>0.0894394</v>
      </c>
      <c r="G11239" s="4">
        <f t="shared" si="2"/>
        <v>2.956660801</v>
      </c>
    </row>
    <row r="11240">
      <c r="A11240" s="1">
        <v>112.349999904632</v>
      </c>
      <c r="B11240" s="1">
        <v>240.59053</v>
      </c>
      <c r="C11240" s="1">
        <v>0.80490124</v>
      </c>
      <c r="D11240" s="1">
        <v>0.14710371</v>
      </c>
      <c r="E11240" s="1">
        <v>2.970253</v>
      </c>
      <c r="F11240" s="4">
        <f t="shared" si="1"/>
        <v>0.08943347111</v>
      </c>
      <c r="G11240" s="4">
        <f t="shared" si="2"/>
        <v>2.957483888</v>
      </c>
    </row>
    <row r="11241">
      <c r="A11241" s="1">
        <v>112.360002040863</v>
      </c>
      <c r="B11241" s="1">
        <v>240.6553</v>
      </c>
      <c r="C11241" s="1">
        <v>0.80488795</v>
      </c>
      <c r="D11241" s="1">
        <v>0.22767504</v>
      </c>
      <c r="E11241" s="1">
        <v>2.9710526</v>
      </c>
      <c r="F11241" s="4">
        <f t="shared" si="1"/>
        <v>0.08943199444</v>
      </c>
      <c r="G11241" s="4">
        <f t="shared" si="2"/>
        <v>2.958283517</v>
      </c>
    </row>
    <row r="11242">
      <c r="A11242" s="1">
        <v>112.369996547698</v>
      </c>
      <c r="B11242" s="1">
        <v>240.5753</v>
      </c>
      <c r="C11242" s="1">
        <v>0.80488795</v>
      </c>
      <c r="D11242" s="1">
        <v>0.30824634</v>
      </c>
      <c r="E11242" s="1">
        <v>2.970065</v>
      </c>
      <c r="F11242" s="4">
        <f t="shared" si="1"/>
        <v>0.08943199444</v>
      </c>
      <c r="G11242" s="4">
        <f t="shared" si="2"/>
        <v>2.957295863</v>
      </c>
    </row>
    <row r="11243">
      <c r="A11243" s="1">
        <v>112.379998683929</v>
      </c>
      <c r="B11243" s="1">
        <v>240.56958</v>
      </c>
      <c r="C11243" s="1">
        <v>0.80488795</v>
      </c>
      <c r="D11243" s="1">
        <v>0.38881767</v>
      </c>
      <c r="E11243" s="1">
        <v>2.9699943</v>
      </c>
      <c r="F11243" s="4">
        <f t="shared" si="1"/>
        <v>0.08943199444</v>
      </c>
      <c r="G11243" s="4">
        <f t="shared" si="2"/>
        <v>2.957225246</v>
      </c>
    </row>
    <row r="11244">
      <c r="A11244" s="1">
        <v>112.390000820159</v>
      </c>
      <c r="B11244" s="1">
        <v>240.48958</v>
      </c>
      <c r="C11244" s="1">
        <v>0.80490124</v>
      </c>
      <c r="D11244" s="1">
        <v>0.44131112</v>
      </c>
      <c r="E11244" s="1">
        <v>2.9690065</v>
      </c>
      <c r="F11244" s="4">
        <f t="shared" si="1"/>
        <v>0.08943347111</v>
      </c>
      <c r="G11244" s="4">
        <f t="shared" si="2"/>
        <v>2.956237591</v>
      </c>
    </row>
    <row r="11245">
      <c r="A11245" s="1">
        <v>112.40000295639</v>
      </c>
      <c r="B11245" s="1">
        <v>240.46863</v>
      </c>
      <c r="C11245" s="1">
        <v>0.8051012</v>
      </c>
      <c r="D11245" s="1">
        <v>0.32533723</v>
      </c>
      <c r="E11245" s="1">
        <v>2.9687479</v>
      </c>
      <c r="F11245" s="4">
        <f t="shared" si="1"/>
        <v>0.08945568889</v>
      </c>
      <c r="G11245" s="4">
        <f t="shared" si="2"/>
        <v>2.955978949</v>
      </c>
    </row>
    <row r="11246">
      <c r="A11246" s="1">
        <v>112.409997463226</v>
      </c>
      <c r="B11246" s="1">
        <v>240.62102</v>
      </c>
      <c r="C11246" s="1">
        <v>0.8055011</v>
      </c>
      <c r="D11246" s="1">
        <v>-0.028688274</v>
      </c>
      <c r="E11246" s="1">
        <v>2.9706292</v>
      </c>
      <c r="F11246" s="4">
        <f t="shared" si="1"/>
        <v>0.08950012222</v>
      </c>
      <c r="G11246" s="4">
        <f t="shared" si="2"/>
        <v>2.957860307</v>
      </c>
    </row>
    <row r="11247">
      <c r="A11247" s="1">
        <v>112.419999599456</v>
      </c>
      <c r="B11247" s="1">
        <v>240.71054</v>
      </c>
      <c r="C11247" s="1">
        <v>0.8055144</v>
      </c>
      <c r="D11247" s="1">
        <v>0.009155832</v>
      </c>
      <c r="E11247" s="1">
        <v>2.9717348</v>
      </c>
      <c r="F11247" s="4">
        <f t="shared" si="1"/>
        <v>0.0895016</v>
      </c>
      <c r="G11247" s="4">
        <f t="shared" si="2"/>
        <v>2.958965493</v>
      </c>
    </row>
    <row r="11248">
      <c r="A11248" s="1">
        <v>112.430001735687</v>
      </c>
      <c r="B11248" s="1">
        <v>240.7734</v>
      </c>
      <c r="C11248" s="1">
        <v>0.8055011</v>
      </c>
      <c r="D11248" s="1">
        <v>0.116584264</v>
      </c>
      <c r="E11248" s="1">
        <v>2.9725106</v>
      </c>
      <c r="F11248" s="4">
        <f t="shared" si="1"/>
        <v>0.08950012222</v>
      </c>
      <c r="G11248" s="4">
        <f t="shared" si="2"/>
        <v>2.959741542</v>
      </c>
    </row>
    <row r="11249">
      <c r="A11249" s="1">
        <v>112.439996242523</v>
      </c>
      <c r="B11249" s="1">
        <v>240.76007</v>
      </c>
      <c r="C11249" s="1">
        <v>0.8055144</v>
      </c>
      <c r="D11249" s="1">
        <v>0.16907771</v>
      </c>
      <c r="E11249" s="1">
        <v>2.972346</v>
      </c>
      <c r="F11249" s="4">
        <f t="shared" si="1"/>
        <v>0.0895016</v>
      </c>
      <c r="G11249" s="4">
        <f t="shared" si="2"/>
        <v>2.959576974</v>
      </c>
    </row>
    <row r="11250">
      <c r="A11250" s="1">
        <v>112.449998378753</v>
      </c>
      <c r="B11250" s="1">
        <v>240.7334</v>
      </c>
      <c r="C11250" s="1">
        <v>0.8055144</v>
      </c>
      <c r="D11250" s="1">
        <v>0.24964903</v>
      </c>
      <c r="E11250" s="1">
        <v>2.9720166</v>
      </c>
      <c r="F11250" s="4">
        <f t="shared" si="1"/>
        <v>0.0895016</v>
      </c>
      <c r="G11250" s="4">
        <f t="shared" si="2"/>
        <v>2.959247715</v>
      </c>
    </row>
    <row r="11251">
      <c r="A11251" s="1">
        <v>112.460000514984</v>
      </c>
      <c r="B11251" s="1">
        <v>240.74103</v>
      </c>
      <c r="C11251" s="1">
        <v>0.80560774</v>
      </c>
      <c r="D11251" s="1">
        <v>0.23133737</v>
      </c>
      <c r="E11251" s="1">
        <v>2.972111</v>
      </c>
      <c r="F11251" s="4">
        <f t="shared" si="1"/>
        <v>0.08951197111</v>
      </c>
      <c r="G11251" s="4">
        <f t="shared" si="2"/>
        <v>2.959341912</v>
      </c>
    </row>
    <row r="11252">
      <c r="A11252" s="1">
        <v>112.470002651214</v>
      </c>
      <c r="B11252" s="1">
        <v>240.6934</v>
      </c>
      <c r="C11252" s="1">
        <v>0.805741</v>
      </c>
      <c r="D11252" s="1">
        <v>0.15809071</v>
      </c>
      <c r="E11252" s="1">
        <v>2.971523</v>
      </c>
      <c r="F11252" s="4">
        <f t="shared" si="1"/>
        <v>0.08952677778</v>
      </c>
      <c r="G11252" s="4">
        <f t="shared" si="2"/>
        <v>2.958753888</v>
      </c>
    </row>
    <row r="11253">
      <c r="A11253" s="1">
        <v>112.47999715805</v>
      </c>
      <c r="B11253" s="1">
        <v>240.7715</v>
      </c>
      <c r="C11253" s="1">
        <v>0.805821</v>
      </c>
      <c r="D11253" s="1">
        <v>0.16907771</v>
      </c>
      <c r="E11253" s="1">
        <v>2.972487</v>
      </c>
      <c r="F11253" s="4">
        <f t="shared" si="1"/>
        <v>0.08953566667</v>
      </c>
      <c r="G11253" s="4">
        <f t="shared" si="2"/>
        <v>2.959718085</v>
      </c>
    </row>
    <row r="11254">
      <c r="A11254" s="1">
        <v>112.489999294281</v>
      </c>
      <c r="B11254" s="1">
        <v>240.76576</v>
      </c>
      <c r="C11254" s="1">
        <v>0.80583435</v>
      </c>
      <c r="D11254" s="1">
        <v>0.2081426</v>
      </c>
      <c r="E11254" s="1">
        <v>2.9724166</v>
      </c>
      <c r="F11254" s="4">
        <f t="shared" si="1"/>
        <v>0.08953715</v>
      </c>
      <c r="G11254" s="4">
        <f t="shared" si="2"/>
        <v>2.959647221</v>
      </c>
    </row>
    <row r="11255">
      <c r="A11255" s="1">
        <v>112.500001430511</v>
      </c>
      <c r="B11255" s="1">
        <v>240.75246</v>
      </c>
      <c r="C11255" s="1">
        <v>0.805861</v>
      </c>
      <c r="D11255" s="1">
        <v>0.26063603</v>
      </c>
      <c r="E11255" s="1">
        <v>2.972252</v>
      </c>
      <c r="F11255" s="4">
        <f t="shared" si="1"/>
        <v>0.08954011111</v>
      </c>
      <c r="G11255" s="4">
        <f t="shared" si="2"/>
        <v>2.959483023</v>
      </c>
    </row>
    <row r="11256">
      <c r="A11256" s="1">
        <v>112.510003566741</v>
      </c>
      <c r="B11256" s="1">
        <v>240.76959</v>
      </c>
      <c r="C11256" s="1">
        <v>0.80592763</v>
      </c>
      <c r="D11256" s="1">
        <v>0.27162302</v>
      </c>
      <c r="E11256" s="1">
        <v>2.9724634</v>
      </c>
      <c r="F11256" s="4">
        <f t="shared" si="1"/>
        <v>0.08954751444</v>
      </c>
      <c r="G11256" s="4">
        <f t="shared" si="2"/>
        <v>2.959694505</v>
      </c>
    </row>
    <row r="11257">
      <c r="A11257" s="1">
        <v>112.519998073577</v>
      </c>
      <c r="B11257" s="1">
        <v>240.73149</v>
      </c>
      <c r="C11257" s="1">
        <v>0.8060076</v>
      </c>
      <c r="D11257" s="1">
        <v>0.27040225</v>
      </c>
      <c r="E11257" s="1">
        <v>2.971993</v>
      </c>
      <c r="F11257" s="4">
        <f t="shared" si="1"/>
        <v>0.0895564</v>
      </c>
      <c r="G11257" s="4">
        <f t="shared" si="2"/>
        <v>2.959224135</v>
      </c>
    </row>
    <row r="11258">
      <c r="A11258" s="1">
        <v>112.530000209808</v>
      </c>
      <c r="B11258" s="1">
        <v>240.76959</v>
      </c>
      <c r="C11258" s="1">
        <v>0.80606097</v>
      </c>
      <c r="D11258" s="1">
        <v>0.28016847</v>
      </c>
      <c r="E11258" s="1">
        <v>2.9724634</v>
      </c>
      <c r="F11258" s="4">
        <f t="shared" si="1"/>
        <v>0.08956233</v>
      </c>
      <c r="G11258" s="4">
        <f t="shared" si="2"/>
        <v>2.959694505</v>
      </c>
    </row>
    <row r="11259">
      <c r="A11259" s="1">
        <v>112.540002346038</v>
      </c>
      <c r="B11259" s="1">
        <v>240.75816</v>
      </c>
      <c r="C11259" s="1">
        <v>0.8060877</v>
      </c>
      <c r="D11259" s="1">
        <v>0.3338827</v>
      </c>
      <c r="E11259" s="1">
        <v>2.9723225</v>
      </c>
      <c r="F11259" s="4">
        <f t="shared" si="1"/>
        <v>0.0895653</v>
      </c>
      <c r="G11259" s="4">
        <f t="shared" si="2"/>
        <v>2.959553394</v>
      </c>
    </row>
    <row r="11260">
      <c r="A11260" s="1">
        <v>112.549996852874</v>
      </c>
      <c r="B11260" s="1">
        <v>240.7429</v>
      </c>
      <c r="C11260" s="1">
        <v>0.8060877</v>
      </c>
      <c r="D11260" s="1">
        <v>0.40102544</v>
      </c>
      <c r="E11260" s="1">
        <v>2.9721344</v>
      </c>
      <c r="F11260" s="4">
        <f t="shared" si="1"/>
        <v>0.0895653</v>
      </c>
      <c r="G11260" s="4">
        <f t="shared" si="2"/>
        <v>2.959364999</v>
      </c>
    </row>
    <row r="11261">
      <c r="A11261" s="1">
        <v>112.559998989105</v>
      </c>
      <c r="B11261" s="1">
        <v>240.76959</v>
      </c>
      <c r="C11261" s="1">
        <v>0.80630094</v>
      </c>
      <c r="D11261" s="1">
        <v>0.27162302</v>
      </c>
      <c r="E11261" s="1">
        <v>2.9724634</v>
      </c>
      <c r="F11261" s="4">
        <f t="shared" si="1"/>
        <v>0.08958899333</v>
      </c>
      <c r="G11261" s="4">
        <f t="shared" si="2"/>
        <v>2.959694505</v>
      </c>
    </row>
    <row r="11262">
      <c r="A11262" s="1">
        <v>112.570001125335</v>
      </c>
      <c r="B11262" s="1">
        <v>240.84196</v>
      </c>
      <c r="C11262" s="1">
        <v>0.80654085</v>
      </c>
      <c r="D11262" s="1">
        <v>0.07263627</v>
      </c>
      <c r="E11262" s="1">
        <v>2.9733574</v>
      </c>
      <c r="F11262" s="4">
        <f t="shared" si="1"/>
        <v>0.08961565</v>
      </c>
      <c r="G11262" s="4">
        <f t="shared" si="2"/>
        <v>2.960587962</v>
      </c>
    </row>
    <row r="11263">
      <c r="A11263" s="1">
        <v>112.580003261566</v>
      </c>
      <c r="B11263" s="1">
        <v>240.98483</v>
      </c>
      <c r="C11263" s="1">
        <v>0.80650085</v>
      </c>
      <c r="D11263" s="1">
        <v>0.19349326</v>
      </c>
      <c r="E11263" s="1">
        <v>2.975121</v>
      </c>
      <c r="F11263" s="4">
        <f t="shared" si="1"/>
        <v>0.08961120556</v>
      </c>
      <c r="G11263" s="4">
        <f t="shared" si="2"/>
        <v>2.962351789</v>
      </c>
    </row>
    <row r="11264">
      <c r="A11264" s="1">
        <v>112.589997768402</v>
      </c>
      <c r="B11264" s="1">
        <v>240.95055</v>
      </c>
      <c r="C11264" s="1">
        <v>0.80650085</v>
      </c>
      <c r="D11264" s="1">
        <v>0.27406457</v>
      </c>
      <c r="E11264" s="1">
        <v>2.9746978</v>
      </c>
      <c r="F11264" s="4">
        <f t="shared" si="1"/>
        <v>0.08961120556</v>
      </c>
      <c r="G11264" s="4">
        <f t="shared" si="2"/>
        <v>2.961928579</v>
      </c>
    </row>
    <row r="11265">
      <c r="A11265" s="1">
        <v>112.599999904632</v>
      </c>
      <c r="B11265" s="1">
        <v>240.92197</v>
      </c>
      <c r="C11265" s="1">
        <v>0.80650085</v>
      </c>
      <c r="D11265" s="1">
        <v>0.34120736</v>
      </c>
      <c r="E11265" s="1">
        <v>2.9743447</v>
      </c>
      <c r="F11265" s="4">
        <f t="shared" si="1"/>
        <v>0.08961120556</v>
      </c>
      <c r="G11265" s="4">
        <f t="shared" si="2"/>
        <v>2.96157574</v>
      </c>
    </row>
    <row r="11266">
      <c r="A11266" s="1">
        <v>112.610002040863</v>
      </c>
      <c r="B11266" s="1">
        <v>240.8972</v>
      </c>
      <c r="C11266" s="1">
        <v>0.80650085</v>
      </c>
      <c r="D11266" s="1">
        <v>0.42177868</v>
      </c>
      <c r="E11266" s="1">
        <v>2.9740393</v>
      </c>
      <c r="F11266" s="4">
        <f t="shared" si="1"/>
        <v>0.08961120556</v>
      </c>
      <c r="G11266" s="4">
        <f t="shared" si="2"/>
        <v>2.961269937</v>
      </c>
    </row>
    <row r="11267">
      <c r="A11267" s="1">
        <v>112.619996547698</v>
      </c>
      <c r="B11267" s="1">
        <v>240.81529</v>
      </c>
      <c r="C11267" s="1">
        <v>0.8065942</v>
      </c>
      <c r="D11267" s="1">
        <v>0.41933712</v>
      </c>
      <c r="E11267" s="1">
        <v>2.973028</v>
      </c>
      <c r="F11267" s="4">
        <f t="shared" si="1"/>
        <v>0.08962157778</v>
      </c>
      <c r="G11267" s="4">
        <f t="shared" si="2"/>
        <v>2.960258702</v>
      </c>
    </row>
    <row r="11268">
      <c r="A11268" s="1">
        <v>112.629998683929</v>
      </c>
      <c r="B11268" s="1">
        <v>240.90292</v>
      </c>
      <c r="C11268" s="1">
        <v>0.8069807</v>
      </c>
      <c r="D11268" s="1">
        <v>0.079960935</v>
      </c>
      <c r="E11268" s="1">
        <v>2.9741096</v>
      </c>
      <c r="F11268" s="4">
        <f t="shared" si="1"/>
        <v>0.08966452222</v>
      </c>
      <c r="G11268" s="4">
        <f t="shared" si="2"/>
        <v>2.961340554</v>
      </c>
    </row>
    <row r="11269">
      <c r="A11269" s="1">
        <v>112.640000820159</v>
      </c>
      <c r="B11269" s="1">
        <v>241.02673</v>
      </c>
      <c r="C11269" s="1">
        <v>0.8071007</v>
      </c>
      <c r="D11269" s="1">
        <v>0.02014283</v>
      </c>
      <c r="E11269" s="1">
        <v>2.9756384</v>
      </c>
      <c r="F11269" s="4">
        <f t="shared" si="1"/>
        <v>0.08967785556</v>
      </c>
      <c r="G11269" s="4">
        <f t="shared" si="2"/>
        <v>2.962869073</v>
      </c>
    </row>
    <row r="11270">
      <c r="A11270" s="1">
        <v>112.65000295639</v>
      </c>
      <c r="B11270" s="1">
        <v>241.11055</v>
      </c>
      <c r="C11270" s="1">
        <v>0.80708736</v>
      </c>
      <c r="D11270" s="1">
        <v>0.11414271</v>
      </c>
      <c r="E11270" s="1">
        <v>2.976673</v>
      </c>
      <c r="F11270" s="4">
        <f t="shared" si="1"/>
        <v>0.08967637333</v>
      </c>
      <c r="G11270" s="4">
        <f t="shared" si="2"/>
        <v>2.963903888</v>
      </c>
    </row>
    <row r="11271">
      <c r="A11271" s="1">
        <v>112.659997463226</v>
      </c>
      <c r="B11271" s="1">
        <v>241.1315</v>
      </c>
      <c r="C11271" s="1">
        <v>0.80708736</v>
      </c>
      <c r="D11271" s="1">
        <v>0.18128549</v>
      </c>
      <c r="E11271" s="1">
        <v>2.9769316</v>
      </c>
      <c r="F11271" s="4">
        <f t="shared" si="1"/>
        <v>0.08967637333</v>
      </c>
      <c r="G11271" s="4">
        <f t="shared" si="2"/>
        <v>2.96416253</v>
      </c>
    </row>
    <row r="11272">
      <c r="A11272" s="1">
        <v>112.669999599456</v>
      </c>
      <c r="B11272" s="1">
        <v>241.05911</v>
      </c>
      <c r="C11272" s="1">
        <v>0.80708736</v>
      </c>
      <c r="D11272" s="1">
        <v>0.2618568</v>
      </c>
      <c r="E11272" s="1">
        <v>2.976038</v>
      </c>
      <c r="F11272" s="4">
        <f t="shared" si="1"/>
        <v>0.08967637333</v>
      </c>
      <c r="G11272" s="4">
        <f t="shared" si="2"/>
        <v>2.963268826</v>
      </c>
    </row>
    <row r="11273">
      <c r="A11273" s="1">
        <v>112.680001735687</v>
      </c>
      <c r="B11273" s="1">
        <v>241.07436</v>
      </c>
      <c r="C11273" s="1">
        <v>0.8071007</v>
      </c>
      <c r="D11273" s="1">
        <v>0.315571</v>
      </c>
      <c r="E11273" s="1">
        <v>2.976226</v>
      </c>
      <c r="F11273" s="4">
        <f t="shared" si="1"/>
        <v>0.08967785556</v>
      </c>
      <c r="G11273" s="4">
        <f t="shared" si="2"/>
        <v>2.963457098</v>
      </c>
    </row>
    <row r="11274">
      <c r="A11274" s="1">
        <v>112.689996242523</v>
      </c>
      <c r="B11274" s="1">
        <v>240.98863</v>
      </c>
      <c r="C11274" s="1">
        <v>0.8071007</v>
      </c>
      <c r="D11274" s="1">
        <v>0.39614233</v>
      </c>
      <c r="E11274" s="1">
        <v>2.975168</v>
      </c>
      <c r="F11274" s="4">
        <f t="shared" si="1"/>
        <v>0.08967785556</v>
      </c>
      <c r="G11274" s="4">
        <f t="shared" si="2"/>
        <v>2.962398702</v>
      </c>
    </row>
    <row r="11275">
      <c r="A11275" s="1">
        <v>112.699998378753</v>
      </c>
      <c r="B11275" s="1">
        <v>240.95625</v>
      </c>
      <c r="C11275" s="1">
        <v>0.80712736</v>
      </c>
      <c r="D11275" s="1">
        <v>0.46206433</v>
      </c>
      <c r="E11275" s="1">
        <v>2.9747684</v>
      </c>
      <c r="F11275" s="4">
        <f t="shared" si="1"/>
        <v>0.08968081778</v>
      </c>
      <c r="G11275" s="4">
        <f t="shared" si="2"/>
        <v>2.961998949</v>
      </c>
    </row>
    <row r="11276">
      <c r="A11276" s="1">
        <v>112.710000514984</v>
      </c>
      <c r="B11276" s="1">
        <v>241.03816</v>
      </c>
      <c r="C11276" s="1">
        <v>0.80750066</v>
      </c>
      <c r="D11276" s="1">
        <v>0.15076604</v>
      </c>
      <c r="E11276" s="1">
        <v>2.9757793</v>
      </c>
      <c r="F11276" s="4">
        <f t="shared" si="1"/>
        <v>0.08972229556</v>
      </c>
      <c r="G11276" s="4">
        <f t="shared" si="2"/>
        <v>2.963010184</v>
      </c>
    </row>
    <row r="11277">
      <c r="A11277" s="1">
        <v>112.720002651214</v>
      </c>
      <c r="B11277" s="1">
        <v>241.17722</v>
      </c>
      <c r="C11277" s="1">
        <v>0.8077939</v>
      </c>
      <c r="D11277" s="1">
        <v>-0.089727156</v>
      </c>
      <c r="E11277" s="1">
        <v>2.9774961</v>
      </c>
      <c r="F11277" s="4">
        <f t="shared" si="1"/>
        <v>0.08975487778</v>
      </c>
      <c r="G11277" s="4">
        <f t="shared" si="2"/>
        <v>2.964726974</v>
      </c>
    </row>
    <row r="11278">
      <c r="A11278" s="1">
        <v>112.72999715805</v>
      </c>
      <c r="B11278" s="1">
        <v>241.31438</v>
      </c>
      <c r="C11278" s="1">
        <v>0.8077272</v>
      </c>
      <c r="D11278" s="1">
        <v>0.043337606</v>
      </c>
      <c r="E11278" s="1">
        <v>2.9791894</v>
      </c>
      <c r="F11278" s="4">
        <f t="shared" si="1"/>
        <v>0.08974746667</v>
      </c>
      <c r="G11278" s="4">
        <f t="shared" si="2"/>
        <v>2.966420307</v>
      </c>
    </row>
    <row r="11279">
      <c r="A11279" s="1">
        <v>112.739999294281</v>
      </c>
      <c r="B11279" s="1">
        <v>241.32008</v>
      </c>
      <c r="C11279" s="1">
        <v>0.8077139</v>
      </c>
      <c r="D11279" s="1">
        <v>0.12268815</v>
      </c>
      <c r="E11279" s="1">
        <v>2.9792597</v>
      </c>
      <c r="F11279" s="4">
        <f t="shared" si="1"/>
        <v>0.08974598889</v>
      </c>
      <c r="G11279" s="4">
        <f t="shared" si="2"/>
        <v>2.966490678</v>
      </c>
    </row>
    <row r="11280">
      <c r="A11280" s="1">
        <v>112.750001430511</v>
      </c>
      <c r="B11280" s="1">
        <v>241.29532</v>
      </c>
      <c r="C11280" s="1">
        <v>0.8077139</v>
      </c>
      <c r="D11280" s="1">
        <v>0.20325948</v>
      </c>
      <c r="E11280" s="1">
        <v>2.9789543</v>
      </c>
      <c r="F11280" s="4">
        <f t="shared" si="1"/>
        <v>0.08974598889</v>
      </c>
      <c r="G11280" s="4">
        <f t="shared" si="2"/>
        <v>2.966184999</v>
      </c>
    </row>
    <row r="11281">
      <c r="A11281" s="1">
        <v>112.760003566741</v>
      </c>
      <c r="B11281" s="1">
        <v>241.27628</v>
      </c>
      <c r="C11281" s="1">
        <v>0.8077139</v>
      </c>
      <c r="D11281" s="1">
        <v>0.27040225</v>
      </c>
      <c r="E11281" s="1">
        <v>2.9787192</v>
      </c>
      <c r="F11281" s="4">
        <f t="shared" si="1"/>
        <v>0.08974598889</v>
      </c>
      <c r="G11281" s="4">
        <f t="shared" si="2"/>
        <v>2.965949937</v>
      </c>
    </row>
    <row r="11282">
      <c r="A11282" s="1">
        <v>112.769998073577</v>
      </c>
      <c r="B11282" s="1">
        <v>241.20009</v>
      </c>
      <c r="C11282" s="1">
        <v>0.8077272</v>
      </c>
      <c r="D11282" s="1">
        <v>0.33632424</v>
      </c>
      <c r="E11282" s="1">
        <v>2.9777784</v>
      </c>
      <c r="F11282" s="4">
        <f t="shared" si="1"/>
        <v>0.08974746667</v>
      </c>
      <c r="G11282" s="4">
        <f t="shared" si="2"/>
        <v>2.96500932</v>
      </c>
    </row>
    <row r="11283">
      <c r="A11283" s="1">
        <v>112.780000209808</v>
      </c>
      <c r="B11283" s="1">
        <v>241.19818</v>
      </c>
      <c r="C11283" s="1">
        <v>0.8077539</v>
      </c>
      <c r="D11283" s="1">
        <v>0.38881767</v>
      </c>
      <c r="E11283" s="1">
        <v>2.977755</v>
      </c>
      <c r="F11283" s="4">
        <f t="shared" si="1"/>
        <v>0.08975043333</v>
      </c>
      <c r="G11283" s="4">
        <f t="shared" si="2"/>
        <v>2.96498574</v>
      </c>
    </row>
    <row r="11284">
      <c r="A11284" s="1">
        <v>112.790002346038</v>
      </c>
      <c r="B11284" s="1">
        <v>241.14104</v>
      </c>
      <c r="C11284" s="1">
        <v>0.80778056</v>
      </c>
      <c r="D11284" s="1">
        <v>0.44131112</v>
      </c>
      <c r="E11284" s="1">
        <v>2.9770496</v>
      </c>
      <c r="F11284" s="4">
        <f t="shared" si="1"/>
        <v>0.08975339556</v>
      </c>
      <c r="G11284" s="4">
        <f t="shared" si="2"/>
        <v>2.964280307</v>
      </c>
    </row>
    <row r="11285">
      <c r="A11285" s="1">
        <v>112.799996852874</v>
      </c>
      <c r="B11285" s="1">
        <v>241.10674</v>
      </c>
      <c r="C11285" s="1">
        <v>0.8080871</v>
      </c>
      <c r="D11285" s="1">
        <v>0.21424648</v>
      </c>
      <c r="E11285" s="1">
        <v>2.9766262</v>
      </c>
      <c r="F11285" s="4">
        <f t="shared" si="1"/>
        <v>0.08978745556</v>
      </c>
      <c r="G11285" s="4">
        <f t="shared" si="2"/>
        <v>2.963856851</v>
      </c>
    </row>
    <row r="11286">
      <c r="A11286" s="1">
        <v>112.809998989105</v>
      </c>
      <c r="B11286" s="1">
        <v>241.26485</v>
      </c>
      <c r="C11286" s="1">
        <v>0.8083137</v>
      </c>
      <c r="D11286" s="1">
        <v>0.028688274</v>
      </c>
      <c r="E11286" s="1">
        <v>2.9785779</v>
      </c>
      <c r="F11286" s="4">
        <f t="shared" si="1"/>
        <v>0.08981263333</v>
      </c>
      <c r="G11286" s="4">
        <f t="shared" si="2"/>
        <v>2.965808826</v>
      </c>
    </row>
    <row r="11287">
      <c r="A11287" s="1">
        <v>112.820001125335</v>
      </c>
      <c r="B11287" s="1">
        <v>241.35248</v>
      </c>
      <c r="C11287" s="1">
        <v>0.80826044</v>
      </c>
      <c r="D11287" s="1">
        <v>0.14954527</v>
      </c>
      <c r="E11287" s="1">
        <v>2.9796598</v>
      </c>
      <c r="F11287" s="4">
        <f t="shared" si="1"/>
        <v>0.08980671556</v>
      </c>
      <c r="G11287" s="4">
        <f t="shared" si="2"/>
        <v>2.966890678</v>
      </c>
    </row>
    <row r="11288">
      <c r="A11288" s="1">
        <v>112.830003261566</v>
      </c>
      <c r="B11288" s="1">
        <v>241.38866</v>
      </c>
      <c r="C11288" s="1">
        <v>0.8082471</v>
      </c>
      <c r="D11288" s="1">
        <v>0.24354514</v>
      </c>
      <c r="E11288" s="1">
        <v>2.9801066</v>
      </c>
      <c r="F11288" s="4">
        <f t="shared" si="1"/>
        <v>0.08980523333</v>
      </c>
      <c r="G11288" s="4">
        <f t="shared" si="2"/>
        <v>2.967337344</v>
      </c>
    </row>
    <row r="11289">
      <c r="A11289" s="1">
        <v>112.839997768402</v>
      </c>
      <c r="B11289" s="1">
        <v>241.31818</v>
      </c>
      <c r="C11289" s="1">
        <v>0.8082471</v>
      </c>
      <c r="D11289" s="1">
        <v>0.3106879</v>
      </c>
      <c r="E11289" s="1">
        <v>2.9792361</v>
      </c>
      <c r="F11289" s="4">
        <f t="shared" si="1"/>
        <v>0.08980523333</v>
      </c>
      <c r="G11289" s="4">
        <f t="shared" si="2"/>
        <v>2.966467221</v>
      </c>
    </row>
    <row r="11290">
      <c r="A11290" s="1">
        <v>112.849999904632</v>
      </c>
      <c r="B11290" s="1">
        <v>241.27818</v>
      </c>
      <c r="C11290" s="1">
        <v>0.8082471</v>
      </c>
      <c r="D11290" s="1">
        <v>0.39125922</v>
      </c>
      <c r="E11290" s="1">
        <v>2.9787424</v>
      </c>
      <c r="F11290" s="4">
        <f t="shared" si="1"/>
        <v>0.08980523333</v>
      </c>
      <c r="G11290" s="4">
        <f t="shared" si="2"/>
        <v>2.965973394</v>
      </c>
    </row>
    <row r="11291">
      <c r="A11291" s="1">
        <v>112.860002040863</v>
      </c>
      <c r="B11291" s="1">
        <v>241.26866</v>
      </c>
      <c r="C11291" s="1">
        <v>0.8082471</v>
      </c>
      <c r="D11291" s="1">
        <v>0.47183055</v>
      </c>
      <c r="E11291" s="1">
        <v>2.978625</v>
      </c>
      <c r="F11291" s="4">
        <f t="shared" si="1"/>
        <v>0.08980523333</v>
      </c>
      <c r="G11291" s="4">
        <f t="shared" si="2"/>
        <v>2.965855863</v>
      </c>
    </row>
    <row r="11292">
      <c r="A11292" s="1">
        <v>112.869996547698</v>
      </c>
      <c r="B11292" s="1">
        <v>241.19055</v>
      </c>
      <c r="C11292" s="1">
        <v>0.8085537</v>
      </c>
      <c r="D11292" s="1">
        <v>0.25819448</v>
      </c>
      <c r="E11292" s="1">
        <v>2.9776607</v>
      </c>
      <c r="F11292" s="4">
        <f t="shared" si="1"/>
        <v>0.0898393</v>
      </c>
      <c r="G11292" s="4">
        <f t="shared" si="2"/>
        <v>2.964891542</v>
      </c>
    </row>
    <row r="11293">
      <c r="A11293" s="1">
        <v>112.879998683929</v>
      </c>
      <c r="B11293" s="1">
        <v>241.362</v>
      </c>
      <c r="C11293" s="1">
        <v>0.80879366</v>
      </c>
      <c r="D11293" s="1">
        <v>0.044558384</v>
      </c>
      <c r="E11293" s="1">
        <v>2.9797773</v>
      </c>
      <c r="F11293" s="4">
        <f t="shared" si="1"/>
        <v>0.08986596222</v>
      </c>
      <c r="G11293" s="4">
        <f t="shared" si="2"/>
        <v>2.967008209</v>
      </c>
    </row>
    <row r="11294">
      <c r="A11294" s="1">
        <v>112.890000820159</v>
      </c>
      <c r="B11294" s="1">
        <v>241.44582</v>
      </c>
      <c r="C11294" s="1">
        <v>0.8087803</v>
      </c>
      <c r="D11294" s="1">
        <v>0.13733749</v>
      </c>
      <c r="E11294" s="1">
        <v>2.980812</v>
      </c>
      <c r="F11294" s="4">
        <f t="shared" si="1"/>
        <v>0.08986447778</v>
      </c>
      <c r="G11294" s="4">
        <f t="shared" si="2"/>
        <v>2.968043023</v>
      </c>
    </row>
    <row r="11295">
      <c r="A11295" s="1">
        <v>112.90000295639</v>
      </c>
      <c r="B11295" s="1">
        <v>241.45915</v>
      </c>
      <c r="C11295" s="1">
        <v>0.8087803</v>
      </c>
      <c r="D11295" s="1">
        <v>0.20448026</v>
      </c>
      <c r="E11295" s="1">
        <v>2.9809768</v>
      </c>
      <c r="F11295" s="4">
        <f t="shared" si="1"/>
        <v>0.08986447778</v>
      </c>
      <c r="G11295" s="4">
        <f t="shared" si="2"/>
        <v>2.968207591</v>
      </c>
    </row>
    <row r="11296">
      <c r="A11296" s="1">
        <v>112.909997463226</v>
      </c>
      <c r="B11296" s="1">
        <v>241.45724</v>
      </c>
      <c r="C11296" s="1">
        <v>0.8087803</v>
      </c>
      <c r="D11296" s="1">
        <v>0.28505158</v>
      </c>
      <c r="E11296" s="1">
        <v>2.9809532</v>
      </c>
      <c r="F11296" s="4">
        <f t="shared" si="1"/>
        <v>0.08986447778</v>
      </c>
      <c r="G11296" s="4">
        <f t="shared" si="2"/>
        <v>2.968184011</v>
      </c>
    </row>
    <row r="11297">
      <c r="A11297" s="1">
        <v>112.919999599456</v>
      </c>
      <c r="B11297" s="1">
        <v>241.38486</v>
      </c>
      <c r="C11297" s="1">
        <v>0.80879366</v>
      </c>
      <c r="D11297" s="1">
        <v>0.337545</v>
      </c>
      <c r="E11297" s="1">
        <v>2.9800596</v>
      </c>
      <c r="F11297" s="4">
        <f t="shared" si="1"/>
        <v>0.08986596222</v>
      </c>
      <c r="G11297" s="4">
        <f t="shared" si="2"/>
        <v>2.967290431</v>
      </c>
    </row>
    <row r="11298">
      <c r="A11298" s="1">
        <v>112.930001735687</v>
      </c>
      <c r="B11298" s="1">
        <v>241.41533</v>
      </c>
      <c r="C11298" s="1">
        <v>0.80879366</v>
      </c>
      <c r="D11298" s="1">
        <v>0.41811633</v>
      </c>
      <c r="E11298" s="1">
        <v>2.9804356</v>
      </c>
      <c r="F11298" s="4">
        <f t="shared" si="1"/>
        <v>0.08986596222</v>
      </c>
      <c r="G11298" s="4">
        <f t="shared" si="2"/>
        <v>2.967666604</v>
      </c>
    </row>
    <row r="11299">
      <c r="A11299" s="1">
        <v>112.939996242523</v>
      </c>
      <c r="B11299" s="1">
        <v>241.34105</v>
      </c>
      <c r="C11299" s="1">
        <v>0.80887365</v>
      </c>
      <c r="D11299" s="1">
        <v>0.42788255</v>
      </c>
      <c r="E11299" s="1">
        <v>2.9795187</v>
      </c>
      <c r="F11299" s="4">
        <f t="shared" si="1"/>
        <v>0.08987485</v>
      </c>
      <c r="G11299" s="4">
        <f t="shared" si="2"/>
        <v>2.966749567</v>
      </c>
    </row>
    <row r="11300">
      <c r="A11300" s="1">
        <v>112.949998378753</v>
      </c>
      <c r="B11300" s="1">
        <v>241.3982</v>
      </c>
      <c r="C11300" s="1">
        <v>0.8093268</v>
      </c>
      <c r="D11300" s="1">
        <v>0.016480498</v>
      </c>
      <c r="E11300" s="1">
        <v>2.9802241</v>
      </c>
      <c r="F11300" s="4">
        <f t="shared" si="1"/>
        <v>0.0899252</v>
      </c>
      <c r="G11300" s="4">
        <f t="shared" si="2"/>
        <v>2.967455122</v>
      </c>
    </row>
    <row r="11301">
      <c r="A11301" s="1">
        <v>112.960000514984</v>
      </c>
      <c r="B11301" s="1">
        <v>241.62486</v>
      </c>
      <c r="C11301" s="1">
        <v>0.80947345</v>
      </c>
      <c r="D11301" s="1">
        <v>-0.07141549</v>
      </c>
      <c r="E11301" s="1">
        <v>2.9830225</v>
      </c>
      <c r="F11301" s="4">
        <f t="shared" si="1"/>
        <v>0.08994149444</v>
      </c>
      <c r="G11301" s="4">
        <f t="shared" si="2"/>
        <v>2.970253394</v>
      </c>
    </row>
    <row r="11302">
      <c r="A11302" s="1">
        <v>112.970002651214</v>
      </c>
      <c r="B11302" s="1">
        <v>241.64583</v>
      </c>
      <c r="C11302" s="1">
        <v>0.8094068</v>
      </c>
      <c r="D11302" s="1">
        <v>0.0762986</v>
      </c>
      <c r="E11302" s="1">
        <v>2.9832814</v>
      </c>
      <c r="F11302" s="4">
        <f t="shared" si="1"/>
        <v>0.08993408889</v>
      </c>
      <c r="G11302" s="4">
        <f t="shared" si="2"/>
        <v>2.970512283</v>
      </c>
    </row>
    <row r="11303">
      <c r="A11303" s="1">
        <v>112.97999715805</v>
      </c>
      <c r="B11303" s="1">
        <v>241.6763</v>
      </c>
      <c r="C11303" s="1">
        <v>0.8094068</v>
      </c>
      <c r="D11303" s="1">
        <v>0.14344138</v>
      </c>
      <c r="E11303" s="1">
        <v>2.9836574</v>
      </c>
      <c r="F11303" s="4">
        <f t="shared" si="1"/>
        <v>0.08993408889</v>
      </c>
      <c r="G11303" s="4">
        <f t="shared" si="2"/>
        <v>2.970888456</v>
      </c>
    </row>
    <row r="11304">
      <c r="A11304" s="1">
        <v>112.989999294281</v>
      </c>
      <c r="B11304" s="1">
        <v>241.62486</v>
      </c>
      <c r="C11304" s="1">
        <v>0.80942017</v>
      </c>
      <c r="D11304" s="1">
        <v>0.21058415</v>
      </c>
      <c r="E11304" s="1">
        <v>2.9830225</v>
      </c>
      <c r="F11304" s="4">
        <f t="shared" si="1"/>
        <v>0.08993557444</v>
      </c>
      <c r="G11304" s="4">
        <f t="shared" si="2"/>
        <v>2.970253394</v>
      </c>
    </row>
    <row r="11305">
      <c r="A11305" s="1">
        <v>113.000001430511</v>
      </c>
      <c r="B11305" s="1">
        <v>241.60582</v>
      </c>
      <c r="C11305" s="1">
        <v>0.80950016</v>
      </c>
      <c r="D11305" s="1">
        <v>0.19349326</v>
      </c>
      <c r="E11305" s="1">
        <v>2.9827874</v>
      </c>
      <c r="F11305" s="4">
        <f t="shared" si="1"/>
        <v>0.08994446222</v>
      </c>
      <c r="G11305" s="4">
        <f t="shared" si="2"/>
        <v>2.970018332</v>
      </c>
    </row>
    <row r="11306">
      <c r="A11306" s="1">
        <v>113.010003566741</v>
      </c>
      <c r="B11306" s="1">
        <v>241.62297</v>
      </c>
      <c r="C11306" s="1">
        <v>0.8096201</v>
      </c>
      <c r="D11306" s="1">
        <v>0.14954527</v>
      </c>
      <c r="E11306" s="1">
        <v>2.982999</v>
      </c>
      <c r="F11306" s="4">
        <f t="shared" si="1"/>
        <v>0.08995778889</v>
      </c>
      <c r="G11306" s="4">
        <f t="shared" si="2"/>
        <v>2.97023006</v>
      </c>
    </row>
    <row r="11307">
      <c r="A11307" s="1">
        <v>113.019998073577</v>
      </c>
      <c r="B11307" s="1">
        <v>241.58105</v>
      </c>
      <c r="C11307" s="1">
        <v>0.8096867</v>
      </c>
      <c r="D11307" s="1">
        <v>0.17396082</v>
      </c>
      <c r="E11307" s="1">
        <v>2.9824815</v>
      </c>
      <c r="F11307" s="4">
        <f t="shared" si="1"/>
        <v>0.08996518889</v>
      </c>
      <c r="G11307" s="4">
        <f t="shared" si="2"/>
        <v>2.96971253</v>
      </c>
    </row>
    <row r="11308">
      <c r="A11308" s="1">
        <v>113.030000209808</v>
      </c>
      <c r="B11308" s="1">
        <v>241.62868</v>
      </c>
      <c r="C11308" s="1">
        <v>0.8097001</v>
      </c>
      <c r="D11308" s="1">
        <v>0.2130257</v>
      </c>
      <c r="E11308" s="1">
        <v>2.9830697</v>
      </c>
      <c r="F11308" s="4">
        <f t="shared" si="1"/>
        <v>0.08996667778</v>
      </c>
      <c r="G11308" s="4">
        <f t="shared" si="2"/>
        <v>2.970300554</v>
      </c>
    </row>
    <row r="11309">
      <c r="A11309" s="1">
        <v>113.040002346038</v>
      </c>
      <c r="B11309" s="1">
        <v>241.61343</v>
      </c>
      <c r="C11309" s="1">
        <v>0.8097534</v>
      </c>
      <c r="D11309" s="1">
        <v>0.25209057</v>
      </c>
      <c r="E11309" s="1">
        <v>2.9828815</v>
      </c>
      <c r="F11309" s="4">
        <f t="shared" si="1"/>
        <v>0.0899726</v>
      </c>
      <c r="G11309" s="4">
        <f t="shared" si="2"/>
        <v>2.970112283</v>
      </c>
    </row>
    <row r="11310">
      <c r="A11310" s="1">
        <v>113.049996852874</v>
      </c>
      <c r="B11310" s="1">
        <v>241.61725</v>
      </c>
      <c r="C11310" s="1">
        <v>0.80982006</v>
      </c>
      <c r="D11310" s="1">
        <v>0.26429835</v>
      </c>
      <c r="E11310" s="1">
        <v>2.9829283</v>
      </c>
      <c r="F11310" s="4">
        <f t="shared" si="1"/>
        <v>0.08998000667</v>
      </c>
      <c r="G11310" s="4">
        <f t="shared" si="2"/>
        <v>2.970159443</v>
      </c>
    </row>
    <row r="11311">
      <c r="A11311" s="1">
        <v>113.059998989105</v>
      </c>
      <c r="B11311" s="1">
        <v>241.6401</v>
      </c>
      <c r="C11311" s="1">
        <v>0.8098867</v>
      </c>
      <c r="D11311" s="1">
        <v>0.24842826</v>
      </c>
      <c r="E11311" s="1">
        <v>2.9832106</v>
      </c>
      <c r="F11311" s="4">
        <f t="shared" si="1"/>
        <v>0.08998741111</v>
      </c>
      <c r="G11311" s="4">
        <f t="shared" si="2"/>
        <v>2.970441542</v>
      </c>
    </row>
    <row r="11312">
      <c r="A11312" s="1">
        <v>113.070001125335</v>
      </c>
      <c r="B11312" s="1">
        <v>241.60773</v>
      </c>
      <c r="C11312" s="1">
        <v>0.80994004</v>
      </c>
      <c r="D11312" s="1">
        <v>0.27162302</v>
      </c>
      <c r="E11312" s="1">
        <v>2.982811</v>
      </c>
      <c r="F11312" s="4">
        <f t="shared" si="1"/>
        <v>0.08999333778</v>
      </c>
      <c r="G11312" s="4">
        <f t="shared" si="2"/>
        <v>2.970041912</v>
      </c>
    </row>
    <row r="11313">
      <c r="A11313" s="1">
        <v>113.080003261566</v>
      </c>
      <c r="B11313" s="1">
        <v>241.6706</v>
      </c>
      <c r="C11313" s="1">
        <v>0.80998003</v>
      </c>
      <c r="D11313" s="1">
        <v>0.3119087</v>
      </c>
      <c r="E11313" s="1">
        <v>2.983587</v>
      </c>
      <c r="F11313" s="4">
        <f t="shared" si="1"/>
        <v>0.08999778111</v>
      </c>
      <c r="G11313" s="4">
        <f t="shared" si="2"/>
        <v>2.970818085</v>
      </c>
    </row>
    <row r="11314">
      <c r="A11314" s="1">
        <v>113.089997768402</v>
      </c>
      <c r="B11314" s="1">
        <v>241.6401</v>
      </c>
      <c r="C11314" s="1">
        <v>0.80998003</v>
      </c>
      <c r="D11314" s="1">
        <v>0.37905145</v>
      </c>
      <c r="E11314" s="1">
        <v>2.9832106</v>
      </c>
      <c r="F11314" s="4">
        <f t="shared" si="1"/>
        <v>0.08999778111</v>
      </c>
      <c r="G11314" s="4">
        <f t="shared" si="2"/>
        <v>2.970441542</v>
      </c>
    </row>
    <row r="11315">
      <c r="A11315" s="1">
        <v>113.099999904632</v>
      </c>
      <c r="B11315" s="1">
        <v>241.61154</v>
      </c>
      <c r="C11315" s="1">
        <v>0.81002</v>
      </c>
      <c r="D11315" s="1">
        <v>0.41933712</v>
      </c>
      <c r="E11315" s="1">
        <v>2.9828582</v>
      </c>
      <c r="F11315" s="4">
        <f t="shared" si="1"/>
        <v>0.09000222222</v>
      </c>
      <c r="G11315" s="4">
        <f t="shared" si="2"/>
        <v>2.970088949</v>
      </c>
    </row>
    <row r="11316">
      <c r="A11316" s="1">
        <v>113.110002040863</v>
      </c>
      <c r="B11316" s="1">
        <v>241.66296</v>
      </c>
      <c r="C11316" s="1">
        <v>0.8103799</v>
      </c>
      <c r="D11316" s="1">
        <v>0.121467374</v>
      </c>
      <c r="E11316" s="1">
        <v>2.9834929</v>
      </c>
      <c r="F11316" s="4">
        <f t="shared" si="1"/>
        <v>0.09004221111</v>
      </c>
      <c r="G11316" s="4">
        <f t="shared" si="2"/>
        <v>2.970723764</v>
      </c>
    </row>
    <row r="11317">
      <c r="A11317" s="1">
        <v>113.119996547698</v>
      </c>
      <c r="B11317" s="1">
        <v>241.76012</v>
      </c>
      <c r="C11317" s="1">
        <v>0.81051326</v>
      </c>
      <c r="D11317" s="1">
        <v>0.033571385</v>
      </c>
      <c r="E11317" s="1">
        <v>2.9846923</v>
      </c>
      <c r="F11317" s="4">
        <f t="shared" si="1"/>
        <v>0.09005702889</v>
      </c>
      <c r="G11317" s="4">
        <f t="shared" si="2"/>
        <v>2.97192327</v>
      </c>
    </row>
    <row r="11318">
      <c r="A11318" s="1">
        <v>113.129998683929</v>
      </c>
      <c r="B11318" s="1">
        <v>241.88965</v>
      </c>
      <c r="C11318" s="1">
        <v>0.81047326</v>
      </c>
      <c r="D11318" s="1">
        <v>0.16785693</v>
      </c>
      <c r="E11318" s="1">
        <v>2.9862914</v>
      </c>
      <c r="F11318" s="4">
        <f t="shared" si="1"/>
        <v>0.09005258444</v>
      </c>
      <c r="G11318" s="4">
        <f t="shared" si="2"/>
        <v>2.973522406</v>
      </c>
    </row>
    <row r="11319">
      <c r="A11319" s="1">
        <v>113.140000820159</v>
      </c>
      <c r="B11319" s="1">
        <v>241.83629</v>
      </c>
      <c r="C11319" s="1">
        <v>0.81048656</v>
      </c>
      <c r="D11319" s="1">
        <v>0.22157115</v>
      </c>
      <c r="E11319" s="1">
        <v>2.985633</v>
      </c>
      <c r="F11319" s="4">
        <f t="shared" si="1"/>
        <v>0.09005406222</v>
      </c>
      <c r="G11319" s="4">
        <f t="shared" si="2"/>
        <v>2.972863641</v>
      </c>
    </row>
    <row r="11320">
      <c r="A11320" s="1">
        <v>113.15000295639</v>
      </c>
      <c r="B11320" s="1">
        <v>241.81726</v>
      </c>
      <c r="C11320" s="1">
        <v>0.81048656</v>
      </c>
      <c r="D11320" s="1">
        <v>0.30214247</v>
      </c>
      <c r="E11320" s="1">
        <v>2.9853978</v>
      </c>
      <c r="F11320" s="4">
        <f t="shared" si="1"/>
        <v>0.09005406222</v>
      </c>
      <c r="G11320" s="4">
        <f t="shared" si="2"/>
        <v>2.972628702</v>
      </c>
    </row>
    <row r="11321">
      <c r="A11321" s="1">
        <v>113.159997463226</v>
      </c>
      <c r="B11321" s="1">
        <v>241.80774</v>
      </c>
      <c r="C11321" s="1">
        <v>0.81048656</v>
      </c>
      <c r="D11321" s="1">
        <v>0.36928523</v>
      </c>
      <c r="E11321" s="1">
        <v>2.98528</v>
      </c>
      <c r="F11321" s="4">
        <f t="shared" si="1"/>
        <v>0.09005406222</v>
      </c>
      <c r="G11321" s="4">
        <f t="shared" si="2"/>
        <v>2.972511172</v>
      </c>
    </row>
    <row r="11322">
      <c r="A11322" s="1">
        <v>113.169999599456</v>
      </c>
      <c r="B11322" s="1">
        <v>241.72964</v>
      </c>
      <c r="C11322" s="1">
        <v>0.81048656</v>
      </c>
      <c r="D11322" s="1">
        <v>0.44985655</v>
      </c>
      <c r="E11322" s="1">
        <v>2.984316</v>
      </c>
      <c r="F11322" s="4">
        <f t="shared" si="1"/>
        <v>0.09005406222</v>
      </c>
      <c r="G11322" s="4">
        <f t="shared" si="2"/>
        <v>2.971546974</v>
      </c>
    </row>
    <row r="11323">
      <c r="A11323" s="1">
        <v>113.180001735687</v>
      </c>
      <c r="B11323" s="1">
        <v>241.76773</v>
      </c>
      <c r="C11323" s="1">
        <v>0.8108065</v>
      </c>
      <c r="D11323" s="1">
        <v>0.2349997</v>
      </c>
      <c r="E11323" s="1">
        <v>2.9847865</v>
      </c>
      <c r="F11323" s="4">
        <f t="shared" si="1"/>
        <v>0.09008961111</v>
      </c>
      <c r="G11323" s="4">
        <f t="shared" si="2"/>
        <v>2.972017221</v>
      </c>
    </row>
    <row r="11324">
      <c r="A11324" s="1">
        <v>113.189996242523</v>
      </c>
      <c r="B11324" s="1">
        <v>241.89346</v>
      </c>
      <c r="C11324" s="1">
        <v>0.81115305</v>
      </c>
      <c r="D11324" s="1">
        <v>-0.10437649</v>
      </c>
      <c r="E11324" s="1">
        <v>2.9863386</v>
      </c>
      <c r="F11324" s="4">
        <f t="shared" si="1"/>
        <v>0.09012811667</v>
      </c>
      <c r="G11324" s="4">
        <f t="shared" si="2"/>
        <v>2.973569443</v>
      </c>
    </row>
    <row r="11325">
      <c r="A11325" s="1">
        <v>113.199998378753</v>
      </c>
      <c r="B11325" s="1">
        <v>242.02678</v>
      </c>
      <c r="C11325" s="1">
        <v>0.8111797</v>
      </c>
      <c r="D11325" s="1">
        <v>-0.05188305</v>
      </c>
      <c r="E11325" s="1">
        <v>2.9879847</v>
      </c>
      <c r="F11325" s="4">
        <f t="shared" si="1"/>
        <v>0.09013107778</v>
      </c>
      <c r="G11325" s="4">
        <f t="shared" si="2"/>
        <v>2.975215369</v>
      </c>
    </row>
    <row r="11326">
      <c r="A11326" s="1">
        <v>113.210000514984</v>
      </c>
      <c r="B11326" s="1">
        <v>242.11441</v>
      </c>
      <c r="C11326" s="1">
        <v>0.8111664</v>
      </c>
      <c r="D11326" s="1">
        <v>0.04211683</v>
      </c>
      <c r="E11326" s="1">
        <v>2.9890664</v>
      </c>
      <c r="F11326" s="4">
        <f t="shared" si="1"/>
        <v>0.0901296</v>
      </c>
      <c r="G11326" s="4">
        <f t="shared" si="2"/>
        <v>2.976297221</v>
      </c>
    </row>
    <row r="11327">
      <c r="A11327" s="1">
        <v>113.220002651214</v>
      </c>
      <c r="B11327" s="1">
        <v>242.0706</v>
      </c>
      <c r="C11327" s="1">
        <v>0.8111797</v>
      </c>
      <c r="D11327" s="1">
        <v>0.09461027</v>
      </c>
      <c r="E11327" s="1">
        <v>2.9885256</v>
      </c>
      <c r="F11327" s="4">
        <f t="shared" si="1"/>
        <v>0.09013107778</v>
      </c>
      <c r="G11327" s="4">
        <f t="shared" si="2"/>
        <v>2.975756357</v>
      </c>
    </row>
    <row r="11328">
      <c r="A11328" s="1">
        <v>113.22999715805</v>
      </c>
      <c r="B11328" s="1">
        <v>242.07631</v>
      </c>
      <c r="C11328" s="1">
        <v>0.8111797</v>
      </c>
      <c r="D11328" s="1">
        <v>0.1751816</v>
      </c>
      <c r="E11328" s="1">
        <v>2.988596</v>
      </c>
      <c r="F11328" s="4">
        <f t="shared" si="1"/>
        <v>0.09013107778</v>
      </c>
      <c r="G11328" s="4">
        <f t="shared" si="2"/>
        <v>2.975826851</v>
      </c>
    </row>
    <row r="11329">
      <c r="A11329" s="1">
        <v>113.239999294281</v>
      </c>
      <c r="B11329" s="1">
        <v>242.01155</v>
      </c>
      <c r="C11329" s="1">
        <v>0.81119305</v>
      </c>
      <c r="D11329" s="1">
        <v>0.22767504</v>
      </c>
      <c r="E11329" s="1">
        <v>2.9877965</v>
      </c>
      <c r="F11329" s="4">
        <f t="shared" si="1"/>
        <v>0.09013256111</v>
      </c>
      <c r="G11329" s="4">
        <f t="shared" si="2"/>
        <v>2.975027344</v>
      </c>
    </row>
    <row r="11330">
      <c r="A11330" s="1">
        <v>113.250001430511</v>
      </c>
      <c r="B11330" s="1">
        <v>241.99059</v>
      </c>
      <c r="C11330" s="1">
        <v>0.8112464</v>
      </c>
      <c r="D11330" s="1">
        <v>0.25209057</v>
      </c>
      <c r="E11330" s="1">
        <v>2.9875379</v>
      </c>
      <c r="F11330" s="4">
        <f t="shared" si="1"/>
        <v>0.09013848889</v>
      </c>
      <c r="G11330" s="4">
        <f t="shared" si="2"/>
        <v>2.974768579</v>
      </c>
    </row>
    <row r="11331">
      <c r="A11331" s="1">
        <v>113.260003566741</v>
      </c>
      <c r="B11331" s="1">
        <v>241.97345</v>
      </c>
      <c r="C11331" s="1">
        <v>0.81133974</v>
      </c>
      <c r="D11331" s="1">
        <v>0.23622048</v>
      </c>
      <c r="E11331" s="1">
        <v>2.9873261</v>
      </c>
      <c r="F11331" s="4">
        <f t="shared" si="1"/>
        <v>0.09014886</v>
      </c>
      <c r="G11331" s="4">
        <f t="shared" si="2"/>
        <v>2.974556974</v>
      </c>
    </row>
    <row r="11332">
      <c r="A11332" s="1">
        <v>113.269998073577</v>
      </c>
      <c r="B11332" s="1">
        <v>241.95251</v>
      </c>
      <c r="C11332" s="1">
        <v>0.81144637</v>
      </c>
      <c r="D11332" s="1">
        <v>0.20692182</v>
      </c>
      <c r="E11332" s="1">
        <v>2.9870677</v>
      </c>
      <c r="F11332" s="4">
        <f t="shared" si="1"/>
        <v>0.09016070778</v>
      </c>
      <c r="G11332" s="4">
        <f t="shared" si="2"/>
        <v>2.974298456</v>
      </c>
    </row>
    <row r="11333">
      <c r="A11333" s="1">
        <v>113.280000209808</v>
      </c>
      <c r="B11333" s="1">
        <v>242.04012</v>
      </c>
      <c r="C11333" s="1">
        <v>0.81152636</v>
      </c>
      <c r="D11333" s="1">
        <v>0.18983093</v>
      </c>
      <c r="E11333" s="1">
        <v>2.9881492</v>
      </c>
      <c r="F11333" s="4">
        <f t="shared" si="1"/>
        <v>0.09016959556</v>
      </c>
      <c r="G11333" s="4">
        <f t="shared" si="2"/>
        <v>2.97538006</v>
      </c>
    </row>
    <row r="11334">
      <c r="A11334" s="1">
        <v>113.290002346038</v>
      </c>
      <c r="B11334" s="1">
        <v>242.02107</v>
      </c>
      <c r="C11334" s="1">
        <v>0.81156635</v>
      </c>
      <c r="D11334" s="1">
        <v>0.23011659</v>
      </c>
      <c r="E11334" s="1">
        <v>2.987914</v>
      </c>
      <c r="F11334" s="4">
        <f t="shared" si="1"/>
        <v>0.09017403889</v>
      </c>
      <c r="G11334" s="4">
        <f t="shared" si="2"/>
        <v>2.975144875</v>
      </c>
    </row>
    <row r="11335">
      <c r="A11335" s="1">
        <v>113.299996852874</v>
      </c>
      <c r="B11335" s="1">
        <v>242.00774</v>
      </c>
      <c r="C11335" s="1">
        <v>0.81157964</v>
      </c>
      <c r="D11335" s="1">
        <v>0.2838308</v>
      </c>
      <c r="E11335" s="1">
        <v>2.9877496</v>
      </c>
      <c r="F11335" s="4">
        <f t="shared" si="1"/>
        <v>0.09017551556</v>
      </c>
      <c r="G11335" s="4">
        <f t="shared" si="2"/>
        <v>2.974980307</v>
      </c>
    </row>
    <row r="11336">
      <c r="A11336" s="1">
        <v>113.309998989105</v>
      </c>
      <c r="B11336" s="1">
        <v>242.00964</v>
      </c>
      <c r="C11336" s="1">
        <v>0.8116063</v>
      </c>
      <c r="D11336" s="1">
        <v>0.337545</v>
      </c>
      <c r="E11336" s="1">
        <v>2.9877732</v>
      </c>
      <c r="F11336" s="4">
        <f t="shared" si="1"/>
        <v>0.09017847778</v>
      </c>
      <c r="G11336" s="4">
        <f t="shared" si="2"/>
        <v>2.975003764</v>
      </c>
    </row>
    <row r="11337">
      <c r="A11337" s="1">
        <v>113.320001125335</v>
      </c>
      <c r="B11337" s="1">
        <v>241.93726</v>
      </c>
      <c r="C11337" s="1">
        <v>0.8116463</v>
      </c>
      <c r="D11337" s="1">
        <v>0.3607398</v>
      </c>
      <c r="E11337" s="1">
        <v>2.9868793</v>
      </c>
      <c r="F11337" s="4">
        <f t="shared" si="1"/>
        <v>0.09018292222</v>
      </c>
      <c r="G11337" s="4">
        <f t="shared" si="2"/>
        <v>2.974110184</v>
      </c>
    </row>
    <row r="11338">
      <c r="A11338" s="1">
        <v>113.330003261566</v>
      </c>
      <c r="B11338" s="1">
        <v>241.96773</v>
      </c>
      <c r="C11338" s="1">
        <v>0.8116996</v>
      </c>
      <c r="D11338" s="1">
        <v>0.39980468</v>
      </c>
      <c r="E11338" s="1">
        <v>2.9872556</v>
      </c>
      <c r="F11338" s="4">
        <f t="shared" si="1"/>
        <v>0.09018884444</v>
      </c>
      <c r="G11338" s="4">
        <f t="shared" si="2"/>
        <v>2.974486357</v>
      </c>
    </row>
    <row r="11339">
      <c r="A11339" s="1">
        <v>113.339997768402</v>
      </c>
      <c r="B11339" s="1">
        <v>241.93344</v>
      </c>
      <c r="C11339" s="1">
        <v>0.8117396</v>
      </c>
      <c r="D11339" s="1">
        <v>0.4266618</v>
      </c>
      <c r="E11339" s="1">
        <v>2.9868324</v>
      </c>
      <c r="F11339" s="4">
        <f t="shared" si="1"/>
        <v>0.09019328889</v>
      </c>
      <c r="G11339" s="4">
        <f t="shared" si="2"/>
        <v>2.974063023</v>
      </c>
    </row>
    <row r="11340">
      <c r="A11340" s="1">
        <v>113.349999904632</v>
      </c>
      <c r="B11340" s="1">
        <v>241.92584</v>
      </c>
      <c r="C11340" s="1">
        <v>0.8117929</v>
      </c>
      <c r="D11340" s="1">
        <v>0.43764877</v>
      </c>
      <c r="E11340" s="1">
        <v>2.9867382</v>
      </c>
      <c r="F11340" s="4">
        <f t="shared" si="1"/>
        <v>0.09019921111</v>
      </c>
      <c r="G11340" s="4">
        <f t="shared" si="2"/>
        <v>2.973969196</v>
      </c>
    </row>
    <row r="11341">
      <c r="A11341" s="1">
        <v>113.360002040863</v>
      </c>
      <c r="B11341" s="1">
        <v>241.98488</v>
      </c>
      <c r="C11341" s="1">
        <v>0.8120595</v>
      </c>
      <c r="D11341" s="1">
        <v>0.2679607</v>
      </c>
      <c r="E11341" s="1">
        <v>2.9874673</v>
      </c>
      <c r="F11341" s="4">
        <f t="shared" si="1"/>
        <v>0.09022883333</v>
      </c>
      <c r="G11341" s="4">
        <f t="shared" si="2"/>
        <v>2.974698085</v>
      </c>
    </row>
    <row r="11342">
      <c r="A11342" s="1">
        <v>113.369996547698</v>
      </c>
      <c r="B11342" s="1">
        <v>242.11441</v>
      </c>
      <c r="C11342" s="1">
        <v>0.8123661</v>
      </c>
      <c r="D11342" s="1">
        <v>-0.003051944</v>
      </c>
      <c r="E11342" s="1">
        <v>2.9890664</v>
      </c>
      <c r="F11342" s="4">
        <f t="shared" si="1"/>
        <v>0.0902629</v>
      </c>
      <c r="G11342" s="4">
        <f t="shared" si="2"/>
        <v>2.976297221</v>
      </c>
    </row>
    <row r="11343">
      <c r="A11343" s="1">
        <v>113.379998683929</v>
      </c>
      <c r="B11343" s="1">
        <v>242.2725</v>
      </c>
      <c r="C11343" s="1">
        <v>0.8123394</v>
      </c>
      <c r="D11343" s="1">
        <v>0.09094793</v>
      </c>
      <c r="E11343" s="1">
        <v>2.9910183</v>
      </c>
      <c r="F11343" s="4">
        <f t="shared" si="1"/>
        <v>0.09025993333</v>
      </c>
      <c r="G11343" s="4">
        <f t="shared" si="2"/>
        <v>2.978248949</v>
      </c>
    </row>
    <row r="11344">
      <c r="A11344" s="1">
        <v>113.390000820159</v>
      </c>
      <c r="B11344" s="1">
        <v>242.27632</v>
      </c>
      <c r="C11344" s="1">
        <v>0.81232613</v>
      </c>
      <c r="D11344" s="1">
        <v>0.18494782</v>
      </c>
      <c r="E11344" s="1">
        <v>2.9910653</v>
      </c>
      <c r="F11344" s="4">
        <f t="shared" si="1"/>
        <v>0.09025845889</v>
      </c>
      <c r="G11344" s="4">
        <f t="shared" si="2"/>
        <v>2.97829611</v>
      </c>
    </row>
    <row r="11345">
      <c r="A11345" s="1">
        <v>113.40000295639</v>
      </c>
      <c r="B11345" s="1">
        <v>242.25537</v>
      </c>
      <c r="C11345" s="1">
        <v>0.81232613</v>
      </c>
      <c r="D11345" s="1">
        <v>0.25209057</v>
      </c>
      <c r="E11345" s="1">
        <v>2.9908068</v>
      </c>
      <c r="F11345" s="4">
        <f t="shared" si="1"/>
        <v>0.09025845889</v>
      </c>
      <c r="G11345" s="4">
        <f t="shared" si="2"/>
        <v>2.978037468</v>
      </c>
    </row>
    <row r="11346">
      <c r="A11346" s="1">
        <v>113.409997463226</v>
      </c>
      <c r="B11346" s="1">
        <v>242.25346</v>
      </c>
      <c r="C11346" s="1">
        <v>0.81232613</v>
      </c>
      <c r="D11346" s="1">
        <v>0.3326619</v>
      </c>
      <c r="E11346" s="1">
        <v>2.9907832</v>
      </c>
      <c r="F11346" s="4">
        <f t="shared" si="1"/>
        <v>0.09025845889</v>
      </c>
      <c r="G11346" s="4">
        <f t="shared" si="2"/>
        <v>2.978013888</v>
      </c>
    </row>
    <row r="11347">
      <c r="A11347" s="1">
        <v>113.419999599456</v>
      </c>
      <c r="B11347" s="1">
        <v>242.13345</v>
      </c>
      <c r="C11347" s="1">
        <v>0.81232613</v>
      </c>
      <c r="D11347" s="1">
        <v>0.41323322</v>
      </c>
      <c r="E11347" s="1">
        <v>2.9893014</v>
      </c>
      <c r="F11347" s="4">
        <f t="shared" si="1"/>
        <v>0.09025845889</v>
      </c>
      <c r="G11347" s="4">
        <f t="shared" si="2"/>
        <v>2.976532283</v>
      </c>
    </row>
    <row r="11348">
      <c r="A11348" s="1">
        <v>113.430001735687</v>
      </c>
      <c r="B11348" s="1">
        <v>242.15251</v>
      </c>
      <c r="C11348" s="1">
        <v>0.8123394</v>
      </c>
      <c r="D11348" s="1">
        <v>0.46694744</v>
      </c>
      <c r="E11348" s="1">
        <v>2.9895368</v>
      </c>
      <c r="F11348" s="4">
        <f t="shared" si="1"/>
        <v>0.09025993333</v>
      </c>
      <c r="G11348" s="4">
        <f t="shared" si="2"/>
        <v>2.976767591</v>
      </c>
    </row>
    <row r="11349">
      <c r="A11349" s="1">
        <v>113.439996242523</v>
      </c>
      <c r="B11349" s="1">
        <v>242.13536</v>
      </c>
      <c r="C11349" s="1">
        <v>0.81255275</v>
      </c>
      <c r="D11349" s="1">
        <v>0.33632424</v>
      </c>
      <c r="E11349" s="1">
        <v>2.989325</v>
      </c>
      <c r="F11349" s="4">
        <f t="shared" si="1"/>
        <v>0.09028363889</v>
      </c>
      <c r="G11349" s="4">
        <f t="shared" si="2"/>
        <v>2.976555863</v>
      </c>
    </row>
    <row r="11350">
      <c r="A11350" s="1">
        <v>113.449998378753</v>
      </c>
      <c r="B11350" s="1">
        <v>242.27632</v>
      </c>
      <c r="C11350" s="1">
        <v>0.81299263</v>
      </c>
      <c r="D11350" s="1">
        <v>-0.044558384</v>
      </c>
      <c r="E11350" s="1">
        <v>2.9910653</v>
      </c>
      <c r="F11350" s="4">
        <f t="shared" si="1"/>
        <v>0.09033251444</v>
      </c>
      <c r="G11350" s="4">
        <f t="shared" si="2"/>
        <v>2.97829611</v>
      </c>
    </row>
    <row r="11351">
      <c r="A11351" s="1">
        <v>113.460000514984</v>
      </c>
      <c r="B11351" s="1">
        <v>242.49158</v>
      </c>
      <c r="C11351" s="1">
        <v>0.8130593</v>
      </c>
      <c r="D11351" s="1">
        <v>-0.06287005</v>
      </c>
      <c r="E11351" s="1">
        <v>2.9937227</v>
      </c>
      <c r="F11351" s="4">
        <f t="shared" si="1"/>
        <v>0.09033992222</v>
      </c>
      <c r="G11351" s="4">
        <f t="shared" si="2"/>
        <v>2.980953641</v>
      </c>
    </row>
    <row r="11352">
      <c r="A11352" s="1">
        <v>113.470002651214</v>
      </c>
      <c r="B11352" s="1">
        <v>242.47633</v>
      </c>
      <c r="C11352" s="1">
        <v>0.81301934</v>
      </c>
      <c r="D11352" s="1">
        <v>0.057986937</v>
      </c>
      <c r="E11352" s="1">
        <v>2.9935346</v>
      </c>
      <c r="F11352" s="4">
        <f t="shared" si="1"/>
        <v>0.09033548222</v>
      </c>
      <c r="G11352" s="4">
        <f t="shared" si="2"/>
        <v>2.980765369</v>
      </c>
    </row>
    <row r="11353">
      <c r="A11353" s="1">
        <v>113.47999715805</v>
      </c>
      <c r="B11353" s="1">
        <v>242.49538</v>
      </c>
      <c r="C11353" s="1">
        <v>0.8130326</v>
      </c>
      <c r="D11353" s="1">
        <v>0.11170115</v>
      </c>
      <c r="E11353" s="1">
        <v>2.9937696</v>
      </c>
      <c r="F11353" s="4">
        <f t="shared" si="1"/>
        <v>0.09033695556</v>
      </c>
      <c r="G11353" s="4">
        <f t="shared" si="2"/>
        <v>2.981000554</v>
      </c>
    </row>
    <row r="11354">
      <c r="A11354" s="1">
        <v>113.489999294281</v>
      </c>
      <c r="B11354" s="1">
        <v>242.44205</v>
      </c>
      <c r="C11354" s="1">
        <v>0.8130326</v>
      </c>
      <c r="D11354" s="1">
        <v>0.19227248</v>
      </c>
      <c r="E11354" s="1">
        <v>2.9931114</v>
      </c>
      <c r="F11354" s="4">
        <f t="shared" si="1"/>
        <v>0.09033695556</v>
      </c>
      <c r="G11354" s="4">
        <f t="shared" si="2"/>
        <v>2.980342159</v>
      </c>
    </row>
    <row r="11355">
      <c r="A11355" s="1">
        <v>113.500001430511</v>
      </c>
      <c r="B11355" s="1">
        <v>242.39633</v>
      </c>
      <c r="C11355" s="1">
        <v>0.813046</v>
      </c>
      <c r="D11355" s="1">
        <v>0.25819448</v>
      </c>
      <c r="E11355" s="1">
        <v>2.9925468</v>
      </c>
      <c r="F11355" s="4">
        <f t="shared" si="1"/>
        <v>0.09033844444</v>
      </c>
      <c r="G11355" s="4">
        <f t="shared" si="2"/>
        <v>2.979777715</v>
      </c>
    </row>
    <row r="11356">
      <c r="A11356" s="1">
        <v>113.510003566741</v>
      </c>
      <c r="B11356" s="1">
        <v>242.39442</v>
      </c>
      <c r="C11356" s="1">
        <v>0.813086</v>
      </c>
      <c r="D11356" s="1">
        <v>0.2838308</v>
      </c>
      <c r="E11356" s="1">
        <v>2.9925232</v>
      </c>
      <c r="F11356" s="4">
        <f t="shared" si="1"/>
        <v>0.09034288889</v>
      </c>
      <c r="G11356" s="4">
        <f t="shared" si="2"/>
        <v>2.979754135</v>
      </c>
    </row>
    <row r="11357">
      <c r="A11357" s="1">
        <v>113.519998073577</v>
      </c>
      <c r="B11357" s="1">
        <v>242.35252</v>
      </c>
      <c r="C11357" s="1">
        <v>0.8132326</v>
      </c>
      <c r="D11357" s="1">
        <v>0.22523348</v>
      </c>
      <c r="E11357" s="1">
        <v>2.992006</v>
      </c>
      <c r="F11357" s="4">
        <f t="shared" si="1"/>
        <v>0.09035917778</v>
      </c>
      <c r="G11357" s="4">
        <f t="shared" si="2"/>
        <v>2.979236851</v>
      </c>
    </row>
    <row r="11358">
      <c r="A11358" s="1">
        <v>113.530000209808</v>
      </c>
      <c r="B11358" s="1">
        <v>242.43634</v>
      </c>
      <c r="C11358" s="1">
        <v>0.8134059</v>
      </c>
      <c r="D11358" s="1">
        <v>0.12635049</v>
      </c>
      <c r="E11358" s="1">
        <v>2.9930408</v>
      </c>
      <c r="F11358" s="4">
        <f t="shared" si="1"/>
        <v>0.09037843333</v>
      </c>
      <c r="G11358" s="4">
        <f t="shared" si="2"/>
        <v>2.980271665</v>
      </c>
    </row>
    <row r="11359">
      <c r="A11359" s="1">
        <v>113.540002346038</v>
      </c>
      <c r="B11359" s="1">
        <v>242.45729</v>
      </c>
      <c r="C11359" s="1">
        <v>0.81345916</v>
      </c>
      <c r="D11359" s="1">
        <v>0.12390893</v>
      </c>
      <c r="E11359" s="1">
        <v>2.9932995</v>
      </c>
      <c r="F11359" s="4">
        <f t="shared" si="1"/>
        <v>0.09038435111</v>
      </c>
      <c r="G11359" s="4">
        <f t="shared" si="2"/>
        <v>2.980530307</v>
      </c>
    </row>
    <row r="11360">
      <c r="A11360" s="1">
        <v>113.549996852874</v>
      </c>
      <c r="B11360" s="1">
        <v>242.46109</v>
      </c>
      <c r="C11360" s="1">
        <v>0.81345916</v>
      </c>
      <c r="D11360" s="1">
        <v>0.20448026</v>
      </c>
      <c r="E11360" s="1">
        <v>2.9933465</v>
      </c>
      <c r="F11360" s="4">
        <f t="shared" si="1"/>
        <v>0.09038435111</v>
      </c>
      <c r="G11360" s="4">
        <f t="shared" si="2"/>
        <v>2.980577221</v>
      </c>
    </row>
    <row r="11361">
      <c r="A11361" s="1">
        <v>113.559998989105</v>
      </c>
      <c r="B11361" s="1">
        <v>242.48586</v>
      </c>
      <c r="C11361" s="1">
        <v>0.81348586</v>
      </c>
      <c r="D11361" s="1">
        <v>0.25697368</v>
      </c>
      <c r="E11361" s="1">
        <v>2.9936519</v>
      </c>
      <c r="F11361" s="4">
        <f t="shared" si="1"/>
        <v>0.09038731778</v>
      </c>
      <c r="G11361" s="4">
        <f t="shared" si="2"/>
        <v>2.980883023</v>
      </c>
    </row>
    <row r="11362">
      <c r="A11362" s="1">
        <v>113.570001125335</v>
      </c>
      <c r="B11362" s="1">
        <v>242.41158</v>
      </c>
      <c r="C11362" s="1">
        <v>0.8135525</v>
      </c>
      <c r="D11362" s="1">
        <v>0.25453213</v>
      </c>
      <c r="E11362" s="1">
        <v>2.9927351</v>
      </c>
      <c r="F11362" s="4">
        <f t="shared" si="1"/>
        <v>0.09039472222</v>
      </c>
      <c r="G11362" s="4">
        <f t="shared" si="2"/>
        <v>2.979965986</v>
      </c>
    </row>
    <row r="11363">
      <c r="A11363" s="1">
        <v>113.580003261566</v>
      </c>
      <c r="B11363" s="1">
        <v>242.45729</v>
      </c>
      <c r="C11363" s="1">
        <v>0.8136325</v>
      </c>
      <c r="D11363" s="1">
        <v>0.25453213</v>
      </c>
      <c r="E11363" s="1">
        <v>2.9932995</v>
      </c>
      <c r="F11363" s="4">
        <f t="shared" si="1"/>
        <v>0.09040361111</v>
      </c>
      <c r="G11363" s="4">
        <f t="shared" si="2"/>
        <v>2.980530307</v>
      </c>
    </row>
    <row r="11364">
      <c r="A11364" s="1">
        <v>113.589997768402</v>
      </c>
      <c r="B11364" s="1">
        <v>242.43062</v>
      </c>
      <c r="C11364" s="1">
        <v>0.8136858</v>
      </c>
      <c r="D11364" s="1">
        <v>0.27894768</v>
      </c>
      <c r="E11364" s="1">
        <v>2.99297</v>
      </c>
      <c r="F11364" s="4">
        <f t="shared" si="1"/>
        <v>0.09040953333</v>
      </c>
      <c r="G11364" s="4">
        <f t="shared" si="2"/>
        <v>2.980201048</v>
      </c>
    </row>
    <row r="11365">
      <c r="A11365" s="1">
        <v>113.599999904632</v>
      </c>
      <c r="B11365" s="1">
        <v>242.4268</v>
      </c>
      <c r="C11365" s="1">
        <v>0.8136858</v>
      </c>
      <c r="D11365" s="1">
        <v>0.34609047</v>
      </c>
      <c r="E11365" s="1">
        <v>2.9929233</v>
      </c>
      <c r="F11365" s="4">
        <f t="shared" si="1"/>
        <v>0.09040953333</v>
      </c>
      <c r="G11365" s="4">
        <f t="shared" si="2"/>
        <v>2.980153888</v>
      </c>
    </row>
    <row r="11366">
      <c r="A11366" s="1">
        <v>113.610002040863</v>
      </c>
      <c r="B11366" s="1">
        <v>242.44014</v>
      </c>
      <c r="C11366" s="1">
        <v>0.8136991</v>
      </c>
      <c r="D11366" s="1">
        <v>0.4266618</v>
      </c>
      <c r="E11366" s="1">
        <v>2.9930878</v>
      </c>
      <c r="F11366" s="4">
        <f t="shared" si="1"/>
        <v>0.09041101111</v>
      </c>
      <c r="G11366" s="4">
        <f t="shared" si="2"/>
        <v>2.980318579</v>
      </c>
    </row>
    <row r="11367">
      <c r="A11367" s="1">
        <v>113.619996547698</v>
      </c>
      <c r="B11367" s="1">
        <v>242.40585</v>
      </c>
      <c r="C11367" s="1">
        <v>0.81400573</v>
      </c>
      <c r="D11367" s="1">
        <v>0.17029849</v>
      </c>
      <c r="E11367" s="1">
        <v>2.9926646</v>
      </c>
      <c r="F11367" s="4">
        <f t="shared" si="1"/>
        <v>0.09044508111</v>
      </c>
      <c r="G11367" s="4">
        <f t="shared" si="2"/>
        <v>2.979895246</v>
      </c>
    </row>
    <row r="11368">
      <c r="A11368" s="1">
        <v>113.629998683929</v>
      </c>
      <c r="B11368" s="1">
        <v>242.5773</v>
      </c>
      <c r="C11368" s="1">
        <v>0.81417906</v>
      </c>
      <c r="D11368" s="1">
        <v>0.055545382</v>
      </c>
      <c r="E11368" s="1">
        <v>2.994781</v>
      </c>
      <c r="F11368" s="4">
        <f t="shared" si="1"/>
        <v>0.09046434</v>
      </c>
      <c r="G11368" s="4">
        <f t="shared" si="2"/>
        <v>2.982011912</v>
      </c>
    </row>
    <row r="11369">
      <c r="A11369" s="1">
        <v>113.640000820159</v>
      </c>
      <c r="B11369" s="1">
        <v>242.63824</v>
      </c>
      <c r="C11369" s="1">
        <v>0.81411237</v>
      </c>
      <c r="D11369" s="1">
        <v>0.20325948</v>
      </c>
      <c r="E11369" s="1">
        <v>2.9955332</v>
      </c>
      <c r="F11369" s="4">
        <f t="shared" si="1"/>
        <v>0.09045693</v>
      </c>
      <c r="G11369" s="4">
        <f t="shared" si="2"/>
        <v>2.982764258</v>
      </c>
    </row>
    <row r="11370">
      <c r="A11370" s="1">
        <v>113.65000295639</v>
      </c>
      <c r="B11370" s="1">
        <v>242.64206</v>
      </c>
      <c r="C11370" s="1">
        <v>0.8140991</v>
      </c>
      <c r="D11370" s="1">
        <v>0.2838308</v>
      </c>
      <c r="E11370" s="1">
        <v>2.9955804</v>
      </c>
      <c r="F11370" s="4">
        <f t="shared" si="1"/>
        <v>0.09045545556</v>
      </c>
      <c r="G11370" s="4">
        <f t="shared" si="2"/>
        <v>2.982811419</v>
      </c>
    </row>
    <row r="11371">
      <c r="A11371" s="1">
        <v>113.659997463226</v>
      </c>
      <c r="B11371" s="1">
        <v>242.62111</v>
      </c>
      <c r="C11371" s="1">
        <v>0.8140991</v>
      </c>
      <c r="D11371" s="1">
        <v>0.36440212</v>
      </c>
      <c r="E11371" s="1">
        <v>2.9953218</v>
      </c>
      <c r="F11371" s="4">
        <f t="shared" si="1"/>
        <v>0.09045545556</v>
      </c>
      <c r="G11371" s="4">
        <f t="shared" si="2"/>
        <v>2.982552777</v>
      </c>
    </row>
    <row r="11372">
      <c r="A11372" s="1">
        <v>113.669999599456</v>
      </c>
      <c r="B11372" s="1">
        <v>242.53539</v>
      </c>
      <c r="C11372" s="1">
        <v>0.8140991</v>
      </c>
      <c r="D11372" s="1">
        <v>0.4315449</v>
      </c>
      <c r="E11372" s="1">
        <v>2.9942636</v>
      </c>
      <c r="F11372" s="4">
        <f t="shared" si="1"/>
        <v>0.09045545556</v>
      </c>
      <c r="G11372" s="4">
        <f t="shared" si="2"/>
        <v>2.981494505</v>
      </c>
    </row>
    <row r="11373">
      <c r="A11373" s="1">
        <v>113.680001735687</v>
      </c>
      <c r="B11373" s="1">
        <v>242.5373</v>
      </c>
      <c r="C11373" s="1">
        <v>0.814339</v>
      </c>
      <c r="D11373" s="1">
        <v>0.27528536</v>
      </c>
      <c r="E11373" s="1">
        <v>2.9942873</v>
      </c>
      <c r="F11373" s="4">
        <f t="shared" si="1"/>
        <v>0.09048211111</v>
      </c>
      <c r="G11373" s="4">
        <f t="shared" si="2"/>
        <v>2.981518085</v>
      </c>
    </row>
    <row r="11374">
      <c r="A11374" s="1">
        <v>113.689996242523</v>
      </c>
      <c r="B11374" s="1">
        <v>242.64967</v>
      </c>
      <c r="C11374" s="1">
        <v>0.8146589</v>
      </c>
      <c r="D11374" s="1">
        <v>0.018922053</v>
      </c>
      <c r="E11374" s="1">
        <v>2.9956746</v>
      </c>
      <c r="F11374" s="4">
        <f t="shared" si="1"/>
        <v>0.09051765556</v>
      </c>
      <c r="G11374" s="4">
        <f t="shared" si="2"/>
        <v>2.982905369</v>
      </c>
    </row>
    <row r="11375">
      <c r="A11375" s="1">
        <v>113.699998378753</v>
      </c>
      <c r="B11375" s="1">
        <v>242.76207</v>
      </c>
      <c r="C11375" s="1">
        <v>0.8146456</v>
      </c>
      <c r="D11375" s="1">
        <v>0.084844045</v>
      </c>
      <c r="E11375" s="1">
        <v>2.9970622</v>
      </c>
      <c r="F11375" s="4">
        <f t="shared" si="1"/>
        <v>0.09051617778</v>
      </c>
      <c r="G11375" s="4">
        <f t="shared" si="2"/>
        <v>2.984293023</v>
      </c>
    </row>
    <row r="11376">
      <c r="A11376" s="1">
        <v>113.710000514984</v>
      </c>
      <c r="B11376" s="1">
        <v>242.80397</v>
      </c>
      <c r="C11376" s="1">
        <v>0.8146456</v>
      </c>
      <c r="D11376" s="1">
        <v>0.16541538</v>
      </c>
      <c r="E11376" s="1">
        <v>2.9975796</v>
      </c>
      <c r="F11376" s="4">
        <f t="shared" si="1"/>
        <v>0.09051617778</v>
      </c>
      <c r="G11376" s="4">
        <f t="shared" si="2"/>
        <v>2.984810307</v>
      </c>
    </row>
    <row r="11377">
      <c r="A11377" s="1">
        <v>113.720002651214</v>
      </c>
      <c r="B11377" s="1">
        <v>242.73921</v>
      </c>
      <c r="C11377" s="1">
        <v>0.8146456</v>
      </c>
      <c r="D11377" s="1">
        <v>0.2459867</v>
      </c>
      <c r="E11377" s="1">
        <v>2.99678</v>
      </c>
      <c r="F11377" s="4">
        <f t="shared" si="1"/>
        <v>0.09051617778</v>
      </c>
      <c r="G11377" s="4">
        <f t="shared" si="2"/>
        <v>2.984010801</v>
      </c>
    </row>
    <row r="11378">
      <c r="A11378" s="1">
        <v>113.72999715805</v>
      </c>
      <c r="B11378" s="1">
        <v>242.73349</v>
      </c>
      <c r="C11378" s="1">
        <v>0.8146456</v>
      </c>
      <c r="D11378" s="1">
        <v>0.31312945</v>
      </c>
      <c r="E11378" s="1">
        <v>2.996709</v>
      </c>
      <c r="F11378" s="4">
        <f t="shared" si="1"/>
        <v>0.09051617778</v>
      </c>
      <c r="G11378" s="4">
        <f t="shared" si="2"/>
        <v>2.983940184</v>
      </c>
    </row>
    <row r="11379">
      <c r="A11379" s="1">
        <v>113.739999294281</v>
      </c>
      <c r="B11379" s="1">
        <v>242.67635</v>
      </c>
      <c r="C11379" s="1">
        <v>0.8146589</v>
      </c>
      <c r="D11379" s="1">
        <v>0.37905145</v>
      </c>
      <c r="E11379" s="1">
        <v>2.9960036</v>
      </c>
      <c r="F11379" s="4">
        <f t="shared" si="1"/>
        <v>0.09051765556</v>
      </c>
      <c r="G11379" s="4">
        <f t="shared" si="2"/>
        <v>2.983234752</v>
      </c>
    </row>
    <row r="11380">
      <c r="A11380" s="1">
        <v>113.750001430511</v>
      </c>
      <c r="B11380" s="1">
        <v>242.62491</v>
      </c>
      <c r="C11380" s="1">
        <v>0.8146589</v>
      </c>
      <c r="D11380" s="1">
        <v>0.44619423</v>
      </c>
      <c r="E11380" s="1">
        <v>2.9953687</v>
      </c>
      <c r="F11380" s="4">
        <f t="shared" si="1"/>
        <v>0.09051765556</v>
      </c>
      <c r="G11380" s="4">
        <f t="shared" si="2"/>
        <v>2.98259969</v>
      </c>
    </row>
    <row r="11381">
      <c r="A11381" s="1">
        <v>113.760003566741</v>
      </c>
      <c r="B11381" s="1">
        <v>242.60968</v>
      </c>
      <c r="C11381" s="1">
        <v>0.81495214</v>
      </c>
      <c r="D11381" s="1">
        <v>0.24720748</v>
      </c>
      <c r="E11381" s="1">
        <v>2.9951808</v>
      </c>
      <c r="F11381" s="4">
        <f t="shared" si="1"/>
        <v>0.09055023778</v>
      </c>
      <c r="G11381" s="4">
        <f t="shared" si="2"/>
        <v>2.982411665</v>
      </c>
    </row>
    <row r="11382">
      <c r="A11382" s="1">
        <v>113.769998073577</v>
      </c>
      <c r="B11382" s="1">
        <v>242.75255</v>
      </c>
      <c r="C11382" s="1">
        <v>0.8153121</v>
      </c>
      <c r="D11382" s="1">
        <v>-0.07874016</v>
      </c>
      <c r="E11382" s="1">
        <v>2.9969444</v>
      </c>
      <c r="F11382" s="4">
        <f t="shared" si="1"/>
        <v>0.09059023333</v>
      </c>
      <c r="G11382" s="4">
        <f t="shared" si="2"/>
        <v>2.984175493</v>
      </c>
    </row>
    <row r="11383">
      <c r="A11383" s="1">
        <v>113.780000209808</v>
      </c>
      <c r="B11383" s="1">
        <v>242.89351</v>
      </c>
      <c r="C11383" s="1">
        <v>0.81528544</v>
      </c>
      <c r="D11383" s="1">
        <v>0.014038943</v>
      </c>
      <c r="E11383" s="1">
        <v>2.998685</v>
      </c>
      <c r="F11383" s="4">
        <f t="shared" si="1"/>
        <v>0.09058727111</v>
      </c>
      <c r="G11383" s="4">
        <f t="shared" si="2"/>
        <v>2.98591574</v>
      </c>
    </row>
    <row r="11384">
      <c r="A11384" s="1">
        <v>113.790002346038</v>
      </c>
      <c r="B11384" s="1">
        <v>242.91637</v>
      </c>
      <c r="C11384" s="1">
        <v>0.81524545</v>
      </c>
      <c r="D11384" s="1">
        <v>0.13489594</v>
      </c>
      <c r="E11384" s="1">
        <v>2.998967</v>
      </c>
      <c r="F11384" s="4">
        <f t="shared" si="1"/>
        <v>0.09058282778</v>
      </c>
      <c r="G11384" s="4">
        <f t="shared" si="2"/>
        <v>2.986197962</v>
      </c>
    </row>
    <row r="11385">
      <c r="A11385" s="1">
        <v>113.799996852874</v>
      </c>
      <c r="B11385" s="1">
        <v>242.89351</v>
      </c>
      <c r="C11385" s="1">
        <v>0.81524545</v>
      </c>
      <c r="D11385" s="1">
        <v>0.21546726</v>
      </c>
      <c r="E11385" s="1">
        <v>2.998685</v>
      </c>
      <c r="F11385" s="4">
        <f t="shared" si="1"/>
        <v>0.09058282778</v>
      </c>
      <c r="G11385" s="4">
        <f t="shared" si="2"/>
        <v>2.98591574</v>
      </c>
    </row>
    <row r="11386">
      <c r="A11386" s="1">
        <v>113.809998989105</v>
      </c>
      <c r="B11386" s="1">
        <v>242.88208</v>
      </c>
      <c r="C11386" s="1">
        <v>0.8152588</v>
      </c>
      <c r="D11386" s="1">
        <v>0.26918146</v>
      </c>
      <c r="E11386" s="1">
        <v>2.9985437</v>
      </c>
      <c r="F11386" s="4">
        <f t="shared" si="1"/>
        <v>0.09058431111</v>
      </c>
      <c r="G11386" s="4">
        <f t="shared" si="2"/>
        <v>2.985774628</v>
      </c>
    </row>
    <row r="11387">
      <c r="A11387" s="1">
        <v>113.820001125335</v>
      </c>
      <c r="B11387" s="1">
        <v>242.79254</v>
      </c>
      <c r="C11387" s="1">
        <v>0.8152588</v>
      </c>
      <c r="D11387" s="1">
        <v>0.34975278</v>
      </c>
      <c r="E11387" s="1">
        <v>2.9974382</v>
      </c>
      <c r="F11387" s="4">
        <f t="shared" si="1"/>
        <v>0.09058431111</v>
      </c>
      <c r="G11387" s="4">
        <f t="shared" si="2"/>
        <v>2.984669196</v>
      </c>
    </row>
    <row r="11388">
      <c r="A11388" s="1">
        <v>113.830003261566</v>
      </c>
      <c r="B11388" s="1">
        <v>242.78302</v>
      </c>
      <c r="C11388" s="1">
        <v>0.8152588</v>
      </c>
      <c r="D11388" s="1">
        <v>0.41689557</v>
      </c>
      <c r="E11388" s="1">
        <v>2.997321</v>
      </c>
      <c r="F11388" s="4">
        <f t="shared" si="1"/>
        <v>0.09058431111</v>
      </c>
      <c r="G11388" s="4">
        <f t="shared" si="2"/>
        <v>2.984551665</v>
      </c>
    </row>
    <row r="11389">
      <c r="A11389" s="1">
        <v>113.839997768402</v>
      </c>
      <c r="B11389" s="1">
        <v>242.72778</v>
      </c>
      <c r="C11389" s="1">
        <v>0.8154587</v>
      </c>
      <c r="D11389" s="1">
        <v>0.315571</v>
      </c>
      <c r="E11389" s="1">
        <v>2.9966388</v>
      </c>
      <c r="F11389" s="4">
        <f t="shared" si="1"/>
        <v>0.09060652222</v>
      </c>
      <c r="G11389" s="4">
        <f t="shared" si="2"/>
        <v>2.98386969</v>
      </c>
    </row>
    <row r="11390">
      <c r="A11390" s="1">
        <v>113.849999904632</v>
      </c>
      <c r="B11390" s="1">
        <v>242.83636</v>
      </c>
      <c r="C11390" s="1">
        <v>0.81579196</v>
      </c>
      <c r="D11390" s="1">
        <v>0.017701276</v>
      </c>
      <c r="E11390" s="1">
        <v>2.9979794</v>
      </c>
      <c r="F11390" s="4">
        <f t="shared" si="1"/>
        <v>0.09064355111</v>
      </c>
      <c r="G11390" s="4">
        <f t="shared" si="2"/>
        <v>2.985210184</v>
      </c>
    </row>
    <row r="11391">
      <c r="A11391" s="1">
        <v>113.860002040863</v>
      </c>
      <c r="B11391" s="1">
        <v>242.99637</v>
      </c>
      <c r="C11391" s="1">
        <v>0.8157387</v>
      </c>
      <c r="D11391" s="1">
        <v>0.13733749</v>
      </c>
      <c r="E11391" s="1">
        <v>2.9999545</v>
      </c>
      <c r="F11391" s="4">
        <f t="shared" si="1"/>
        <v>0.09063763333</v>
      </c>
      <c r="G11391" s="4">
        <f t="shared" si="2"/>
        <v>2.987185616</v>
      </c>
    </row>
    <row r="11392">
      <c r="A11392" s="1">
        <v>113.869996547698</v>
      </c>
      <c r="B11392" s="1">
        <v>242.95065</v>
      </c>
      <c r="C11392" s="1">
        <v>0.815672</v>
      </c>
      <c r="D11392" s="1">
        <v>0.28505158</v>
      </c>
      <c r="E11392" s="1">
        <v>2.9993904</v>
      </c>
      <c r="F11392" s="4">
        <f t="shared" si="1"/>
        <v>0.09063022222</v>
      </c>
      <c r="G11392" s="4">
        <f t="shared" si="2"/>
        <v>2.986621172</v>
      </c>
    </row>
    <row r="11393">
      <c r="A11393" s="1">
        <v>113.879998683929</v>
      </c>
      <c r="B11393" s="1">
        <v>242.92589</v>
      </c>
      <c r="C11393" s="1">
        <v>0.81568533</v>
      </c>
      <c r="D11393" s="1">
        <v>0.35219434</v>
      </c>
      <c r="E11393" s="1">
        <v>2.9990845</v>
      </c>
      <c r="F11393" s="4">
        <f t="shared" si="1"/>
        <v>0.09063170333</v>
      </c>
      <c r="G11393" s="4">
        <f t="shared" si="2"/>
        <v>2.986315493</v>
      </c>
    </row>
    <row r="11394">
      <c r="A11394" s="1">
        <v>113.890000820159</v>
      </c>
      <c r="B11394" s="1">
        <v>242.85732</v>
      </c>
      <c r="C11394" s="1">
        <v>0.81568533</v>
      </c>
      <c r="D11394" s="1">
        <v>0.41933712</v>
      </c>
      <c r="E11394" s="1">
        <v>2.998238</v>
      </c>
      <c r="F11394" s="4">
        <f t="shared" si="1"/>
        <v>0.09063170333</v>
      </c>
      <c r="G11394" s="4">
        <f t="shared" si="2"/>
        <v>2.985468949</v>
      </c>
    </row>
    <row r="11395">
      <c r="A11395" s="1">
        <v>113.90000295639</v>
      </c>
      <c r="B11395" s="1">
        <v>242.80779</v>
      </c>
      <c r="C11395" s="1">
        <v>0.81583196</v>
      </c>
      <c r="D11395" s="1">
        <v>0.3607398</v>
      </c>
      <c r="E11395" s="1">
        <v>2.9976263</v>
      </c>
      <c r="F11395" s="4">
        <f t="shared" si="1"/>
        <v>0.09064799556</v>
      </c>
      <c r="G11395" s="4">
        <f t="shared" si="2"/>
        <v>2.984857468</v>
      </c>
    </row>
    <row r="11396">
      <c r="A11396" s="1">
        <v>113.909997463226</v>
      </c>
      <c r="B11396" s="1">
        <v>242.92207</v>
      </c>
      <c r="C11396" s="1">
        <v>0.8161785</v>
      </c>
      <c r="D11396" s="1">
        <v>0.06164927</v>
      </c>
      <c r="E11396" s="1">
        <v>2.9990373</v>
      </c>
      <c r="F11396" s="4">
        <f t="shared" si="1"/>
        <v>0.0906865</v>
      </c>
      <c r="G11396" s="4">
        <f t="shared" si="2"/>
        <v>2.986268332</v>
      </c>
    </row>
    <row r="11397">
      <c r="A11397" s="1">
        <v>113.919999599456</v>
      </c>
      <c r="B11397" s="1">
        <v>242.96777</v>
      </c>
      <c r="C11397" s="1">
        <v>0.81615186</v>
      </c>
      <c r="D11397" s="1">
        <v>0.1422206</v>
      </c>
      <c r="E11397" s="1">
        <v>2.9996018</v>
      </c>
      <c r="F11397" s="4">
        <f t="shared" si="1"/>
        <v>0.09068354</v>
      </c>
      <c r="G11397" s="4">
        <f t="shared" si="2"/>
        <v>2.98683253</v>
      </c>
    </row>
    <row r="11398">
      <c r="A11398" s="1">
        <v>113.930001735687</v>
      </c>
      <c r="B11398" s="1">
        <v>243.0554</v>
      </c>
      <c r="C11398" s="1">
        <v>0.8160986</v>
      </c>
      <c r="D11398" s="1">
        <v>0.2899347</v>
      </c>
      <c r="E11398" s="1">
        <v>3.0006835</v>
      </c>
      <c r="F11398" s="4">
        <f t="shared" si="1"/>
        <v>0.09067762222</v>
      </c>
      <c r="G11398" s="4">
        <f t="shared" si="2"/>
        <v>2.987914381</v>
      </c>
    </row>
    <row r="11399">
      <c r="A11399" s="1">
        <v>113.939996242523</v>
      </c>
      <c r="B11399" s="1">
        <v>242.98685</v>
      </c>
      <c r="C11399" s="1">
        <v>0.8160986</v>
      </c>
      <c r="D11399" s="1">
        <v>0.35707745</v>
      </c>
      <c r="E11399" s="1">
        <v>2.9998372</v>
      </c>
      <c r="F11399" s="4">
        <f t="shared" si="1"/>
        <v>0.09067762222</v>
      </c>
      <c r="G11399" s="4">
        <f t="shared" si="2"/>
        <v>2.987068085</v>
      </c>
    </row>
    <row r="11400">
      <c r="A11400" s="1">
        <v>113.949998378753</v>
      </c>
      <c r="B11400" s="1">
        <v>242.93732</v>
      </c>
      <c r="C11400" s="1">
        <v>0.8160986</v>
      </c>
      <c r="D11400" s="1">
        <v>0.43764877</v>
      </c>
      <c r="E11400" s="1">
        <v>2.9992256</v>
      </c>
      <c r="F11400" s="4">
        <f t="shared" si="1"/>
        <v>0.09067762222</v>
      </c>
      <c r="G11400" s="4">
        <f t="shared" si="2"/>
        <v>2.986456604</v>
      </c>
    </row>
    <row r="11401">
      <c r="A11401" s="1">
        <v>113.960000514984</v>
      </c>
      <c r="B11401" s="1">
        <v>242.97542</v>
      </c>
      <c r="C11401" s="1">
        <v>0.8163385</v>
      </c>
      <c r="D11401" s="1">
        <v>0.293597</v>
      </c>
      <c r="E11401" s="1">
        <v>2.999696</v>
      </c>
      <c r="F11401" s="4">
        <f t="shared" si="1"/>
        <v>0.09070427778</v>
      </c>
      <c r="G11401" s="4">
        <f t="shared" si="2"/>
        <v>2.986926974</v>
      </c>
    </row>
    <row r="11402">
      <c r="A11402" s="1">
        <v>113.970002651214</v>
      </c>
      <c r="B11402" s="1">
        <v>243.01921</v>
      </c>
      <c r="C11402" s="1">
        <v>0.8166318</v>
      </c>
      <c r="D11402" s="1">
        <v>0.022584386</v>
      </c>
      <c r="E11402" s="1">
        <v>3.0002367</v>
      </c>
      <c r="F11402" s="4">
        <f t="shared" si="1"/>
        <v>0.09073686667</v>
      </c>
      <c r="G11402" s="4">
        <f t="shared" si="2"/>
        <v>2.987467591</v>
      </c>
    </row>
    <row r="11403">
      <c r="A11403" s="1">
        <v>113.97999715805</v>
      </c>
      <c r="B11403" s="1">
        <v>243.14874</v>
      </c>
      <c r="C11403" s="1">
        <v>0.81661844</v>
      </c>
      <c r="D11403" s="1">
        <v>0.115363486</v>
      </c>
      <c r="E11403" s="1">
        <v>3.0018358</v>
      </c>
      <c r="F11403" s="4">
        <f t="shared" si="1"/>
        <v>0.09073538222</v>
      </c>
      <c r="G11403" s="4">
        <f t="shared" si="2"/>
        <v>2.989066727</v>
      </c>
    </row>
    <row r="11404">
      <c r="A11404" s="1">
        <v>113.989999294281</v>
      </c>
      <c r="B11404" s="1">
        <v>243.15256</v>
      </c>
      <c r="C11404" s="1">
        <v>0.81660515</v>
      </c>
      <c r="D11404" s="1">
        <v>0.19593482</v>
      </c>
      <c r="E11404" s="1">
        <v>3.001883</v>
      </c>
      <c r="F11404" s="4">
        <f t="shared" si="1"/>
        <v>0.09073390556</v>
      </c>
      <c r="G11404" s="4">
        <f t="shared" si="2"/>
        <v>2.989113888</v>
      </c>
    </row>
    <row r="11405">
      <c r="A11405" s="1">
        <v>114.000001430511</v>
      </c>
      <c r="B11405" s="1">
        <v>243.14684</v>
      </c>
      <c r="C11405" s="1">
        <v>0.81660515</v>
      </c>
      <c r="D11405" s="1">
        <v>0.27650613</v>
      </c>
      <c r="E11405" s="1">
        <v>3.0018122</v>
      </c>
      <c r="F11405" s="4">
        <f t="shared" si="1"/>
        <v>0.09073390556</v>
      </c>
      <c r="G11405" s="4">
        <f t="shared" si="2"/>
        <v>2.98904327</v>
      </c>
    </row>
    <row r="11406">
      <c r="A11406" s="1">
        <v>114.010003566741</v>
      </c>
      <c r="B11406" s="1">
        <v>243.1354</v>
      </c>
      <c r="C11406" s="1">
        <v>0.81661844</v>
      </c>
      <c r="D11406" s="1">
        <v>0.34242812</v>
      </c>
      <c r="E11406" s="1">
        <v>3.0016713</v>
      </c>
      <c r="F11406" s="4">
        <f t="shared" si="1"/>
        <v>0.09073538222</v>
      </c>
      <c r="G11406" s="4">
        <f t="shared" si="2"/>
        <v>2.988902036</v>
      </c>
    </row>
    <row r="11407">
      <c r="A11407" s="1">
        <v>114.019998073577</v>
      </c>
      <c r="B11407" s="1">
        <v>243.03447</v>
      </c>
      <c r="C11407" s="1">
        <v>0.81661844</v>
      </c>
      <c r="D11407" s="1">
        <v>0.4095709</v>
      </c>
      <c r="E11407" s="1">
        <v>3.0004249</v>
      </c>
      <c r="F11407" s="4">
        <f t="shared" si="1"/>
        <v>0.09073538222</v>
      </c>
      <c r="G11407" s="4">
        <f t="shared" si="2"/>
        <v>2.987655986</v>
      </c>
    </row>
    <row r="11408">
      <c r="A11408" s="1">
        <v>114.030000209808</v>
      </c>
      <c r="B11408" s="1">
        <v>243.03447</v>
      </c>
      <c r="C11408" s="1">
        <v>0.8168184</v>
      </c>
      <c r="D11408" s="1">
        <v>0.30824634</v>
      </c>
      <c r="E11408" s="1">
        <v>3.0004249</v>
      </c>
      <c r="F11408" s="4">
        <f t="shared" si="1"/>
        <v>0.0907576</v>
      </c>
      <c r="G11408" s="4">
        <f t="shared" si="2"/>
        <v>2.987655986</v>
      </c>
    </row>
    <row r="11409">
      <c r="A11409" s="1">
        <v>114.040002346038</v>
      </c>
      <c r="B11409" s="1">
        <v>243.15826</v>
      </c>
      <c r="C11409" s="1">
        <v>0.81720495</v>
      </c>
      <c r="D11409" s="1">
        <v>-0.04699994</v>
      </c>
      <c r="E11409" s="1">
        <v>3.0019536</v>
      </c>
      <c r="F11409" s="4">
        <f t="shared" si="1"/>
        <v>0.09080055</v>
      </c>
      <c r="G11409" s="4">
        <f t="shared" si="2"/>
        <v>2.989184258</v>
      </c>
    </row>
    <row r="11410">
      <c r="A11410" s="1">
        <v>114.049996852874</v>
      </c>
      <c r="B11410" s="1">
        <v>243.30875</v>
      </c>
      <c r="C11410" s="1">
        <v>0.81716496</v>
      </c>
      <c r="D11410" s="1">
        <v>0.044558384</v>
      </c>
      <c r="E11410" s="1">
        <v>3.0038114</v>
      </c>
      <c r="F11410" s="4">
        <f t="shared" si="1"/>
        <v>0.09079610667</v>
      </c>
      <c r="G11410" s="4">
        <f t="shared" si="2"/>
        <v>2.991042159</v>
      </c>
    </row>
    <row r="11411">
      <c r="A11411" s="1">
        <v>114.059998989105</v>
      </c>
      <c r="B11411" s="1">
        <v>243.36018</v>
      </c>
      <c r="C11411" s="1">
        <v>0.8171117</v>
      </c>
      <c r="D11411" s="1">
        <v>0.19227248</v>
      </c>
      <c r="E11411" s="1">
        <v>3.0044463</v>
      </c>
      <c r="F11411" s="4">
        <f t="shared" si="1"/>
        <v>0.09079018889</v>
      </c>
      <c r="G11411" s="4">
        <f t="shared" si="2"/>
        <v>2.991677098</v>
      </c>
    </row>
    <row r="11412">
      <c r="A11412" s="1">
        <v>114.070001125335</v>
      </c>
      <c r="B11412" s="1">
        <v>243.28589</v>
      </c>
      <c r="C11412" s="1">
        <v>0.8171383</v>
      </c>
      <c r="D11412" s="1">
        <v>0.23011659</v>
      </c>
      <c r="E11412" s="1">
        <v>3.003529</v>
      </c>
      <c r="F11412" s="4">
        <f t="shared" si="1"/>
        <v>0.09079314444</v>
      </c>
      <c r="G11412" s="4">
        <f t="shared" si="2"/>
        <v>2.990759937</v>
      </c>
    </row>
    <row r="11413">
      <c r="A11413" s="1">
        <v>114.080003261566</v>
      </c>
      <c r="B11413" s="1">
        <v>243.29161</v>
      </c>
      <c r="C11413" s="1">
        <v>0.8171783</v>
      </c>
      <c r="D11413" s="1">
        <v>0.26918146</v>
      </c>
      <c r="E11413" s="1">
        <v>3.0036</v>
      </c>
      <c r="F11413" s="4">
        <f t="shared" si="1"/>
        <v>0.09079758889</v>
      </c>
      <c r="G11413" s="4">
        <f t="shared" si="2"/>
        <v>2.990830554</v>
      </c>
    </row>
    <row r="11414">
      <c r="A11414" s="1">
        <v>114.089997768402</v>
      </c>
      <c r="B11414" s="1">
        <v>243.21541</v>
      </c>
      <c r="C11414" s="1">
        <v>0.8171783</v>
      </c>
      <c r="D11414" s="1">
        <v>0.34975278</v>
      </c>
      <c r="E11414" s="1">
        <v>3.002659</v>
      </c>
      <c r="F11414" s="4">
        <f t="shared" si="1"/>
        <v>0.09079758889</v>
      </c>
      <c r="G11414" s="4">
        <f t="shared" si="2"/>
        <v>2.989889814</v>
      </c>
    </row>
    <row r="11415">
      <c r="A11415" s="1">
        <v>114.099999904632</v>
      </c>
      <c r="B11415" s="1">
        <v>243.17351</v>
      </c>
      <c r="C11415" s="1">
        <v>0.8171783</v>
      </c>
      <c r="D11415" s="1">
        <v>0.41689557</v>
      </c>
      <c r="E11415" s="1">
        <v>3.0021417</v>
      </c>
      <c r="F11415" s="4">
        <f t="shared" si="1"/>
        <v>0.09079758889</v>
      </c>
      <c r="G11415" s="4">
        <f t="shared" si="2"/>
        <v>2.98937253</v>
      </c>
    </row>
    <row r="11416">
      <c r="A11416" s="1">
        <v>114.110002040863</v>
      </c>
      <c r="B11416" s="1">
        <v>243.18684</v>
      </c>
      <c r="C11416" s="1">
        <v>0.8173516</v>
      </c>
      <c r="D11416" s="1">
        <v>0.33022034</v>
      </c>
      <c r="E11416" s="1">
        <v>3.0023062</v>
      </c>
      <c r="F11416" s="4">
        <f t="shared" si="1"/>
        <v>0.09081684444</v>
      </c>
      <c r="G11416" s="4">
        <f t="shared" si="2"/>
        <v>2.989537098</v>
      </c>
    </row>
    <row r="11417">
      <c r="A11417" s="1">
        <v>114.119996547698</v>
      </c>
      <c r="B11417" s="1">
        <v>243.23637</v>
      </c>
      <c r="C11417" s="1">
        <v>0.81771153</v>
      </c>
      <c r="D11417" s="1">
        <v>0.032350607</v>
      </c>
      <c r="E11417" s="1">
        <v>3.0029178</v>
      </c>
      <c r="F11417" s="4">
        <f t="shared" si="1"/>
        <v>0.09085683667</v>
      </c>
      <c r="G11417" s="4">
        <f t="shared" si="2"/>
        <v>2.990148579</v>
      </c>
    </row>
    <row r="11418">
      <c r="A11418" s="1">
        <v>114.129998683929</v>
      </c>
      <c r="B11418" s="1">
        <v>243.39066</v>
      </c>
      <c r="C11418" s="1">
        <v>0.81764483</v>
      </c>
      <c r="D11418" s="1">
        <v>0.13855827</v>
      </c>
      <c r="E11418" s="1">
        <v>3.0048223</v>
      </c>
      <c r="F11418" s="4">
        <f t="shared" si="1"/>
        <v>0.09084942556</v>
      </c>
      <c r="G11418" s="4">
        <f t="shared" si="2"/>
        <v>2.992053394</v>
      </c>
    </row>
    <row r="11419">
      <c r="A11419" s="1">
        <v>114.140000820159</v>
      </c>
      <c r="B11419" s="1">
        <v>243.3259</v>
      </c>
      <c r="C11419" s="1">
        <v>0.8175782</v>
      </c>
      <c r="D11419" s="1">
        <v>0.30092168</v>
      </c>
      <c r="E11419" s="1">
        <v>3.004023</v>
      </c>
      <c r="F11419" s="4">
        <f t="shared" si="1"/>
        <v>0.09084202222</v>
      </c>
      <c r="G11419" s="4">
        <f t="shared" si="2"/>
        <v>2.991253888</v>
      </c>
    </row>
    <row r="11420">
      <c r="A11420" s="1">
        <v>114.15000295639</v>
      </c>
      <c r="B11420" s="1">
        <v>243.32208</v>
      </c>
      <c r="C11420" s="1">
        <v>0.81759155</v>
      </c>
      <c r="D11420" s="1">
        <v>0.3546359</v>
      </c>
      <c r="E11420" s="1">
        <v>3.0039759</v>
      </c>
      <c r="F11420" s="4">
        <f t="shared" si="1"/>
        <v>0.09084350556</v>
      </c>
      <c r="G11420" s="4">
        <f t="shared" si="2"/>
        <v>2.991206727</v>
      </c>
    </row>
    <row r="11421">
      <c r="A11421" s="1">
        <v>114.159997463226</v>
      </c>
      <c r="B11421" s="1">
        <v>243.31065</v>
      </c>
      <c r="C11421" s="1">
        <v>0.81759155</v>
      </c>
      <c r="D11421" s="1">
        <v>0.43520722</v>
      </c>
      <c r="E11421" s="1">
        <v>3.003835</v>
      </c>
      <c r="F11421" s="4">
        <f t="shared" si="1"/>
        <v>0.09084350556</v>
      </c>
      <c r="G11421" s="4">
        <f t="shared" si="2"/>
        <v>2.991065616</v>
      </c>
    </row>
    <row r="11422">
      <c r="A11422" s="1">
        <v>114.169999599456</v>
      </c>
      <c r="B11422" s="1">
        <v>243.22304</v>
      </c>
      <c r="C11422" s="1">
        <v>0.8178715</v>
      </c>
      <c r="D11422" s="1">
        <v>0.24964903</v>
      </c>
      <c r="E11422" s="1">
        <v>3.0027533</v>
      </c>
      <c r="F11422" s="4">
        <f t="shared" si="1"/>
        <v>0.09087461111</v>
      </c>
      <c r="G11422" s="4">
        <f t="shared" si="2"/>
        <v>2.989984011</v>
      </c>
    </row>
    <row r="11423">
      <c r="A11423" s="1">
        <v>114.180001735687</v>
      </c>
      <c r="B11423" s="1">
        <v>243.40019</v>
      </c>
      <c r="C11423" s="1">
        <v>0.8181114</v>
      </c>
      <c r="D11423" s="1">
        <v>0.034792162</v>
      </c>
      <c r="E11423" s="1">
        <v>3.0049403</v>
      </c>
      <c r="F11423" s="4">
        <f t="shared" si="1"/>
        <v>0.09090126667</v>
      </c>
      <c r="G11423" s="4">
        <f t="shared" si="2"/>
        <v>2.992171048</v>
      </c>
    </row>
    <row r="11424">
      <c r="A11424" s="1">
        <v>114.189996242523</v>
      </c>
      <c r="B11424" s="1">
        <v>243.45161</v>
      </c>
      <c r="C11424" s="1">
        <v>0.8180448</v>
      </c>
      <c r="D11424" s="1">
        <v>0.18250626</v>
      </c>
      <c r="E11424" s="1">
        <v>3.005575</v>
      </c>
      <c r="F11424" s="4">
        <f t="shared" si="1"/>
        <v>0.09089386667</v>
      </c>
      <c r="G11424" s="4">
        <f t="shared" si="2"/>
        <v>2.992805863</v>
      </c>
    </row>
    <row r="11425">
      <c r="A11425" s="1">
        <v>114.199998378753</v>
      </c>
      <c r="B11425" s="1">
        <v>243.45734</v>
      </c>
      <c r="C11425" s="1">
        <v>0.8180048</v>
      </c>
      <c r="D11425" s="1">
        <v>0.30336323</v>
      </c>
      <c r="E11425" s="1">
        <v>3.0056458</v>
      </c>
      <c r="F11425" s="4">
        <f t="shared" si="1"/>
        <v>0.09088942222</v>
      </c>
      <c r="G11425" s="4">
        <f t="shared" si="2"/>
        <v>2.992876604</v>
      </c>
    </row>
    <row r="11426">
      <c r="A11426" s="1">
        <v>114.210000514984</v>
      </c>
      <c r="B11426" s="1">
        <v>243.444</v>
      </c>
      <c r="C11426" s="1">
        <v>0.8180048</v>
      </c>
      <c r="D11426" s="1">
        <v>0.37050602</v>
      </c>
      <c r="E11426" s="1">
        <v>3.0054812</v>
      </c>
      <c r="F11426" s="4">
        <f t="shared" si="1"/>
        <v>0.09088942222</v>
      </c>
      <c r="G11426" s="4">
        <f t="shared" si="2"/>
        <v>2.992711912</v>
      </c>
    </row>
    <row r="11427">
      <c r="A11427" s="1">
        <v>114.220002651214</v>
      </c>
      <c r="B11427" s="1">
        <v>243.32971</v>
      </c>
      <c r="C11427" s="1">
        <v>0.81801814</v>
      </c>
      <c r="D11427" s="1">
        <v>0.45107734</v>
      </c>
      <c r="E11427" s="1">
        <v>3.00407</v>
      </c>
      <c r="F11427" s="4">
        <f t="shared" si="1"/>
        <v>0.09089090444</v>
      </c>
      <c r="G11427" s="4">
        <f t="shared" si="2"/>
        <v>2.991300925</v>
      </c>
    </row>
    <row r="11428">
      <c r="A11428" s="1">
        <v>114.22999715805</v>
      </c>
      <c r="B11428" s="1">
        <v>243.34114</v>
      </c>
      <c r="C11428" s="1">
        <v>0.81833804</v>
      </c>
      <c r="D11428" s="1">
        <v>0.18128549</v>
      </c>
      <c r="E11428" s="1">
        <v>3.0042112</v>
      </c>
      <c r="F11428" s="4">
        <f t="shared" si="1"/>
        <v>0.09092644889</v>
      </c>
      <c r="G11428" s="4">
        <f t="shared" si="2"/>
        <v>2.991442036</v>
      </c>
    </row>
    <row r="11429">
      <c r="A11429" s="1">
        <v>114.239999294281</v>
      </c>
      <c r="B11429" s="1">
        <v>243.45161</v>
      </c>
      <c r="C11429" s="1">
        <v>0.81860465</v>
      </c>
      <c r="D11429" s="1">
        <v>-0.017701276</v>
      </c>
      <c r="E11429" s="1">
        <v>3.005575</v>
      </c>
      <c r="F11429" s="4">
        <f t="shared" si="1"/>
        <v>0.09095607222</v>
      </c>
      <c r="G11429" s="4">
        <f t="shared" si="2"/>
        <v>2.992805863</v>
      </c>
    </row>
    <row r="11430">
      <c r="A11430" s="1">
        <v>114.250001430511</v>
      </c>
      <c r="B11430" s="1">
        <v>243.59258</v>
      </c>
      <c r="C11430" s="1">
        <v>0.81857795</v>
      </c>
      <c r="D11430" s="1">
        <v>0.0762986</v>
      </c>
      <c r="E11430" s="1">
        <v>3.0073154</v>
      </c>
      <c r="F11430" s="4">
        <f t="shared" si="1"/>
        <v>0.09095310556</v>
      </c>
      <c r="G11430" s="4">
        <f t="shared" si="2"/>
        <v>2.994546233</v>
      </c>
    </row>
    <row r="11431">
      <c r="A11431" s="1">
        <v>114.260003566741</v>
      </c>
      <c r="B11431" s="1">
        <v>243.65926</v>
      </c>
      <c r="C11431" s="1">
        <v>0.81857795</v>
      </c>
      <c r="D11431" s="1">
        <v>0.14344138</v>
      </c>
      <c r="E11431" s="1">
        <v>3.0081384</v>
      </c>
      <c r="F11431" s="4">
        <f t="shared" si="1"/>
        <v>0.09095310556</v>
      </c>
      <c r="G11431" s="4">
        <f t="shared" si="2"/>
        <v>2.995369443</v>
      </c>
    </row>
    <row r="11432">
      <c r="A11432" s="1">
        <v>114.269998073577</v>
      </c>
      <c r="B11432" s="1">
        <v>243.55258</v>
      </c>
      <c r="C11432" s="1">
        <v>0.81857795</v>
      </c>
      <c r="D11432" s="1">
        <v>0.2240127</v>
      </c>
      <c r="E11432" s="1">
        <v>3.0068216</v>
      </c>
      <c r="F11432" s="4">
        <f t="shared" si="1"/>
        <v>0.09095310556</v>
      </c>
      <c r="G11432" s="4">
        <f t="shared" si="2"/>
        <v>2.994052406</v>
      </c>
    </row>
    <row r="11433">
      <c r="A11433" s="1">
        <v>114.280000209808</v>
      </c>
      <c r="B11433" s="1">
        <v>243.57353</v>
      </c>
      <c r="C11433" s="1">
        <v>0.8185913</v>
      </c>
      <c r="D11433" s="1">
        <v>0.2899347</v>
      </c>
      <c r="E11433" s="1">
        <v>3.0070803</v>
      </c>
      <c r="F11433" s="4">
        <f t="shared" si="1"/>
        <v>0.09095458889</v>
      </c>
      <c r="G11433" s="4">
        <f t="shared" si="2"/>
        <v>2.994311048</v>
      </c>
    </row>
    <row r="11434">
      <c r="A11434" s="1">
        <v>114.290002346038</v>
      </c>
      <c r="B11434" s="1">
        <v>243.50305</v>
      </c>
      <c r="C11434" s="1">
        <v>0.8185913</v>
      </c>
      <c r="D11434" s="1">
        <v>0.35707745</v>
      </c>
      <c r="E11434" s="1">
        <v>3.00621</v>
      </c>
      <c r="F11434" s="4">
        <f t="shared" si="1"/>
        <v>0.09095458889</v>
      </c>
      <c r="G11434" s="4">
        <f t="shared" si="2"/>
        <v>2.993440925</v>
      </c>
    </row>
    <row r="11435">
      <c r="A11435" s="1">
        <v>114.299996852874</v>
      </c>
      <c r="B11435" s="1">
        <v>243.45543</v>
      </c>
      <c r="C11435" s="1">
        <v>0.81860465</v>
      </c>
      <c r="D11435" s="1">
        <v>0.42422023</v>
      </c>
      <c r="E11435" s="1">
        <v>3.0056221</v>
      </c>
      <c r="F11435" s="4">
        <f t="shared" si="1"/>
        <v>0.09095607222</v>
      </c>
      <c r="G11435" s="4">
        <f t="shared" si="2"/>
        <v>2.992853023</v>
      </c>
    </row>
    <row r="11436">
      <c r="A11436" s="1">
        <v>114.309998989105</v>
      </c>
      <c r="B11436" s="1">
        <v>243.45161</v>
      </c>
      <c r="C11436" s="1">
        <v>0.8186713</v>
      </c>
      <c r="D11436" s="1">
        <v>0.43398646</v>
      </c>
      <c r="E11436" s="1">
        <v>3.005575</v>
      </c>
      <c r="F11436" s="4">
        <f t="shared" si="1"/>
        <v>0.09096347778</v>
      </c>
      <c r="G11436" s="4">
        <f t="shared" si="2"/>
        <v>2.992805863</v>
      </c>
    </row>
    <row r="11437">
      <c r="A11437" s="1">
        <v>114.320001125335</v>
      </c>
      <c r="B11437" s="1">
        <v>243.47638</v>
      </c>
      <c r="C11437" s="1">
        <v>0.81915116</v>
      </c>
      <c r="D11437" s="1">
        <v>0.023805164</v>
      </c>
      <c r="E11437" s="1">
        <v>3.0058808</v>
      </c>
      <c r="F11437" s="4">
        <f t="shared" si="1"/>
        <v>0.09101679556</v>
      </c>
      <c r="G11437" s="4">
        <f t="shared" si="2"/>
        <v>2.993111665</v>
      </c>
    </row>
    <row r="11438">
      <c r="A11438" s="1">
        <v>114.330003261566</v>
      </c>
      <c r="B11438" s="1">
        <v>243.74117</v>
      </c>
      <c r="C11438" s="1">
        <v>0.8192978</v>
      </c>
      <c r="D11438" s="1">
        <v>-0.09216871</v>
      </c>
      <c r="E11438" s="1">
        <v>3.0091498</v>
      </c>
      <c r="F11438" s="4">
        <f t="shared" si="1"/>
        <v>0.09103308889</v>
      </c>
      <c r="G11438" s="4">
        <f t="shared" si="2"/>
        <v>2.996380678</v>
      </c>
    </row>
    <row r="11439">
      <c r="A11439" s="1">
        <v>114.339997768402</v>
      </c>
      <c r="B11439" s="1">
        <v>243.7945</v>
      </c>
      <c r="C11439" s="1">
        <v>0.81919116</v>
      </c>
      <c r="D11439" s="1">
        <v>0.095831044</v>
      </c>
      <c r="E11439" s="1">
        <v>3.009808</v>
      </c>
      <c r="F11439" s="4">
        <f t="shared" si="1"/>
        <v>0.09102124</v>
      </c>
      <c r="G11439" s="4">
        <f t="shared" si="2"/>
        <v>2.997039073</v>
      </c>
    </row>
    <row r="11440">
      <c r="A11440" s="1">
        <v>114.349999904632</v>
      </c>
      <c r="B11440" s="1">
        <v>243.78879</v>
      </c>
      <c r="C11440" s="1">
        <v>0.81919116</v>
      </c>
      <c r="D11440" s="1">
        <v>0.17640238</v>
      </c>
      <c r="E11440" s="1">
        <v>3.0097377</v>
      </c>
      <c r="F11440" s="4">
        <f t="shared" si="1"/>
        <v>0.09102124</v>
      </c>
      <c r="G11440" s="4">
        <f t="shared" si="2"/>
        <v>2.996968579</v>
      </c>
    </row>
    <row r="11441">
      <c r="A11441" s="1">
        <v>114.360002040863</v>
      </c>
      <c r="B11441" s="1">
        <v>243.7545</v>
      </c>
      <c r="C11441" s="1">
        <v>0.81919116</v>
      </c>
      <c r="D11441" s="1">
        <v>0.25697368</v>
      </c>
      <c r="E11441" s="1">
        <v>3.0093143</v>
      </c>
      <c r="F11441" s="4">
        <f t="shared" si="1"/>
        <v>0.09102124</v>
      </c>
      <c r="G11441" s="4">
        <f t="shared" si="2"/>
        <v>2.996545246</v>
      </c>
    </row>
    <row r="11442">
      <c r="A11442" s="1">
        <v>114.369996547698</v>
      </c>
      <c r="B11442" s="1">
        <v>243.6783</v>
      </c>
      <c r="C11442" s="1">
        <v>0.81919116</v>
      </c>
      <c r="D11442" s="1">
        <v>0.32411647</v>
      </c>
      <c r="E11442" s="1">
        <v>3.0083735</v>
      </c>
      <c r="F11442" s="4">
        <f t="shared" si="1"/>
        <v>0.09102124</v>
      </c>
      <c r="G11442" s="4">
        <f t="shared" si="2"/>
        <v>2.995604505</v>
      </c>
    </row>
    <row r="11443">
      <c r="A11443" s="1">
        <v>114.379998683929</v>
      </c>
      <c r="B11443" s="1">
        <v>243.67068</v>
      </c>
      <c r="C11443" s="1">
        <v>0.8192045</v>
      </c>
      <c r="D11443" s="1">
        <v>0.39003846</v>
      </c>
      <c r="E11443" s="1">
        <v>3.0082796</v>
      </c>
      <c r="F11443" s="4">
        <f t="shared" si="1"/>
        <v>0.09102272222</v>
      </c>
      <c r="G11443" s="4">
        <f t="shared" si="2"/>
        <v>2.995510431</v>
      </c>
    </row>
    <row r="11444">
      <c r="A11444" s="1">
        <v>114.390000820159</v>
      </c>
      <c r="B11444" s="1">
        <v>243.5983</v>
      </c>
      <c r="C11444" s="1">
        <v>0.81923115</v>
      </c>
      <c r="D11444" s="1">
        <v>0.42788255</v>
      </c>
      <c r="E11444" s="1">
        <v>3.007386</v>
      </c>
      <c r="F11444" s="4">
        <f t="shared" si="1"/>
        <v>0.09102568333</v>
      </c>
      <c r="G11444" s="4">
        <f t="shared" si="2"/>
        <v>2.994616851</v>
      </c>
    </row>
    <row r="11445">
      <c r="A11445" s="1">
        <v>114.40000295639</v>
      </c>
      <c r="B11445" s="1">
        <v>243.54495</v>
      </c>
      <c r="C11445" s="1">
        <v>0.81939113</v>
      </c>
      <c r="D11445" s="1">
        <v>0.35341513</v>
      </c>
      <c r="E11445" s="1">
        <v>3.0067272</v>
      </c>
      <c r="F11445" s="4">
        <f t="shared" si="1"/>
        <v>0.09104345889</v>
      </c>
      <c r="G11445" s="4">
        <f t="shared" si="2"/>
        <v>2.993958209</v>
      </c>
    </row>
    <row r="11446">
      <c r="A11446" s="1">
        <v>114.409997463226</v>
      </c>
      <c r="B11446" s="1">
        <v>243.70877</v>
      </c>
      <c r="C11446" s="1">
        <v>0.8197644</v>
      </c>
      <c r="D11446" s="1">
        <v>0.04089605</v>
      </c>
      <c r="E11446" s="1">
        <v>3.00875</v>
      </c>
      <c r="F11446" s="4">
        <f t="shared" si="1"/>
        <v>0.09108493333</v>
      </c>
      <c r="G11446" s="4">
        <f t="shared" si="2"/>
        <v>2.995980678</v>
      </c>
    </row>
    <row r="11447">
      <c r="A11447" s="1">
        <v>114.419999599456</v>
      </c>
      <c r="B11447" s="1">
        <v>243.7526</v>
      </c>
      <c r="C11447" s="1">
        <v>0.8197377</v>
      </c>
      <c r="D11447" s="1">
        <v>0.10681804</v>
      </c>
      <c r="E11447" s="1">
        <v>3.0092907</v>
      </c>
      <c r="F11447" s="4">
        <f t="shared" si="1"/>
        <v>0.09108196667</v>
      </c>
      <c r="G11447" s="4">
        <f t="shared" si="2"/>
        <v>2.996521789</v>
      </c>
    </row>
    <row r="11448">
      <c r="A11448" s="1">
        <v>114.430001735687</v>
      </c>
      <c r="B11448" s="1">
        <v>243.84021</v>
      </c>
      <c r="C11448" s="1">
        <v>0.8196844</v>
      </c>
      <c r="D11448" s="1">
        <v>0.25453213</v>
      </c>
      <c r="E11448" s="1">
        <v>3.0103726</v>
      </c>
      <c r="F11448" s="4">
        <f t="shared" si="1"/>
        <v>0.09107604444</v>
      </c>
      <c r="G11448" s="4">
        <f t="shared" si="2"/>
        <v>2.997603394</v>
      </c>
    </row>
    <row r="11449">
      <c r="A11449" s="1">
        <v>114.439996242523</v>
      </c>
      <c r="B11449" s="1">
        <v>243.79068</v>
      </c>
      <c r="C11449" s="1">
        <v>0.8196977</v>
      </c>
      <c r="D11449" s="1">
        <v>0.3216749</v>
      </c>
      <c r="E11449" s="1">
        <v>3.0097609</v>
      </c>
      <c r="F11449" s="4">
        <f t="shared" si="1"/>
        <v>0.09107752222</v>
      </c>
      <c r="G11449" s="4">
        <f t="shared" si="2"/>
        <v>2.996991912</v>
      </c>
    </row>
    <row r="11450">
      <c r="A11450" s="1">
        <v>114.449998378753</v>
      </c>
      <c r="B11450" s="1">
        <v>243.73926</v>
      </c>
      <c r="C11450" s="1">
        <v>0.8196977</v>
      </c>
      <c r="D11450" s="1">
        <v>0.38881767</v>
      </c>
      <c r="E11450" s="1">
        <v>3.0091262</v>
      </c>
      <c r="F11450" s="4">
        <f t="shared" si="1"/>
        <v>0.09107752222</v>
      </c>
      <c r="G11450" s="4">
        <f t="shared" si="2"/>
        <v>2.996357098</v>
      </c>
    </row>
    <row r="11451">
      <c r="A11451" s="1">
        <v>114.460000514984</v>
      </c>
      <c r="B11451" s="1">
        <v>243.72783</v>
      </c>
      <c r="C11451" s="1">
        <v>0.819711</v>
      </c>
      <c r="D11451" s="1">
        <v>0.45596045</v>
      </c>
      <c r="E11451" s="1">
        <v>3.008985</v>
      </c>
      <c r="F11451" s="4">
        <f t="shared" si="1"/>
        <v>0.091079</v>
      </c>
      <c r="G11451" s="4">
        <f t="shared" si="2"/>
        <v>2.996215986</v>
      </c>
    </row>
    <row r="11452">
      <c r="A11452" s="1">
        <v>114.470002651214</v>
      </c>
      <c r="B11452" s="1">
        <v>243.67639</v>
      </c>
      <c r="C11452" s="1">
        <v>0.82005763</v>
      </c>
      <c r="D11452" s="1">
        <v>0.18494782</v>
      </c>
      <c r="E11452" s="1">
        <v>3.00835</v>
      </c>
      <c r="F11452" s="4">
        <f t="shared" si="1"/>
        <v>0.09111751444</v>
      </c>
      <c r="G11452" s="4">
        <f t="shared" si="2"/>
        <v>2.995580925</v>
      </c>
    </row>
    <row r="11453">
      <c r="A11453" s="1">
        <v>114.47999715805</v>
      </c>
      <c r="B11453" s="1">
        <v>243.87831</v>
      </c>
      <c r="C11453" s="1">
        <v>0.82025754</v>
      </c>
      <c r="D11453" s="1">
        <v>0.026246719</v>
      </c>
      <c r="E11453" s="1">
        <v>3.0108428</v>
      </c>
      <c r="F11453" s="4">
        <f t="shared" si="1"/>
        <v>0.09113972667</v>
      </c>
      <c r="G11453" s="4">
        <f t="shared" si="2"/>
        <v>2.998073764</v>
      </c>
    </row>
    <row r="11454">
      <c r="A11454" s="1">
        <v>114.489999294281</v>
      </c>
      <c r="B11454" s="1">
        <v>243.94498</v>
      </c>
      <c r="C11454" s="1">
        <v>0.82021755</v>
      </c>
      <c r="D11454" s="1">
        <v>0.14710371</v>
      </c>
      <c r="E11454" s="1">
        <v>3.0116658</v>
      </c>
      <c r="F11454" s="4">
        <f t="shared" si="1"/>
        <v>0.09113528333</v>
      </c>
      <c r="G11454" s="4">
        <f t="shared" si="2"/>
        <v>2.998896851</v>
      </c>
    </row>
    <row r="11455">
      <c r="A11455" s="1">
        <v>114.500001430511</v>
      </c>
      <c r="B11455" s="1">
        <v>243.92212</v>
      </c>
      <c r="C11455" s="1">
        <v>0.82021755</v>
      </c>
      <c r="D11455" s="1">
        <v>0.21424648</v>
      </c>
      <c r="E11455" s="1">
        <v>3.0113835</v>
      </c>
      <c r="F11455" s="4">
        <f t="shared" si="1"/>
        <v>0.09113528333</v>
      </c>
      <c r="G11455" s="4">
        <f t="shared" si="2"/>
        <v>2.998614628</v>
      </c>
    </row>
    <row r="11456">
      <c r="A11456" s="1">
        <v>114.510003566741</v>
      </c>
      <c r="B11456" s="1">
        <v>243.92784</v>
      </c>
      <c r="C11456" s="1">
        <v>0.82021755</v>
      </c>
      <c r="D11456" s="1">
        <v>0.2948178</v>
      </c>
      <c r="E11456" s="1">
        <v>3.0114543</v>
      </c>
      <c r="F11456" s="4">
        <f t="shared" si="1"/>
        <v>0.09113528333</v>
      </c>
      <c r="G11456" s="4">
        <f t="shared" si="2"/>
        <v>2.998685246</v>
      </c>
    </row>
    <row r="11457">
      <c r="A11457" s="1">
        <v>114.519998073577</v>
      </c>
      <c r="B11457" s="1">
        <v>243.82687</v>
      </c>
      <c r="C11457" s="1">
        <v>0.8202309</v>
      </c>
      <c r="D11457" s="1">
        <v>0.36196056</v>
      </c>
      <c r="E11457" s="1">
        <v>3.0102077</v>
      </c>
      <c r="F11457" s="4">
        <f t="shared" si="1"/>
        <v>0.09113676667</v>
      </c>
      <c r="G11457" s="4">
        <f t="shared" si="2"/>
        <v>2.997438702</v>
      </c>
    </row>
    <row r="11458">
      <c r="A11458" s="1">
        <v>114.530000209808</v>
      </c>
      <c r="B11458" s="1">
        <v>243.81165</v>
      </c>
      <c r="C11458" s="1">
        <v>0.8202442</v>
      </c>
      <c r="D11458" s="1">
        <v>0.41567478</v>
      </c>
      <c r="E11458" s="1">
        <v>3.0100198</v>
      </c>
      <c r="F11458" s="4">
        <f t="shared" si="1"/>
        <v>0.09113824444</v>
      </c>
      <c r="G11458" s="4">
        <f t="shared" si="2"/>
        <v>2.997250801</v>
      </c>
    </row>
    <row r="11459">
      <c r="A11459" s="1">
        <v>114.540002346038</v>
      </c>
      <c r="B11459" s="1">
        <v>243.78497</v>
      </c>
      <c r="C11459" s="1">
        <v>0.8204575</v>
      </c>
      <c r="D11459" s="1">
        <v>0.29848012</v>
      </c>
      <c r="E11459" s="1">
        <v>3.0096905</v>
      </c>
      <c r="F11459" s="4">
        <f t="shared" si="1"/>
        <v>0.09116194444</v>
      </c>
      <c r="G11459" s="4">
        <f t="shared" si="2"/>
        <v>2.996921419</v>
      </c>
    </row>
    <row r="11460">
      <c r="A11460" s="1">
        <v>114.549996852874</v>
      </c>
      <c r="B11460" s="1">
        <v>243.90689</v>
      </c>
      <c r="C11460" s="1">
        <v>0.82083076</v>
      </c>
      <c r="D11460" s="1">
        <v>-0.029909052</v>
      </c>
      <c r="E11460" s="1">
        <v>3.0111957</v>
      </c>
      <c r="F11460" s="4">
        <f t="shared" si="1"/>
        <v>0.09120341778</v>
      </c>
      <c r="G11460" s="4">
        <f t="shared" si="2"/>
        <v>2.998426604</v>
      </c>
    </row>
    <row r="11461">
      <c r="A11461" s="1">
        <v>114.559998989105</v>
      </c>
      <c r="B11461" s="1">
        <v>244.08405</v>
      </c>
      <c r="C11461" s="1">
        <v>0.8208441</v>
      </c>
      <c r="D11461" s="1">
        <v>-0.006714277</v>
      </c>
      <c r="E11461" s="1">
        <v>3.0133827</v>
      </c>
      <c r="F11461" s="4">
        <f t="shared" si="1"/>
        <v>0.0912049</v>
      </c>
      <c r="G11461" s="4">
        <f t="shared" si="2"/>
        <v>3.000613764</v>
      </c>
    </row>
    <row r="11462">
      <c r="A11462" s="1">
        <v>114.570001125335</v>
      </c>
      <c r="B11462" s="1">
        <v>244.105</v>
      </c>
      <c r="C11462" s="1">
        <v>0.8208175</v>
      </c>
      <c r="D11462" s="1">
        <v>0.11414271</v>
      </c>
      <c r="E11462" s="1">
        <v>3.0136414</v>
      </c>
      <c r="F11462" s="4">
        <f t="shared" si="1"/>
        <v>0.09120194444</v>
      </c>
      <c r="G11462" s="4">
        <f t="shared" si="2"/>
        <v>3.000872406</v>
      </c>
    </row>
    <row r="11463">
      <c r="A11463" s="1">
        <v>114.580003261566</v>
      </c>
      <c r="B11463" s="1">
        <v>244.10878</v>
      </c>
      <c r="C11463" s="1">
        <v>0.8208175</v>
      </c>
      <c r="D11463" s="1">
        <v>0.18128549</v>
      </c>
      <c r="E11463" s="1">
        <v>3.013688</v>
      </c>
      <c r="F11463" s="4">
        <f t="shared" si="1"/>
        <v>0.09120194444</v>
      </c>
      <c r="G11463" s="4">
        <f t="shared" si="2"/>
        <v>3.000919073</v>
      </c>
    </row>
    <row r="11464">
      <c r="A11464" s="1">
        <v>114.589997768402</v>
      </c>
      <c r="B11464" s="1">
        <v>244.05547</v>
      </c>
      <c r="C11464" s="1">
        <v>0.82083076</v>
      </c>
      <c r="D11464" s="1">
        <v>0.24842826</v>
      </c>
      <c r="E11464" s="1">
        <v>3.0130298</v>
      </c>
      <c r="F11464" s="4">
        <f t="shared" si="1"/>
        <v>0.09120341778</v>
      </c>
      <c r="G11464" s="4">
        <f t="shared" si="2"/>
        <v>3.000260925</v>
      </c>
    </row>
    <row r="11465">
      <c r="A11465" s="1">
        <v>114.599999904632</v>
      </c>
      <c r="B11465" s="1">
        <v>243.9888</v>
      </c>
      <c r="C11465" s="1">
        <v>0.82083076</v>
      </c>
      <c r="D11465" s="1">
        <v>0.32899958</v>
      </c>
      <c r="E11465" s="1">
        <v>3.012207</v>
      </c>
      <c r="F11465" s="4">
        <f t="shared" si="1"/>
        <v>0.09120341778</v>
      </c>
      <c r="G11465" s="4">
        <f t="shared" si="2"/>
        <v>2.999437838</v>
      </c>
    </row>
    <row r="11466">
      <c r="A11466" s="1">
        <v>114.610002040863</v>
      </c>
      <c r="B11466" s="1">
        <v>243.98117</v>
      </c>
      <c r="C11466" s="1">
        <v>0.8208574</v>
      </c>
      <c r="D11466" s="1">
        <v>0.3827138</v>
      </c>
      <c r="E11466" s="1">
        <v>3.0121126</v>
      </c>
      <c r="F11466" s="4">
        <f t="shared" si="1"/>
        <v>0.09120637778</v>
      </c>
      <c r="G11466" s="4">
        <f t="shared" si="2"/>
        <v>2.999343641</v>
      </c>
    </row>
    <row r="11467">
      <c r="A11467" s="1">
        <v>114.619996547698</v>
      </c>
      <c r="B11467" s="1">
        <v>243.89926</v>
      </c>
      <c r="C11467" s="1">
        <v>0.8208841</v>
      </c>
      <c r="D11467" s="1">
        <v>0.4205579</v>
      </c>
      <c r="E11467" s="1">
        <v>3.0111012</v>
      </c>
      <c r="F11467" s="4">
        <f t="shared" si="1"/>
        <v>0.09120934444</v>
      </c>
      <c r="G11467" s="4">
        <f t="shared" si="2"/>
        <v>2.998332406</v>
      </c>
    </row>
    <row r="11468">
      <c r="A11468" s="1">
        <v>114.629998683929</v>
      </c>
      <c r="B11468" s="1">
        <v>243.91069</v>
      </c>
      <c r="C11468" s="1">
        <v>0.82099074</v>
      </c>
      <c r="D11468" s="1">
        <v>0.4046878</v>
      </c>
      <c r="E11468" s="1">
        <v>3.0112426</v>
      </c>
      <c r="F11468" s="4">
        <f t="shared" si="1"/>
        <v>0.09122119333</v>
      </c>
      <c r="G11468" s="4">
        <f t="shared" si="2"/>
        <v>2.998473517</v>
      </c>
    </row>
    <row r="11469">
      <c r="A11469" s="1">
        <v>114.640000820159</v>
      </c>
      <c r="B11469" s="1">
        <v>243.99068</v>
      </c>
      <c r="C11469" s="1">
        <v>0.8214039</v>
      </c>
      <c r="D11469" s="1">
        <v>0.034792162</v>
      </c>
      <c r="E11469" s="1">
        <v>3.0122304</v>
      </c>
      <c r="F11469" s="4">
        <f t="shared" si="1"/>
        <v>0.0912671</v>
      </c>
      <c r="G11469" s="4">
        <f t="shared" si="2"/>
        <v>2.999461048</v>
      </c>
    </row>
    <row r="11470">
      <c r="A11470" s="1">
        <v>114.65000295639</v>
      </c>
      <c r="B11470" s="1">
        <v>244.13354</v>
      </c>
      <c r="C11470" s="1">
        <v>0.8214173</v>
      </c>
      <c r="D11470" s="1">
        <v>0.0872856</v>
      </c>
      <c r="E11470" s="1">
        <v>3.013994</v>
      </c>
      <c r="F11470" s="4">
        <f t="shared" si="1"/>
        <v>0.09126858889</v>
      </c>
      <c r="G11470" s="4">
        <f t="shared" si="2"/>
        <v>3.001224752</v>
      </c>
    </row>
    <row r="11471">
      <c r="A11471" s="1">
        <v>114.659997463226</v>
      </c>
      <c r="B11471" s="1">
        <v>244.20215</v>
      </c>
      <c r="C11471" s="1">
        <v>0.8213373</v>
      </c>
      <c r="D11471" s="1">
        <v>0.2349997</v>
      </c>
      <c r="E11471" s="1">
        <v>3.0148408</v>
      </c>
      <c r="F11471" s="4">
        <f t="shared" si="1"/>
        <v>0.0912597</v>
      </c>
      <c r="G11471" s="4">
        <f t="shared" si="2"/>
        <v>3.002071789</v>
      </c>
    </row>
    <row r="11472">
      <c r="A11472" s="1">
        <v>114.669999599456</v>
      </c>
      <c r="B11472" s="1">
        <v>244.12976</v>
      </c>
      <c r="C11472" s="1">
        <v>0.82135063</v>
      </c>
      <c r="D11472" s="1">
        <v>0.30092168</v>
      </c>
      <c r="E11472" s="1">
        <v>3.013947</v>
      </c>
      <c r="F11472" s="4">
        <f t="shared" si="1"/>
        <v>0.09126118111</v>
      </c>
      <c r="G11472" s="4">
        <f t="shared" si="2"/>
        <v>3.001178085</v>
      </c>
    </row>
    <row r="11473">
      <c r="A11473" s="1">
        <v>114.680001735687</v>
      </c>
      <c r="B11473" s="1">
        <v>244.13736</v>
      </c>
      <c r="C11473" s="1">
        <v>0.82135063</v>
      </c>
      <c r="D11473" s="1">
        <v>0.381493</v>
      </c>
      <c r="E11473" s="1">
        <v>3.0140412</v>
      </c>
      <c r="F11473" s="4">
        <f t="shared" si="1"/>
        <v>0.09126118111</v>
      </c>
      <c r="G11473" s="4">
        <f t="shared" si="2"/>
        <v>3.001271912</v>
      </c>
    </row>
    <row r="11474">
      <c r="A11474" s="1">
        <v>114.689996242523</v>
      </c>
      <c r="B11474" s="1">
        <v>244.08783</v>
      </c>
      <c r="C11474" s="1">
        <v>0.82135063</v>
      </c>
      <c r="D11474" s="1">
        <v>0.4486358</v>
      </c>
      <c r="E11474" s="1">
        <v>3.0134294</v>
      </c>
      <c r="F11474" s="4">
        <f t="shared" si="1"/>
        <v>0.09126118111</v>
      </c>
      <c r="G11474" s="4">
        <f t="shared" si="2"/>
        <v>3.000660431</v>
      </c>
    </row>
    <row r="11475">
      <c r="A11475" s="1">
        <v>114.699998378753</v>
      </c>
      <c r="B11475" s="1">
        <v>244.03642</v>
      </c>
      <c r="C11475" s="1">
        <v>0.8216173</v>
      </c>
      <c r="D11475" s="1">
        <v>0.27650613</v>
      </c>
      <c r="E11475" s="1">
        <v>3.0127947</v>
      </c>
      <c r="F11475" s="4">
        <f t="shared" si="1"/>
        <v>0.09129081111</v>
      </c>
      <c r="G11475" s="4">
        <f t="shared" si="2"/>
        <v>3.00002574</v>
      </c>
    </row>
    <row r="11476">
      <c r="A11476" s="1">
        <v>114.710000514984</v>
      </c>
      <c r="B11476" s="1">
        <v>244.21545</v>
      </c>
      <c r="C11476" s="1">
        <v>0.8219105</v>
      </c>
      <c r="D11476" s="1">
        <v>0.021363609</v>
      </c>
      <c r="E11476" s="1">
        <v>3.0150054</v>
      </c>
      <c r="F11476" s="4">
        <f t="shared" si="1"/>
        <v>0.09132338889</v>
      </c>
      <c r="G11476" s="4">
        <f t="shared" si="2"/>
        <v>3.002235986</v>
      </c>
    </row>
    <row r="11477">
      <c r="A11477" s="1">
        <v>114.720002651214</v>
      </c>
      <c r="B11477" s="1">
        <v>244.2745</v>
      </c>
      <c r="C11477" s="1">
        <v>0.82184386</v>
      </c>
      <c r="D11477" s="1">
        <v>0.1422206</v>
      </c>
      <c r="E11477" s="1">
        <v>3.0157344</v>
      </c>
      <c r="F11477" s="4">
        <f t="shared" si="1"/>
        <v>0.09131598444</v>
      </c>
      <c r="G11477" s="4">
        <f t="shared" si="2"/>
        <v>3.002964999</v>
      </c>
    </row>
    <row r="11478">
      <c r="A11478" s="1">
        <v>114.72999715805</v>
      </c>
      <c r="B11478" s="1">
        <v>244.29356</v>
      </c>
      <c r="C11478" s="1">
        <v>0.82180387</v>
      </c>
      <c r="D11478" s="1">
        <v>0.27650613</v>
      </c>
      <c r="E11478" s="1">
        <v>3.0159695</v>
      </c>
      <c r="F11478" s="4">
        <f t="shared" si="1"/>
        <v>0.09131154111</v>
      </c>
      <c r="G11478" s="4">
        <f t="shared" si="2"/>
        <v>3.003200307</v>
      </c>
    </row>
    <row r="11479">
      <c r="A11479" s="1">
        <v>114.739999294281</v>
      </c>
      <c r="B11479" s="1">
        <v>244.25928</v>
      </c>
      <c r="C11479" s="1">
        <v>0.8218172</v>
      </c>
      <c r="D11479" s="1">
        <v>0.32899958</v>
      </c>
      <c r="E11479" s="1">
        <v>3.0155463</v>
      </c>
      <c r="F11479" s="4">
        <f t="shared" si="1"/>
        <v>0.09131302222</v>
      </c>
      <c r="G11479" s="4">
        <f t="shared" si="2"/>
        <v>3.002777098</v>
      </c>
    </row>
    <row r="11480">
      <c r="A11480" s="1">
        <v>114.750001430511</v>
      </c>
      <c r="B11480" s="1">
        <v>244.18689</v>
      </c>
      <c r="C11480" s="1">
        <v>0.8218172</v>
      </c>
      <c r="D11480" s="1">
        <v>0.4095709</v>
      </c>
      <c r="E11480" s="1">
        <v>3.0146525</v>
      </c>
      <c r="F11480" s="4">
        <f t="shared" si="1"/>
        <v>0.09131302222</v>
      </c>
      <c r="G11480" s="4">
        <f t="shared" si="2"/>
        <v>3.001883394</v>
      </c>
    </row>
    <row r="11481">
      <c r="A11481" s="1">
        <v>114.760003566741</v>
      </c>
      <c r="B11481" s="1">
        <v>244.18117</v>
      </c>
      <c r="C11481" s="1">
        <v>0.82188386</v>
      </c>
      <c r="D11481" s="1">
        <v>0.43398646</v>
      </c>
      <c r="E11481" s="1">
        <v>3.014582</v>
      </c>
      <c r="F11481" s="4">
        <f t="shared" si="1"/>
        <v>0.09132042889</v>
      </c>
      <c r="G11481" s="4">
        <f t="shared" si="2"/>
        <v>3.001812777</v>
      </c>
    </row>
    <row r="11482">
      <c r="A11482" s="1">
        <v>114.769998073577</v>
      </c>
      <c r="B11482" s="1">
        <v>244.13736</v>
      </c>
      <c r="C11482" s="1">
        <v>0.8222971</v>
      </c>
      <c r="D11482" s="1">
        <v>0.06653238</v>
      </c>
      <c r="E11482" s="1">
        <v>3.0140412</v>
      </c>
      <c r="F11482" s="4">
        <f t="shared" si="1"/>
        <v>0.09136634444</v>
      </c>
      <c r="G11482" s="4">
        <f t="shared" si="2"/>
        <v>3.001271912</v>
      </c>
    </row>
    <row r="11483">
      <c r="A11483" s="1">
        <v>114.780000209808</v>
      </c>
      <c r="B11483" s="1">
        <v>244.36404</v>
      </c>
      <c r="C11483" s="1">
        <v>0.822457</v>
      </c>
      <c r="D11483" s="1">
        <v>-0.03601294</v>
      </c>
      <c r="E11483" s="1">
        <v>3.0168397</v>
      </c>
      <c r="F11483" s="4">
        <f t="shared" si="1"/>
        <v>0.09138411111</v>
      </c>
      <c r="G11483" s="4">
        <f t="shared" si="2"/>
        <v>3.004070431</v>
      </c>
    </row>
    <row r="11484">
      <c r="A11484" s="1">
        <v>114.790002346038</v>
      </c>
      <c r="B11484" s="1">
        <v>244.43071</v>
      </c>
      <c r="C11484" s="1">
        <v>0.822417</v>
      </c>
      <c r="D11484" s="1">
        <v>0.084844045</v>
      </c>
      <c r="E11484" s="1">
        <v>3.0176625</v>
      </c>
      <c r="F11484" s="4">
        <f t="shared" si="1"/>
        <v>0.09137966667</v>
      </c>
      <c r="G11484" s="4">
        <f t="shared" si="2"/>
        <v>3.004893517</v>
      </c>
    </row>
    <row r="11485">
      <c r="A11485" s="1">
        <v>114.799996852874</v>
      </c>
      <c r="B11485" s="1">
        <v>244.41928</v>
      </c>
      <c r="C11485" s="1">
        <v>0.822417</v>
      </c>
      <c r="D11485" s="1">
        <v>0.15198682</v>
      </c>
      <c r="E11485" s="1">
        <v>3.0175216</v>
      </c>
      <c r="F11485" s="4">
        <f t="shared" si="1"/>
        <v>0.09137966667</v>
      </c>
      <c r="G11485" s="4">
        <f t="shared" si="2"/>
        <v>3.004752406</v>
      </c>
    </row>
    <row r="11486">
      <c r="A11486" s="1">
        <v>114.809998989105</v>
      </c>
      <c r="B11486" s="1">
        <v>244.4231</v>
      </c>
      <c r="C11486" s="1">
        <v>0.8224304</v>
      </c>
      <c r="D11486" s="1">
        <v>0.21790881</v>
      </c>
      <c r="E11486" s="1">
        <v>3.0175688</v>
      </c>
      <c r="F11486" s="4">
        <f t="shared" si="1"/>
        <v>0.09138115556</v>
      </c>
      <c r="G11486" s="4">
        <f t="shared" si="2"/>
        <v>3.004799567</v>
      </c>
    </row>
    <row r="11487">
      <c r="A11487" s="1">
        <v>114.820001125335</v>
      </c>
      <c r="B11487" s="1">
        <v>244.35262</v>
      </c>
      <c r="C11487" s="1">
        <v>0.8224437</v>
      </c>
      <c r="D11487" s="1">
        <v>0.27162302</v>
      </c>
      <c r="E11487" s="1">
        <v>3.0166986</v>
      </c>
      <c r="F11487" s="4">
        <f t="shared" si="1"/>
        <v>0.09138263333</v>
      </c>
      <c r="G11487" s="4">
        <f t="shared" si="2"/>
        <v>3.003929443</v>
      </c>
    </row>
    <row r="11488">
      <c r="A11488" s="1">
        <v>114.830003261566</v>
      </c>
      <c r="B11488" s="1">
        <v>244.33165</v>
      </c>
      <c r="C11488" s="1">
        <v>0.82247037</v>
      </c>
      <c r="D11488" s="1">
        <v>0.32533723</v>
      </c>
      <c r="E11488" s="1">
        <v>3.01644</v>
      </c>
      <c r="F11488" s="4">
        <f t="shared" si="1"/>
        <v>0.09138559667</v>
      </c>
      <c r="G11488" s="4">
        <f t="shared" si="2"/>
        <v>3.003670554</v>
      </c>
    </row>
    <row r="11489">
      <c r="A11489" s="1">
        <v>114.839997768402</v>
      </c>
      <c r="B11489" s="1">
        <v>244.30118</v>
      </c>
      <c r="C11489" s="1">
        <v>0.8225237</v>
      </c>
      <c r="D11489" s="1">
        <v>0.35097358</v>
      </c>
      <c r="E11489" s="1">
        <v>3.0160635</v>
      </c>
      <c r="F11489" s="4">
        <f t="shared" si="1"/>
        <v>0.09139152222</v>
      </c>
      <c r="G11489" s="4">
        <f t="shared" si="2"/>
        <v>3.003294381</v>
      </c>
    </row>
    <row r="11490">
      <c r="A11490" s="1">
        <v>114.849999904632</v>
      </c>
      <c r="B11490" s="1">
        <v>244.24974</v>
      </c>
      <c r="C11490" s="1">
        <v>0.822617</v>
      </c>
      <c r="D11490" s="1">
        <v>0.32045412</v>
      </c>
      <c r="E11490" s="1">
        <v>3.0154285</v>
      </c>
      <c r="F11490" s="4">
        <f t="shared" si="1"/>
        <v>0.09140188889</v>
      </c>
      <c r="G11490" s="4">
        <f t="shared" si="2"/>
        <v>3.00265932</v>
      </c>
    </row>
    <row r="11491">
      <c r="A11491" s="1">
        <v>114.860002040863</v>
      </c>
      <c r="B11491" s="1">
        <v>244.34119</v>
      </c>
      <c r="C11491" s="1">
        <v>0.8227503</v>
      </c>
      <c r="D11491" s="1">
        <v>0.2618568</v>
      </c>
      <c r="E11491" s="1">
        <v>3.0165575</v>
      </c>
      <c r="F11491" s="4">
        <f t="shared" si="1"/>
        <v>0.0914167</v>
      </c>
      <c r="G11491" s="4">
        <f t="shared" si="2"/>
        <v>3.003788332</v>
      </c>
    </row>
    <row r="11492">
      <c r="A11492" s="1">
        <v>114.869996547698</v>
      </c>
      <c r="B11492" s="1">
        <v>244.33546</v>
      </c>
      <c r="C11492" s="1">
        <v>0.82288367</v>
      </c>
      <c r="D11492" s="1">
        <v>0.21668804</v>
      </c>
      <c r="E11492" s="1">
        <v>3.0164866</v>
      </c>
      <c r="F11492" s="4">
        <f t="shared" si="1"/>
        <v>0.09143151889</v>
      </c>
      <c r="G11492" s="4">
        <f t="shared" si="2"/>
        <v>3.003717591</v>
      </c>
    </row>
    <row r="11493">
      <c r="A11493" s="1">
        <v>114.879998683929</v>
      </c>
      <c r="B11493" s="1">
        <v>244.43832</v>
      </c>
      <c r="C11493" s="1">
        <v>0.8229503</v>
      </c>
      <c r="D11493" s="1">
        <v>0.19837637</v>
      </c>
      <c r="E11493" s="1">
        <v>3.0177567</v>
      </c>
      <c r="F11493" s="4">
        <f t="shared" si="1"/>
        <v>0.09143892222</v>
      </c>
      <c r="G11493" s="4">
        <f t="shared" si="2"/>
        <v>3.004987468</v>
      </c>
    </row>
    <row r="11494">
      <c r="A11494" s="1">
        <v>114.890000820159</v>
      </c>
      <c r="B11494" s="1">
        <v>244.44975</v>
      </c>
      <c r="C11494" s="1">
        <v>0.8229636</v>
      </c>
      <c r="D11494" s="1">
        <v>0.26551914</v>
      </c>
      <c r="E11494" s="1">
        <v>3.0178976</v>
      </c>
      <c r="F11494" s="4">
        <f t="shared" si="1"/>
        <v>0.0914404</v>
      </c>
      <c r="G11494" s="4">
        <f t="shared" si="2"/>
        <v>3.005128579</v>
      </c>
    </row>
    <row r="11495">
      <c r="A11495" s="1">
        <v>114.90000295639</v>
      </c>
      <c r="B11495" s="1">
        <v>244.42119</v>
      </c>
      <c r="C11495" s="1">
        <v>0.8229636</v>
      </c>
      <c r="D11495" s="1">
        <v>0.3326619</v>
      </c>
      <c r="E11495" s="1">
        <v>3.0175452</v>
      </c>
      <c r="F11495" s="4">
        <f t="shared" si="1"/>
        <v>0.0914404</v>
      </c>
      <c r="G11495" s="4">
        <f t="shared" si="2"/>
        <v>3.004775986</v>
      </c>
    </row>
    <row r="11496">
      <c r="A11496" s="1">
        <v>114.909997463226</v>
      </c>
      <c r="B11496" s="1">
        <v>244.41928</v>
      </c>
      <c r="C11496" s="1">
        <v>0.8229903</v>
      </c>
      <c r="D11496" s="1">
        <v>0.38393456</v>
      </c>
      <c r="E11496" s="1">
        <v>3.0175216</v>
      </c>
      <c r="F11496" s="4">
        <f t="shared" si="1"/>
        <v>0.09144336667</v>
      </c>
      <c r="G11496" s="4">
        <f t="shared" si="2"/>
        <v>3.004752406</v>
      </c>
    </row>
    <row r="11497">
      <c r="A11497" s="1">
        <v>114.919999599456</v>
      </c>
      <c r="B11497" s="1">
        <v>244.37166</v>
      </c>
      <c r="C11497" s="1">
        <v>0.8230303</v>
      </c>
      <c r="D11497" s="1">
        <v>0.42422023</v>
      </c>
      <c r="E11497" s="1">
        <v>3.0169334</v>
      </c>
      <c r="F11497" s="4">
        <f t="shared" si="1"/>
        <v>0.09144781111</v>
      </c>
      <c r="G11497" s="4">
        <f t="shared" si="2"/>
        <v>3.004164505</v>
      </c>
    </row>
    <row r="11498">
      <c r="A11498" s="1">
        <v>114.930001735687</v>
      </c>
      <c r="B11498" s="1">
        <v>244.41167</v>
      </c>
      <c r="C11498" s="1">
        <v>0.82337683</v>
      </c>
      <c r="D11498" s="1">
        <v>0.15564916</v>
      </c>
      <c r="E11498" s="1">
        <v>3.0174277</v>
      </c>
      <c r="F11498" s="4">
        <f t="shared" si="1"/>
        <v>0.09148631444</v>
      </c>
      <c r="G11498" s="4">
        <f t="shared" si="2"/>
        <v>3.004658456</v>
      </c>
    </row>
    <row r="11499">
      <c r="A11499" s="1">
        <v>114.939996242523</v>
      </c>
      <c r="B11499" s="1">
        <v>244.60025</v>
      </c>
      <c r="C11499" s="1">
        <v>0.8235768</v>
      </c>
      <c r="D11499" s="1">
        <v>-0.0018311664</v>
      </c>
      <c r="E11499" s="1">
        <v>3.0197558</v>
      </c>
      <c r="F11499" s="4">
        <f t="shared" si="1"/>
        <v>0.09150853333</v>
      </c>
      <c r="G11499" s="4">
        <f t="shared" si="2"/>
        <v>3.006986604</v>
      </c>
    </row>
    <row r="11500">
      <c r="A11500" s="1">
        <v>114.949998378753</v>
      </c>
      <c r="B11500" s="1">
        <v>244.63072</v>
      </c>
      <c r="C11500" s="1">
        <v>0.8234968</v>
      </c>
      <c r="D11500" s="1">
        <v>0.15931149</v>
      </c>
      <c r="E11500" s="1">
        <v>3.020132</v>
      </c>
      <c r="F11500" s="4">
        <f t="shared" si="1"/>
        <v>0.09149964444</v>
      </c>
      <c r="G11500" s="4">
        <f t="shared" si="2"/>
        <v>3.007362777</v>
      </c>
    </row>
    <row r="11501">
      <c r="A11501" s="1">
        <v>114.960000514984</v>
      </c>
      <c r="B11501" s="1">
        <v>244.71645</v>
      </c>
      <c r="C11501" s="1">
        <v>0.82348347</v>
      </c>
      <c r="D11501" s="1">
        <v>0.23988281</v>
      </c>
      <c r="E11501" s="1">
        <v>3.0211902</v>
      </c>
      <c r="F11501" s="4">
        <f t="shared" si="1"/>
        <v>0.09149816333</v>
      </c>
      <c r="G11501" s="4">
        <f t="shared" si="2"/>
        <v>3.008421172</v>
      </c>
    </row>
    <row r="11502">
      <c r="A11502" s="1">
        <v>114.970002651214</v>
      </c>
      <c r="B11502" s="1">
        <v>244.63263</v>
      </c>
      <c r="C11502" s="1">
        <v>0.82348347</v>
      </c>
      <c r="D11502" s="1">
        <v>0.32045412</v>
      </c>
      <c r="E11502" s="1">
        <v>3.0201554</v>
      </c>
      <c r="F11502" s="4">
        <f t="shared" si="1"/>
        <v>0.09149816333</v>
      </c>
      <c r="G11502" s="4">
        <f t="shared" si="2"/>
        <v>3.007386357</v>
      </c>
    </row>
    <row r="11503">
      <c r="A11503" s="1">
        <v>114.97999715805</v>
      </c>
      <c r="B11503" s="1">
        <v>244.60405</v>
      </c>
      <c r="C11503" s="1">
        <v>0.8234968</v>
      </c>
      <c r="D11503" s="1">
        <v>0.37416834</v>
      </c>
      <c r="E11503" s="1">
        <v>3.0198026</v>
      </c>
      <c r="F11503" s="4">
        <f t="shared" si="1"/>
        <v>0.09149964444</v>
      </c>
      <c r="G11503" s="4">
        <f t="shared" si="2"/>
        <v>3.007033517</v>
      </c>
    </row>
    <row r="11504">
      <c r="A11504" s="1">
        <v>114.989999294281</v>
      </c>
      <c r="B11504" s="1">
        <v>244.52786</v>
      </c>
      <c r="C11504" s="1">
        <v>0.8234968</v>
      </c>
      <c r="D11504" s="1">
        <v>0.45473966</v>
      </c>
      <c r="E11504" s="1">
        <v>3.018862</v>
      </c>
      <c r="F11504" s="4">
        <f t="shared" si="1"/>
        <v>0.09149964444</v>
      </c>
      <c r="G11504" s="4">
        <f t="shared" si="2"/>
        <v>3.0060929</v>
      </c>
    </row>
    <row r="11505">
      <c r="A11505" s="1">
        <v>115.000001430511</v>
      </c>
      <c r="B11505" s="1">
        <v>244.5031</v>
      </c>
      <c r="C11505" s="1">
        <v>0.8237501</v>
      </c>
      <c r="D11505" s="1">
        <v>0.29725936</v>
      </c>
      <c r="E11505" s="1">
        <v>3.0185564</v>
      </c>
      <c r="F11505" s="4">
        <f t="shared" si="1"/>
        <v>0.09152778889</v>
      </c>
      <c r="G11505" s="4">
        <f t="shared" si="2"/>
        <v>3.005787221</v>
      </c>
    </row>
    <row r="11506">
      <c r="A11506" s="1">
        <v>115.010003566741</v>
      </c>
      <c r="B11506" s="1">
        <v>244.65167</v>
      </c>
      <c r="C11506" s="1">
        <v>0.82412326</v>
      </c>
      <c r="D11506" s="1">
        <v>-0.04211683</v>
      </c>
      <c r="E11506" s="1">
        <v>3.0203907</v>
      </c>
      <c r="F11506" s="4">
        <f t="shared" si="1"/>
        <v>0.09156925111</v>
      </c>
      <c r="G11506" s="4">
        <f t="shared" si="2"/>
        <v>3.007621419</v>
      </c>
    </row>
    <row r="11507">
      <c r="A11507" s="1">
        <v>115.019998073577</v>
      </c>
      <c r="B11507" s="1">
        <v>244.78502</v>
      </c>
      <c r="C11507" s="1">
        <v>0.8240966</v>
      </c>
      <c r="D11507" s="1">
        <v>0.037233718</v>
      </c>
      <c r="E11507" s="1">
        <v>3.0220368</v>
      </c>
      <c r="F11507" s="4">
        <f t="shared" si="1"/>
        <v>0.09156628889</v>
      </c>
      <c r="G11507" s="4">
        <f t="shared" si="2"/>
        <v>3.009267715</v>
      </c>
    </row>
    <row r="11508">
      <c r="A11508" s="1">
        <v>115.030000209808</v>
      </c>
      <c r="B11508" s="1">
        <v>244.85931</v>
      </c>
      <c r="C11508" s="1">
        <v>0.8240833</v>
      </c>
      <c r="D11508" s="1">
        <v>0.14466216</v>
      </c>
      <c r="E11508" s="1">
        <v>3.022954</v>
      </c>
      <c r="F11508" s="4">
        <f t="shared" si="1"/>
        <v>0.09156481111</v>
      </c>
      <c r="G11508" s="4">
        <f t="shared" si="2"/>
        <v>3.010184875</v>
      </c>
    </row>
    <row r="11509">
      <c r="A11509" s="1">
        <v>115.040002346038</v>
      </c>
      <c r="B11509" s="1">
        <v>244.86502</v>
      </c>
      <c r="C11509" s="1">
        <v>0.8240966</v>
      </c>
      <c r="D11509" s="1">
        <v>0.21180493</v>
      </c>
      <c r="E11509" s="1">
        <v>3.0230243</v>
      </c>
      <c r="F11509" s="4">
        <f t="shared" si="1"/>
        <v>0.09156628889</v>
      </c>
      <c r="G11509" s="4">
        <f t="shared" si="2"/>
        <v>3.010255369</v>
      </c>
    </row>
    <row r="11510">
      <c r="A11510" s="1">
        <v>115.049996852874</v>
      </c>
      <c r="B11510" s="1">
        <v>244.7755</v>
      </c>
      <c r="C11510" s="1">
        <v>0.82411</v>
      </c>
      <c r="D11510" s="1">
        <v>0.27894768</v>
      </c>
      <c r="E11510" s="1">
        <v>3.0219193</v>
      </c>
      <c r="F11510" s="4">
        <f t="shared" si="1"/>
        <v>0.09156777778</v>
      </c>
      <c r="G11510" s="4">
        <f t="shared" si="2"/>
        <v>3.009150184</v>
      </c>
    </row>
    <row r="11511">
      <c r="A11511" s="1">
        <v>115.059998989105</v>
      </c>
      <c r="B11511" s="1">
        <v>244.79074</v>
      </c>
      <c r="C11511" s="1">
        <v>0.82411</v>
      </c>
      <c r="D11511" s="1">
        <v>0.33144113</v>
      </c>
      <c r="E11511" s="1">
        <v>3.0221076</v>
      </c>
      <c r="F11511" s="4">
        <f t="shared" si="1"/>
        <v>0.09156777778</v>
      </c>
      <c r="G11511" s="4">
        <f t="shared" si="2"/>
        <v>3.009338332</v>
      </c>
    </row>
    <row r="11512">
      <c r="A11512" s="1">
        <v>115.070001125335</v>
      </c>
      <c r="B11512" s="1">
        <v>244.69359</v>
      </c>
      <c r="C11512" s="1">
        <v>0.82412326</v>
      </c>
      <c r="D11512" s="1">
        <v>0.3985839</v>
      </c>
      <c r="E11512" s="1">
        <v>3.020908</v>
      </c>
      <c r="F11512" s="4">
        <f t="shared" si="1"/>
        <v>0.09156925111</v>
      </c>
      <c r="G11512" s="4">
        <f t="shared" si="2"/>
        <v>3.008138949</v>
      </c>
    </row>
    <row r="11513">
      <c r="A11513" s="1">
        <v>115.080003261566</v>
      </c>
      <c r="B11513" s="1">
        <v>244.67644</v>
      </c>
      <c r="C11513" s="1">
        <v>0.82414997</v>
      </c>
      <c r="D11513" s="1">
        <v>0.45107734</v>
      </c>
      <c r="E11513" s="1">
        <v>3.0206962</v>
      </c>
      <c r="F11513" s="4">
        <f t="shared" si="1"/>
        <v>0.09157221889</v>
      </c>
      <c r="G11513" s="4">
        <f t="shared" si="2"/>
        <v>3.007927221</v>
      </c>
    </row>
    <row r="11514">
      <c r="A11514" s="1">
        <v>115.089997768402</v>
      </c>
      <c r="B11514" s="1">
        <v>244.67073</v>
      </c>
      <c r="C11514" s="1">
        <v>0.8246032</v>
      </c>
      <c r="D11514" s="1">
        <v>0.08240249</v>
      </c>
      <c r="E11514" s="1">
        <v>3.0206258</v>
      </c>
      <c r="F11514" s="4">
        <f t="shared" si="1"/>
        <v>0.09162257778</v>
      </c>
      <c r="G11514" s="4">
        <f t="shared" si="2"/>
        <v>3.007856727</v>
      </c>
    </row>
    <row r="11515">
      <c r="A11515" s="1">
        <v>115.099999904632</v>
      </c>
      <c r="B11515" s="1">
        <v>244.91455</v>
      </c>
      <c r="C11515" s="1">
        <v>0.82485646</v>
      </c>
      <c r="D11515" s="1">
        <v>-0.14710371</v>
      </c>
      <c r="E11515" s="1">
        <v>3.023636</v>
      </c>
      <c r="F11515" s="4">
        <f t="shared" si="1"/>
        <v>0.09165071778</v>
      </c>
      <c r="G11515" s="4">
        <f t="shared" si="2"/>
        <v>3.010866851</v>
      </c>
    </row>
    <row r="11516">
      <c r="A11516" s="1">
        <v>115.110002040863</v>
      </c>
      <c r="B11516" s="1">
        <v>245.09361</v>
      </c>
      <c r="C11516" s="1">
        <v>0.8247632</v>
      </c>
      <c r="D11516" s="1">
        <v>0.027467497</v>
      </c>
      <c r="E11516" s="1">
        <v>3.0258465</v>
      </c>
      <c r="F11516" s="4">
        <f t="shared" si="1"/>
        <v>0.09164035556</v>
      </c>
      <c r="G11516" s="4">
        <f t="shared" si="2"/>
        <v>3.013077468</v>
      </c>
    </row>
    <row r="11517">
      <c r="A11517" s="1">
        <v>115.119996547698</v>
      </c>
      <c r="B11517" s="1">
        <v>245.03265</v>
      </c>
      <c r="C11517" s="1">
        <v>0.82473654</v>
      </c>
      <c r="D11517" s="1">
        <v>0.121467374</v>
      </c>
      <c r="E11517" s="1">
        <v>3.025094</v>
      </c>
      <c r="F11517" s="4">
        <f t="shared" si="1"/>
        <v>0.09163739333</v>
      </c>
      <c r="G11517" s="4">
        <f t="shared" si="2"/>
        <v>3.012324875</v>
      </c>
    </row>
    <row r="11518">
      <c r="A11518" s="1">
        <v>115.129998683929</v>
      </c>
      <c r="B11518" s="1">
        <v>245.0479</v>
      </c>
      <c r="C11518" s="1">
        <v>0.8247632</v>
      </c>
      <c r="D11518" s="1">
        <v>0.17396082</v>
      </c>
      <c r="E11518" s="1">
        <v>3.0252821</v>
      </c>
      <c r="F11518" s="4">
        <f t="shared" si="1"/>
        <v>0.09164035556</v>
      </c>
      <c r="G11518" s="4">
        <f t="shared" si="2"/>
        <v>3.012513147</v>
      </c>
    </row>
    <row r="11519">
      <c r="A11519" s="1">
        <v>115.140000820159</v>
      </c>
      <c r="B11519" s="1">
        <v>244.9736</v>
      </c>
      <c r="C11519" s="1">
        <v>0.82481647</v>
      </c>
      <c r="D11519" s="1">
        <v>0.19959715</v>
      </c>
      <c r="E11519" s="1">
        <v>3.024365</v>
      </c>
      <c r="F11519" s="4">
        <f t="shared" si="1"/>
        <v>0.09164627444</v>
      </c>
      <c r="G11519" s="4">
        <f t="shared" si="2"/>
        <v>3.011595863</v>
      </c>
    </row>
    <row r="11520">
      <c r="A11520" s="1">
        <v>115.15000295639</v>
      </c>
      <c r="B11520" s="1">
        <v>244.93741</v>
      </c>
      <c r="C11520" s="1">
        <v>0.82484317</v>
      </c>
      <c r="D11520" s="1">
        <v>0.23988281</v>
      </c>
      <c r="E11520" s="1">
        <v>3.0239182</v>
      </c>
      <c r="F11520" s="4">
        <f t="shared" si="1"/>
        <v>0.09164924111</v>
      </c>
      <c r="G11520" s="4">
        <f t="shared" si="2"/>
        <v>3.011149073</v>
      </c>
    </row>
    <row r="11521">
      <c r="A11521" s="1">
        <v>115.159997463226</v>
      </c>
      <c r="B11521" s="1">
        <v>244.9317</v>
      </c>
      <c r="C11521" s="1">
        <v>0.82488316</v>
      </c>
      <c r="D11521" s="1">
        <v>0.27650613</v>
      </c>
      <c r="E11521" s="1">
        <v>3.0238476</v>
      </c>
      <c r="F11521" s="4">
        <f t="shared" si="1"/>
        <v>0.09165368444</v>
      </c>
      <c r="G11521" s="4">
        <f t="shared" si="2"/>
        <v>3.011078579</v>
      </c>
    </row>
    <row r="11522">
      <c r="A11522" s="1">
        <v>115.169999599456</v>
      </c>
      <c r="B11522" s="1">
        <v>244.87454</v>
      </c>
      <c r="C11522" s="1">
        <v>0.8249098</v>
      </c>
      <c r="D11522" s="1">
        <v>0.315571</v>
      </c>
      <c r="E11522" s="1">
        <v>3.023142</v>
      </c>
      <c r="F11522" s="4">
        <f t="shared" si="1"/>
        <v>0.09165664444</v>
      </c>
      <c r="G11522" s="4">
        <f t="shared" si="2"/>
        <v>3.0103729</v>
      </c>
    </row>
    <row r="11523">
      <c r="A11523" s="1">
        <v>115.180001735687</v>
      </c>
      <c r="B11523" s="1">
        <v>244.88788</v>
      </c>
      <c r="C11523" s="1">
        <v>0.82493645</v>
      </c>
      <c r="D11523" s="1">
        <v>0.36684367</v>
      </c>
      <c r="E11523" s="1">
        <v>3.0233066</v>
      </c>
      <c r="F11523" s="4">
        <f t="shared" si="1"/>
        <v>0.09165960556</v>
      </c>
      <c r="G11523" s="4">
        <f t="shared" si="2"/>
        <v>3.010537591</v>
      </c>
    </row>
    <row r="11524">
      <c r="A11524" s="1">
        <v>115.189996242523</v>
      </c>
      <c r="B11524" s="1">
        <v>244.85168</v>
      </c>
      <c r="C11524" s="1">
        <v>0.82497644</v>
      </c>
      <c r="D11524" s="1">
        <v>0.40590855</v>
      </c>
      <c r="E11524" s="1">
        <v>3.0228598</v>
      </c>
      <c r="F11524" s="4">
        <f t="shared" si="1"/>
        <v>0.09166404889</v>
      </c>
      <c r="G11524" s="4">
        <f t="shared" si="2"/>
        <v>3.010090678</v>
      </c>
    </row>
    <row r="11525">
      <c r="A11525" s="1">
        <v>115.199998378753</v>
      </c>
      <c r="B11525" s="1">
        <v>244.81169</v>
      </c>
      <c r="C11525" s="1">
        <v>0.82501644</v>
      </c>
      <c r="D11525" s="1">
        <v>0.44619423</v>
      </c>
      <c r="E11525" s="1">
        <v>3.022366</v>
      </c>
      <c r="F11525" s="4">
        <f t="shared" si="1"/>
        <v>0.09166849333</v>
      </c>
      <c r="G11525" s="4">
        <f t="shared" si="2"/>
        <v>3.009596974</v>
      </c>
    </row>
    <row r="11526">
      <c r="A11526" s="1">
        <v>115.210000514984</v>
      </c>
      <c r="B11526" s="1">
        <v>244.84598</v>
      </c>
      <c r="C11526" s="1">
        <v>0.8253497</v>
      </c>
      <c r="D11526" s="1">
        <v>0.18983093</v>
      </c>
      <c r="E11526" s="1">
        <v>3.0227892</v>
      </c>
      <c r="F11526" s="4">
        <f t="shared" si="1"/>
        <v>0.09170552222</v>
      </c>
      <c r="G11526" s="4">
        <f t="shared" si="2"/>
        <v>3.010020307</v>
      </c>
    </row>
    <row r="11527">
      <c r="A11527" s="1">
        <v>115.220002651214</v>
      </c>
      <c r="B11527" s="1">
        <v>244.99455</v>
      </c>
      <c r="C11527" s="1">
        <v>0.8255763</v>
      </c>
      <c r="D11527" s="1">
        <v>-0.009155832</v>
      </c>
      <c r="E11527" s="1">
        <v>3.0246234</v>
      </c>
      <c r="F11527" s="4">
        <f t="shared" si="1"/>
        <v>0.0917307</v>
      </c>
      <c r="G11527" s="4">
        <f t="shared" si="2"/>
        <v>3.011854505</v>
      </c>
    </row>
    <row r="11528">
      <c r="A11528" s="1">
        <v>115.22999715805</v>
      </c>
      <c r="B11528" s="1">
        <v>245.10504</v>
      </c>
      <c r="C11528" s="1">
        <v>0.8254964</v>
      </c>
      <c r="D11528" s="1">
        <v>0.15198682</v>
      </c>
      <c r="E11528" s="1">
        <v>3.0259876</v>
      </c>
      <c r="F11528" s="4">
        <f t="shared" si="1"/>
        <v>0.09172182222</v>
      </c>
      <c r="G11528" s="4">
        <f t="shared" si="2"/>
        <v>3.013218579</v>
      </c>
    </row>
    <row r="11529">
      <c r="A11529" s="1">
        <v>115.239999294281</v>
      </c>
      <c r="B11529" s="1">
        <v>245.10123</v>
      </c>
      <c r="C11529" s="1">
        <v>0.8254697</v>
      </c>
      <c r="D11529" s="1">
        <v>0.25941524</v>
      </c>
      <c r="E11529" s="1">
        <v>3.0259407</v>
      </c>
      <c r="F11529" s="4">
        <f t="shared" si="1"/>
        <v>0.09171885556</v>
      </c>
      <c r="G11529" s="4">
        <f t="shared" si="2"/>
        <v>3.013171542</v>
      </c>
    </row>
    <row r="11530">
      <c r="A11530" s="1">
        <v>115.250001430511</v>
      </c>
      <c r="B11530" s="1">
        <v>245.04218</v>
      </c>
      <c r="C11530" s="1">
        <v>0.825483</v>
      </c>
      <c r="D11530" s="1">
        <v>0.31312945</v>
      </c>
      <c r="E11530" s="1">
        <v>3.0252116</v>
      </c>
      <c r="F11530" s="4">
        <f t="shared" si="1"/>
        <v>0.09172033333</v>
      </c>
      <c r="G11530" s="4">
        <f t="shared" si="2"/>
        <v>3.01244253</v>
      </c>
    </row>
    <row r="11531">
      <c r="A11531" s="1">
        <v>115.260003566741</v>
      </c>
      <c r="B11531" s="1">
        <v>245.02504</v>
      </c>
      <c r="C11531" s="1">
        <v>0.825483</v>
      </c>
      <c r="D11531" s="1">
        <v>0.39370078</v>
      </c>
      <c r="E11531" s="1">
        <v>3.025</v>
      </c>
      <c r="F11531" s="4">
        <f t="shared" si="1"/>
        <v>0.09172033333</v>
      </c>
      <c r="G11531" s="4">
        <f t="shared" si="2"/>
        <v>3.012230925</v>
      </c>
    </row>
    <row r="11532">
      <c r="A11532" s="1">
        <v>115.269998073577</v>
      </c>
      <c r="B11532" s="1">
        <v>244.92216</v>
      </c>
      <c r="C11532" s="1">
        <v>0.8254964</v>
      </c>
      <c r="D11532" s="1">
        <v>0.4742721</v>
      </c>
      <c r="E11532" s="1">
        <v>3.0237298</v>
      </c>
      <c r="F11532" s="4">
        <f t="shared" si="1"/>
        <v>0.09172182222</v>
      </c>
      <c r="G11532" s="4">
        <f t="shared" si="2"/>
        <v>3.010960801</v>
      </c>
    </row>
    <row r="11533">
      <c r="A11533" s="1">
        <v>115.280000209808</v>
      </c>
      <c r="B11533" s="1">
        <v>244.94502</v>
      </c>
      <c r="C11533" s="1">
        <v>0.82585627</v>
      </c>
      <c r="D11533" s="1">
        <v>0.1751816</v>
      </c>
      <c r="E11533" s="1">
        <v>3.024012</v>
      </c>
      <c r="F11533" s="4">
        <f t="shared" si="1"/>
        <v>0.09176180778</v>
      </c>
      <c r="G11533" s="4">
        <f t="shared" si="2"/>
        <v>3.011243023</v>
      </c>
    </row>
    <row r="11534">
      <c r="A11534" s="1">
        <v>115.290002346038</v>
      </c>
      <c r="B11534" s="1">
        <v>245.10504</v>
      </c>
      <c r="C11534" s="1">
        <v>0.8261228</v>
      </c>
      <c r="D11534" s="1">
        <v>-0.037233718</v>
      </c>
      <c r="E11534" s="1">
        <v>3.0259876</v>
      </c>
      <c r="F11534" s="4">
        <f t="shared" si="1"/>
        <v>0.09179142222</v>
      </c>
      <c r="G11534" s="4">
        <f t="shared" si="2"/>
        <v>3.013218579</v>
      </c>
    </row>
    <row r="11535">
      <c r="A11535" s="1">
        <v>115.299996852874</v>
      </c>
      <c r="B11535" s="1">
        <v>245.20407</v>
      </c>
      <c r="C11535" s="1">
        <v>0.8260828</v>
      </c>
      <c r="D11535" s="1">
        <v>0.055545382</v>
      </c>
      <c r="E11535" s="1">
        <v>3.0272102</v>
      </c>
      <c r="F11535" s="4">
        <f t="shared" si="1"/>
        <v>0.09178697778</v>
      </c>
      <c r="G11535" s="4">
        <f t="shared" si="2"/>
        <v>3.014441172</v>
      </c>
    </row>
    <row r="11536">
      <c r="A11536" s="1">
        <v>115.309998989105</v>
      </c>
      <c r="B11536" s="1">
        <v>245.26503</v>
      </c>
      <c r="C11536" s="1">
        <v>0.8260828</v>
      </c>
      <c r="D11536" s="1">
        <v>0.13611671</v>
      </c>
      <c r="E11536" s="1">
        <v>3.027963</v>
      </c>
      <c r="F11536" s="4">
        <f t="shared" si="1"/>
        <v>0.09178697778</v>
      </c>
      <c r="G11536" s="4">
        <f t="shared" si="2"/>
        <v>3.015193764</v>
      </c>
    </row>
    <row r="11537">
      <c r="A11537" s="1">
        <v>115.320001125335</v>
      </c>
      <c r="B11537" s="1">
        <v>245.19838</v>
      </c>
      <c r="C11537" s="1">
        <v>0.8260828</v>
      </c>
      <c r="D11537" s="1">
        <v>0.21668804</v>
      </c>
      <c r="E11537" s="1">
        <v>3.02714</v>
      </c>
      <c r="F11537" s="4">
        <f t="shared" si="1"/>
        <v>0.09178697778</v>
      </c>
      <c r="G11537" s="4">
        <f t="shared" si="2"/>
        <v>3.014370925</v>
      </c>
    </row>
    <row r="11538">
      <c r="A11538" s="1">
        <v>115.330003261566</v>
      </c>
      <c r="B11538" s="1">
        <v>245.21362</v>
      </c>
      <c r="C11538" s="1">
        <v>0.8260962</v>
      </c>
      <c r="D11538" s="1">
        <v>0.27040225</v>
      </c>
      <c r="E11538" s="1">
        <v>3.0273283</v>
      </c>
      <c r="F11538" s="4">
        <f t="shared" si="1"/>
        <v>0.09178846667</v>
      </c>
      <c r="G11538" s="4">
        <f t="shared" si="2"/>
        <v>3.014559073</v>
      </c>
    </row>
    <row r="11539">
      <c r="A11539" s="1">
        <v>115.339997768402</v>
      </c>
      <c r="B11539" s="1">
        <v>245.13171</v>
      </c>
      <c r="C11539" s="1">
        <v>0.8261095</v>
      </c>
      <c r="D11539" s="1">
        <v>0.33632424</v>
      </c>
      <c r="E11539" s="1">
        <v>3.026317</v>
      </c>
      <c r="F11539" s="4">
        <f t="shared" si="1"/>
        <v>0.09178994444</v>
      </c>
      <c r="G11539" s="4">
        <f t="shared" si="2"/>
        <v>3.013547838</v>
      </c>
    </row>
    <row r="11540">
      <c r="A11540" s="1">
        <v>115.349999904632</v>
      </c>
      <c r="B11540" s="1">
        <v>245.0898</v>
      </c>
      <c r="C11540" s="1">
        <v>0.8261228</v>
      </c>
      <c r="D11540" s="1">
        <v>0.403467</v>
      </c>
      <c r="E11540" s="1">
        <v>3.0257993</v>
      </c>
      <c r="F11540" s="4">
        <f t="shared" si="1"/>
        <v>0.09179142222</v>
      </c>
      <c r="G11540" s="4">
        <f t="shared" si="2"/>
        <v>3.013030431</v>
      </c>
    </row>
    <row r="11541">
      <c r="A11541" s="1">
        <v>115.360002040863</v>
      </c>
      <c r="B11541" s="1">
        <v>245.0917</v>
      </c>
      <c r="C11541" s="1">
        <v>0.8261362</v>
      </c>
      <c r="D11541" s="1">
        <v>0.45718122</v>
      </c>
      <c r="E11541" s="1">
        <v>3.0258229</v>
      </c>
      <c r="F11541" s="4">
        <f t="shared" si="1"/>
        <v>0.09179291111</v>
      </c>
      <c r="G11541" s="4">
        <f t="shared" si="2"/>
        <v>3.013053888</v>
      </c>
    </row>
    <row r="11542">
      <c r="A11542" s="1">
        <v>115.369996547698</v>
      </c>
      <c r="B11542" s="1">
        <v>245.05742</v>
      </c>
      <c r="C11542" s="1">
        <v>0.82649606</v>
      </c>
      <c r="D11542" s="1">
        <v>0.18738937</v>
      </c>
      <c r="E11542" s="1">
        <v>3.0253997</v>
      </c>
      <c r="F11542" s="4">
        <f t="shared" si="1"/>
        <v>0.09183289556</v>
      </c>
      <c r="G11542" s="4">
        <f t="shared" si="2"/>
        <v>3.012630678</v>
      </c>
    </row>
    <row r="11543">
      <c r="A11543" s="1">
        <v>115.379998683929</v>
      </c>
      <c r="B11543" s="1">
        <v>245.26694</v>
      </c>
      <c r="C11543" s="1">
        <v>0.82680273</v>
      </c>
      <c r="D11543" s="1">
        <v>-0.08362327</v>
      </c>
      <c r="E11543" s="1">
        <v>3.0279865</v>
      </c>
      <c r="F11543" s="4">
        <f t="shared" si="1"/>
        <v>0.09186697</v>
      </c>
      <c r="G11543" s="4">
        <f t="shared" si="2"/>
        <v>3.015217344</v>
      </c>
    </row>
    <row r="11544">
      <c r="A11544" s="1">
        <v>115.390000820159</v>
      </c>
      <c r="B11544" s="1">
        <v>245.37743</v>
      </c>
      <c r="C11544" s="1">
        <v>0.826776</v>
      </c>
      <c r="D11544" s="1">
        <v>0.01037661</v>
      </c>
      <c r="E11544" s="1">
        <v>3.0293505</v>
      </c>
      <c r="F11544" s="4">
        <f t="shared" si="1"/>
        <v>0.091864</v>
      </c>
      <c r="G11544" s="4">
        <f t="shared" si="2"/>
        <v>3.016581419</v>
      </c>
    </row>
    <row r="11545">
      <c r="A11545" s="1">
        <v>115.40000295639</v>
      </c>
      <c r="B11545" s="1">
        <v>245.39076</v>
      </c>
      <c r="C11545" s="1">
        <v>0.82676274</v>
      </c>
      <c r="D11545" s="1">
        <v>0.10437649</v>
      </c>
      <c r="E11545" s="1">
        <v>3.0295153</v>
      </c>
      <c r="F11545" s="4">
        <f t="shared" si="1"/>
        <v>0.09186252667</v>
      </c>
      <c r="G11545" s="4">
        <f t="shared" si="2"/>
        <v>3.016745986</v>
      </c>
    </row>
    <row r="11546">
      <c r="A11546" s="1">
        <v>115.409997463226</v>
      </c>
      <c r="B11546" s="1">
        <v>245.44028</v>
      </c>
      <c r="C11546" s="1">
        <v>0.82676274</v>
      </c>
      <c r="D11546" s="1">
        <v>0.17151926</v>
      </c>
      <c r="E11546" s="1">
        <v>3.0301266</v>
      </c>
      <c r="F11546" s="4">
        <f t="shared" si="1"/>
        <v>0.09186252667</v>
      </c>
      <c r="G11546" s="4">
        <f t="shared" si="2"/>
        <v>3.017357344</v>
      </c>
    </row>
    <row r="11547">
      <c r="A11547" s="1">
        <v>115.419999599456</v>
      </c>
      <c r="B11547" s="1">
        <v>245.36789</v>
      </c>
      <c r="C11547" s="1">
        <v>0.826776</v>
      </c>
      <c r="D11547" s="1">
        <v>0.23866203</v>
      </c>
      <c r="E11547" s="1">
        <v>3.029233</v>
      </c>
      <c r="F11547" s="4">
        <f t="shared" si="1"/>
        <v>0.091864</v>
      </c>
      <c r="G11547" s="4">
        <f t="shared" si="2"/>
        <v>3.016463641</v>
      </c>
    </row>
    <row r="11548">
      <c r="A11548" s="1">
        <v>115.430001735687</v>
      </c>
      <c r="B11548" s="1">
        <v>245.3279</v>
      </c>
      <c r="C11548" s="1">
        <v>0.8267894</v>
      </c>
      <c r="D11548" s="1">
        <v>0.30458403</v>
      </c>
      <c r="E11548" s="1">
        <v>3.0287392</v>
      </c>
      <c r="F11548" s="4">
        <f t="shared" si="1"/>
        <v>0.09186548889</v>
      </c>
      <c r="G11548" s="4">
        <f t="shared" si="2"/>
        <v>3.015969937</v>
      </c>
    </row>
    <row r="11549">
      <c r="A11549" s="1">
        <v>115.439996242523</v>
      </c>
      <c r="B11549" s="1">
        <v>245.28598</v>
      </c>
      <c r="C11549" s="1">
        <v>0.82680273</v>
      </c>
      <c r="D11549" s="1">
        <v>0.35829824</v>
      </c>
      <c r="E11549" s="1">
        <v>3.0282216</v>
      </c>
      <c r="F11549" s="4">
        <f t="shared" si="1"/>
        <v>0.09186697</v>
      </c>
      <c r="G11549" s="4">
        <f t="shared" si="2"/>
        <v>3.015452406</v>
      </c>
    </row>
    <row r="11550">
      <c r="A11550" s="1">
        <v>115.449998378753</v>
      </c>
      <c r="B11550" s="1">
        <v>245.24599</v>
      </c>
      <c r="C11550" s="1">
        <v>0.8268294</v>
      </c>
      <c r="D11550" s="1">
        <v>0.41079167</v>
      </c>
      <c r="E11550" s="1">
        <v>3.0277278</v>
      </c>
      <c r="F11550" s="4">
        <f t="shared" si="1"/>
        <v>0.09186993333</v>
      </c>
      <c r="G11550" s="4">
        <f t="shared" si="2"/>
        <v>3.014958702</v>
      </c>
    </row>
    <row r="11551">
      <c r="A11551" s="1">
        <v>115.460000514984</v>
      </c>
      <c r="B11551" s="1">
        <v>245.23456</v>
      </c>
      <c r="C11551" s="1">
        <v>0.82686937</v>
      </c>
      <c r="D11551" s="1">
        <v>0.45107734</v>
      </c>
      <c r="E11551" s="1">
        <v>3.0275867</v>
      </c>
      <c r="F11551" s="4">
        <f t="shared" si="1"/>
        <v>0.09187437444</v>
      </c>
      <c r="G11551" s="4">
        <f t="shared" si="2"/>
        <v>3.014817591</v>
      </c>
    </row>
    <row r="11552">
      <c r="A11552" s="1">
        <v>115.470002651214</v>
      </c>
      <c r="B11552" s="1">
        <v>245.14502</v>
      </c>
      <c r="C11552" s="1">
        <v>0.82692266</v>
      </c>
      <c r="D11552" s="1">
        <v>0.46206433</v>
      </c>
      <c r="E11552" s="1">
        <v>3.0264812</v>
      </c>
      <c r="F11552" s="4">
        <f t="shared" si="1"/>
        <v>0.09188029556</v>
      </c>
      <c r="G11552" s="4">
        <f t="shared" si="2"/>
        <v>3.013712159</v>
      </c>
    </row>
    <row r="11553">
      <c r="A11553" s="1">
        <v>115.47999715805</v>
      </c>
      <c r="B11553" s="1">
        <v>245.19838</v>
      </c>
      <c r="C11553" s="1">
        <v>0.8271226</v>
      </c>
      <c r="D11553" s="1">
        <v>0.359519</v>
      </c>
      <c r="E11553" s="1">
        <v>3.02714</v>
      </c>
      <c r="F11553" s="4">
        <f t="shared" si="1"/>
        <v>0.09190251111</v>
      </c>
      <c r="G11553" s="4">
        <f t="shared" si="2"/>
        <v>3.014370925</v>
      </c>
    </row>
    <row r="11554">
      <c r="A11554" s="1">
        <v>115.489999294281</v>
      </c>
      <c r="B11554" s="1">
        <v>245.30695</v>
      </c>
      <c r="C11554" s="1">
        <v>0.8274559</v>
      </c>
      <c r="D11554" s="1">
        <v>0.06164927</v>
      </c>
      <c r="E11554" s="1">
        <v>3.0284805</v>
      </c>
      <c r="F11554" s="4">
        <f t="shared" si="1"/>
        <v>0.09193954444</v>
      </c>
      <c r="G11554" s="4">
        <f t="shared" si="2"/>
        <v>3.015711295</v>
      </c>
    </row>
    <row r="11555">
      <c r="A11555" s="1">
        <v>115.500001430511</v>
      </c>
      <c r="B11555" s="1">
        <v>245.44409</v>
      </c>
      <c r="C11555" s="1">
        <v>0.8274425</v>
      </c>
      <c r="D11555" s="1">
        <v>0.1422206</v>
      </c>
      <c r="E11555" s="1">
        <v>3.0301735</v>
      </c>
      <c r="F11555" s="4">
        <f t="shared" si="1"/>
        <v>0.09193805556</v>
      </c>
      <c r="G11555" s="4">
        <f t="shared" si="2"/>
        <v>3.017404381</v>
      </c>
    </row>
    <row r="11556">
      <c r="A11556" s="1">
        <v>115.510003566741</v>
      </c>
      <c r="B11556" s="1">
        <v>245.50505</v>
      </c>
      <c r="C11556" s="1">
        <v>0.8274159</v>
      </c>
      <c r="D11556" s="1">
        <v>0.24964903</v>
      </c>
      <c r="E11556" s="1">
        <v>3.0309262</v>
      </c>
      <c r="F11556" s="4">
        <f t="shared" si="1"/>
        <v>0.0919351</v>
      </c>
      <c r="G11556" s="4">
        <f t="shared" si="2"/>
        <v>3.018156974</v>
      </c>
    </row>
    <row r="11557">
      <c r="A11557" s="1">
        <v>115.519998073577</v>
      </c>
      <c r="B11557" s="1">
        <v>245.42885</v>
      </c>
      <c r="C11557" s="1">
        <v>0.8274159</v>
      </c>
      <c r="D11557" s="1">
        <v>0.3167918</v>
      </c>
      <c r="E11557" s="1">
        <v>3.0299852</v>
      </c>
      <c r="F11557" s="4">
        <f t="shared" si="1"/>
        <v>0.0919351</v>
      </c>
      <c r="G11557" s="4">
        <f t="shared" si="2"/>
        <v>3.017216233</v>
      </c>
    </row>
    <row r="11558">
      <c r="A11558" s="1">
        <v>115.530000209808</v>
      </c>
      <c r="B11558" s="1">
        <v>245.43457</v>
      </c>
      <c r="C11558" s="1">
        <v>0.8274159</v>
      </c>
      <c r="D11558" s="1">
        <v>0.39736313</v>
      </c>
      <c r="E11558" s="1">
        <v>3.030056</v>
      </c>
      <c r="F11558" s="4">
        <f t="shared" si="1"/>
        <v>0.0919351</v>
      </c>
      <c r="G11558" s="4">
        <f t="shared" si="2"/>
        <v>3.017286851</v>
      </c>
    </row>
    <row r="11559">
      <c r="A11559" s="1">
        <v>115.540002346038</v>
      </c>
      <c r="B11559" s="1">
        <v>245.37932</v>
      </c>
      <c r="C11559" s="1">
        <v>0.8274292</v>
      </c>
      <c r="D11559" s="1">
        <v>0.46450588</v>
      </c>
      <c r="E11559" s="1">
        <v>3.029374</v>
      </c>
      <c r="F11559" s="4">
        <f t="shared" si="1"/>
        <v>0.09193657778</v>
      </c>
      <c r="G11559" s="4">
        <f t="shared" si="2"/>
        <v>3.016604752</v>
      </c>
    </row>
    <row r="11560">
      <c r="A11560" s="1">
        <v>115.549996852874</v>
      </c>
      <c r="B11560" s="1">
        <v>245.32599</v>
      </c>
      <c r="C11560" s="1">
        <v>0.8274958</v>
      </c>
      <c r="D11560" s="1">
        <v>0.49014223</v>
      </c>
      <c r="E11560" s="1">
        <v>3.0287156</v>
      </c>
      <c r="F11560" s="4">
        <f t="shared" si="1"/>
        <v>0.09194397778</v>
      </c>
      <c r="G11560" s="4">
        <f t="shared" si="2"/>
        <v>3.015946357</v>
      </c>
    </row>
    <row r="11561">
      <c r="A11561" s="1">
        <v>115.559998989105</v>
      </c>
      <c r="B11561" s="1">
        <v>245.39838</v>
      </c>
      <c r="C11561" s="1">
        <v>0.82790905</v>
      </c>
      <c r="D11561" s="1">
        <v>0.13611671</v>
      </c>
      <c r="E11561" s="1">
        <v>3.0296092</v>
      </c>
      <c r="F11561" s="4">
        <f t="shared" si="1"/>
        <v>0.09198989444</v>
      </c>
      <c r="G11561" s="4">
        <f t="shared" si="2"/>
        <v>3.01684006</v>
      </c>
    </row>
    <row r="11562">
      <c r="A11562" s="1">
        <v>115.570001125335</v>
      </c>
      <c r="B11562" s="1">
        <v>245.486</v>
      </c>
      <c r="C11562" s="1">
        <v>0.8280557</v>
      </c>
      <c r="D11562" s="1">
        <v>0.02014283</v>
      </c>
      <c r="E11562" s="1">
        <v>3.0306907</v>
      </c>
      <c r="F11562" s="4">
        <f t="shared" si="1"/>
        <v>0.09200618889</v>
      </c>
      <c r="G11562" s="4">
        <f t="shared" si="2"/>
        <v>3.017921789</v>
      </c>
    </row>
    <row r="11563">
      <c r="A11563" s="1">
        <v>115.580003261566</v>
      </c>
      <c r="B11563" s="1">
        <v>245.6022</v>
      </c>
      <c r="C11563" s="1">
        <v>0.82802904</v>
      </c>
      <c r="D11563" s="1">
        <v>0.12757127</v>
      </c>
      <c r="E11563" s="1">
        <v>3.0321255</v>
      </c>
      <c r="F11563" s="4">
        <f t="shared" si="1"/>
        <v>0.09200322667</v>
      </c>
      <c r="G11563" s="4">
        <f t="shared" si="2"/>
        <v>3.019356357</v>
      </c>
    </row>
    <row r="11564">
      <c r="A11564" s="1">
        <v>115.589997768402</v>
      </c>
      <c r="B11564" s="1">
        <v>245.58124</v>
      </c>
      <c r="C11564" s="1">
        <v>0.82802904</v>
      </c>
      <c r="D11564" s="1">
        <v>0.2081426</v>
      </c>
      <c r="E11564" s="1">
        <v>3.0318666</v>
      </c>
      <c r="F11564" s="4">
        <f t="shared" si="1"/>
        <v>0.09200322667</v>
      </c>
      <c r="G11564" s="4">
        <f t="shared" si="2"/>
        <v>3.019097591</v>
      </c>
    </row>
    <row r="11565">
      <c r="A11565" s="1">
        <v>115.599999904632</v>
      </c>
      <c r="B11565" s="1">
        <v>245.55838</v>
      </c>
      <c r="C11565" s="1">
        <v>0.82802904</v>
      </c>
      <c r="D11565" s="1">
        <v>0.27528536</v>
      </c>
      <c r="E11565" s="1">
        <v>3.0315845</v>
      </c>
      <c r="F11565" s="4">
        <f t="shared" si="1"/>
        <v>0.09200322667</v>
      </c>
      <c r="G11565" s="4">
        <f t="shared" si="2"/>
        <v>3.018815369</v>
      </c>
    </row>
    <row r="11566">
      <c r="A11566" s="1">
        <v>115.610002040863</v>
      </c>
      <c r="B11566" s="1">
        <v>245.5679</v>
      </c>
      <c r="C11566" s="1">
        <v>0.8280557</v>
      </c>
      <c r="D11566" s="1">
        <v>0.34120736</v>
      </c>
      <c r="E11566" s="1">
        <v>3.031702</v>
      </c>
      <c r="F11566" s="4">
        <f t="shared" si="1"/>
        <v>0.09200618889</v>
      </c>
      <c r="G11566" s="4">
        <f t="shared" si="2"/>
        <v>3.0189329</v>
      </c>
    </row>
    <row r="11567">
      <c r="A11567" s="1">
        <v>115.619996547698</v>
      </c>
      <c r="B11567" s="1">
        <v>245.46313</v>
      </c>
      <c r="C11567" s="1">
        <v>0.8280557</v>
      </c>
      <c r="D11567" s="1">
        <v>0.40712935</v>
      </c>
      <c r="E11567" s="1">
        <v>3.0304089</v>
      </c>
      <c r="F11567" s="4">
        <f t="shared" si="1"/>
        <v>0.09200618889</v>
      </c>
      <c r="G11567" s="4">
        <f t="shared" si="2"/>
        <v>3.017639443</v>
      </c>
    </row>
    <row r="11568">
      <c r="A11568" s="1">
        <v>115.629998683929</v>
      </c>
      <c r="B11568" s="1">
        <v>245.48029</v>
      </c>
      <c r="C11568" s="1">
        <v>0.8281624</v>
      </c>
      <c r="D11568" s="1">
        <v>0.39003846</v>
      </c>
      <c r="E11568" s="1">
        <v>3.0306203</v>
      </c>
      <c r="F11568" s="4">
        <f t="shared" si="1"/>
        <v>0.09201804444</v>
      </c>
      <c r="G11568" s="4">
        <f t="shared" si="2"/>
        <v>3.017851295</v>
      </c>
    </row>
    <row r="11569">
      <c r="A11569" s="1">
        <v>115.640000820159</v>
      </c>
      <c r="B11569" s="1">
        <v>245.55838</v>
      </c>
      <c r="C11569" s="1">
        <v>0.8286156</v>
      </c>
      <c r="D11569" s="1">
        <v>-0.018922053</v>
      </c>
      <c r="E11569" s="1">
        <v>3.0315845</v>
      </c>
      <c r="F11569" s="4">
        <f t="shared" si="1"/>
        <v>0.0920684</v>
      </c>
      <c r="G11569" s="4">
        <f t="shared" si="2"/>
        <v>3.018815369</v>
      </c>
    </row>
    <row r="11570">
      <c r="A11570" s="1">
        <v>115.65000295639</v>
      </c>
      <c r="B11570" s="1">
        <v>245.74316</v>
      </c>
      <c r="C11570" s="1">
        <v>0.8286556</v>
      </c>
      <c r="D11570" s="1">
        <v>-0.022584386</v>
      </c>
      <c r="E11570" s="1">
        <v>3.0338657</v>
      </c>
      <c r="F11570" s="4">
        <f t="shared" si="1"/>
        <v>0.09207284444</v>
      </c>
      <c r="G11570" s="4">
        <f t="shared" si="2"/>
        <v>3.021096604</v>
      </c>
    </row>
    <row r="11571">
      <c r="A11571" s="1">
        <v>115.659997463226</v>
      </c>
      <c r="B11571" s="1">
        <v>245.81554</v>
      </c>
      <c r="C11571" s="1">
        <v>0.82856226</v>
      </c>
      <c r="D11571" s="1">
        <v>0.16541538</v>
      </c>
      <c r="E11571" s="1">
        <v>3.0347593</v>
      </c>
      <c r="F11571" s="4">
        <f t="shared" si="1"/>
        <v>0.09206247333</v>
      </c>
      <c r="G11571" s="4">
        <f t="shared" si="2"/>
        <v>3.021990184</v>
      </c>
    </row>
    <row r="11572">
      <c r="A11572" s="1">
        <v>115.669999599456</v>
      </c>
      <c r="B11572" s="1">
        <v>245.72983</v>
      </c>
      <c r="C11572" s="1">
        <v>0.8285756</v>
      </c>
      <c r="D11572" s="1">
        <v>0.23255815</v>
      </c>
      <c r="E11572" s="1">
        <v>3.0337012</v>
      </c>
      <c r="F11572" s="4">
        <f t="shared" si="1"/>
        <v>0.09206395556</v>
      </c>
      <c r="G11572" s="4">
        <f t="shared" si="2"/>
        <v>3.020932036</v>
      </c>
    </row>
    <row r="11573">
      <c r="A11573" s="1">
        <v>115.680001735687</v>
      </c>
      <c r="B11573" s="1">
        <v>245.72983</v>
      </c>
      <c r="C11573" s="1">
        <v>0.8286289</v>
      </c>
      <c r="D11573" s="1">
        <v>0.25697368</v>
      </c>
      <c r="E11573" s="1">
        <v>3.0337012</v>
      </c>
      <c r="F11573" s="4">
        <f t="shared" si="1"/>
        <v>0.09206987778</v>
      </c>
      <c r="G11573" s="4">
        <f t="shared" si="2"/>
        <v>3.020932036</v>
      </c>
    </row>
    <row r="11574">
      <c r="A11574" s="1">
        <v>115.689996242523</v>
      </c>
      <c r="B11574" s="1">
        <v>245.66696</v>
      </c>
      <c r="C11574" s="1">
        <v>0.8286556</v>
      </c>
      <c r="D11574" s="1">
        <v>0.29725936</v>
      </c>
      <c r="E11574" s="1">
        <v>3.0329251</v>
      </c>
      <c r="F11574" s="4">
        <f t="shared" si="1"/>
        <v>0.09207284444</v>
      </c>
      <c r="G11574" s="4">
        <f t="shared" si="2"/>
        <v>3.020155863</v>
      </c>
    </row>
    <row r="11575">
      <c r="A11575" s="1">
        <v>115.699998378753</v>
      </c>
      <c r="B11575" s="1">
        <v>245.61934</v>
      </c>
      <c r="C11575" s="1">
        <v>0.8286556</v>
      </c>
      <c r="D11575" s="1">
        <v>0.37783068</v>
      </c>
      <c r="E11575" s="1">
        <v>3.032337</v>
      </c>
      <c r="F11575" s="4">
        <f t="shared" si="1"/>
        <v>0.09207284444</v>
      </c>
      <c r="G11575" s="4">
        <f t="shared" si="2"/>
        <v>3.019567962</v>
      </c>
    </row>
    <row r="11576">
      <c r="A11576" s="1">
        <v>115.710000514984</v>
      </c>
      <c r="B11576" s="1">
        <v>245.62695</v>
      </c>
      <c r="C11576" s="1">
        <v>0.8286556</v>
      </c>
      <c r="D11576" s="1">
        <v>0.44497344</v>
      </c>
      <c r="E11576" s="1">
        <v>3.0324311</v>
      </c>
      <c r="F11576" s="4">
        <f t="shared" si="1"/>
        <v>0.09207284444</v>
      </c>
      <c r="G11576" s="4">
        <f t="shared" si="2"/>
        <v>3.019661912</v>
      </c>
    </row>
    <row r="11577">
      <c r="A11577" s="1">
        <v>115.720002651214</v>
      </c>
      <c r="B11577" s="1">
        <v>245.55077</v>
      </c>
      <c r="C11577" s="1">
        <v>0.8289488</v>
      </c>
      <c r="D11577" s="1">
        <v>0.24354514</v>
      </c>
      <c r="E11577" s="1">
        <v>3.0314906</v>
      </c>
      <c r="F11577" s="4">
        <f t="shared" si="1"/>
        <v>0.09210542222</v>
      </c>
      <c r="G11577" s="4">
        <f t="shared" si="2"/>
        <v>3.018721419</v>
      </c>
    </row>
    <row r="11578">
      <c r="A11578" s="1">
        <v>115.72999715805</v>
      </c>
      <c r="B11578" s="1">
        <v>245.7241</v>
      </c>
      <c r="C11578" s="1">
        <v>0.8291754</v>
      </c>
      <c r="D11578" s="1">
        <v>0.044558384</v>
      </c>
      <c r="E11578" s="1">
        <v>3.0336306</v>
      </c>
      <c r="F11578" s="4">
        <f t="shared" si="1"/>
        <v>0.0921306</v>
      </c>
      <c r="G11578" s="4">
        <f t="shared" si="2"/>
        <v>3.020861295</v>
      </c>
    </row>
    <row r="11579">
      <c r="A11579" s="1">
        <v>115.739999294281</v>
      </c>
      <c r="B11579" s="1">
        <v>245.81364</v>
      </c>
      <c r="C11579" s="1">
        <v>0.82908213</v>
      </c>
      <c r="D11579" s="1">
        <v>0.21912959</v>
      </c>
      <c r="E11579" s="1">
        <v>3.034736</v>
      </c>
      <c r="F11579" s="4">
        <f t="shared" si="1"/>
        <v>0.09212023667</v>
      </c>
      <c r="G11579" s="4">
        <f t="shared" si="2"/>
        <v>3.021966727</v>
      </c>
    </row>
    <row r="11580">
      <c r="A11580" s="1">
        <v>115.750001430511</v>
      </c>
      <c r="B11580" s="1">
        <v>245.78125</v>
      </c>
      <c r="C11580" s="1">
        <v>0.8290155</v>
      </c>
      <c r="D11580" s="1">
        <v>0.36684367</v>
      </c>
      <c r="E11580" s="1">
        <v>3.034336</v>
      </c>
      <c r="F11580" s="4">
        <f t="shared" si="1"/>
        <v>0.09211283333</v>
      </c>
      <c r="G11580" s="4">
        <f t="shared" si="2"/>
        <v>3.021566851</v>
      </c>
    </row>
    <row r="11581">
      <c r="A11581" s="1">
        <v>115.760003566741</v>
      </c>
      <c r="B11581" s="1">
        <v>245.77936</v>
      </c>
      <c r="C11581" s="1">
        <v>0.8290288</v>
      </c>
      <c r="D11581" s="1">
        <v>0.41933712</v>
      </c>
      <c r="E11581" s="1">
        <v>3.0343127</v>
      </c>
      <c r="F11581" s="4">
        <f t="shared" si="1"/>
        <v>0.09211431111</v>
      </c>
      <c r="G11581" s="4">
        <f t="shared" si="2"/>
        <v>3.021543517</v>
      </c>
    </row>
    <row r="11582">
      <c r="A11582" s="1">
        <v>115.769998073577</v>
      </c>
      <c r="B11582" s="1">
        <v>245.67078</v>
      </c>
      <c r="C11582" s="1">
        <v>0.8291088</v>
      </c>
      <c r="D11582" s="1">
        <v>0.42910334</v>
      </c>
      <c r="E11582" s="1">
        <v>3.032972</v>
      </c>
      <c r="F11582" s="4">
        <f t="shared" si="1"/>
        <v>0.0921232</v>
      </c>
      <c r="G11582" s="4">
        <f t="shared" si="2"/>
        <v>3.020203023</v>
      </c>
    </row>
    <row r="11583">
      <c r="A11583" s="1">
        <v>115.780000209808</v>
      </c>
      <c r="B11583" s="1">
        <v>245.73744</v>
      </c>
      <c r="C11583" s="1">
        <v>0.8294821</v>
      </c>
      <c r="D11583" s="1">
        <v>0.13367516</v>
      </c>
      <c r="E11583" s="1">
        <v>3.033795</v>
      </c>
      <c r="F11583" s="4">
        <f t="shared" si="1"/>
        <v>0.09216467778</v>
      </c>
      <c r="G11583" s="4">
        <f t="shared" si="2"/>
        <v>3.021025986</v>
      </c>
    </row>
    <row r="11584">
      <c r="A11584" s="1">
        <v>115.790002346038</v>
      </c>
      <c r="B11584" s="1">
        <v>245.83841</v>
      </c>
      <c r="C11584" s="1">
        <v>0.8295087</v>
      </c>
      <c r="D11584" s="1">
        <v>0.13001283</v>
      </c>
      <c r="E11584" s="1">
        <v>3.0350416</v>
      </c>
      <c r="F11584" s="4">
        <f t="shared" si="1"/>
        <v>0.09216763333</v>
      </c>
      <c r="G11584" s="4">
        <f t="shared" si="2"/>
        <v>3.02227253</v>
      </c>
    </row>
    <row r="11585">
      <c r="A11585" s="1">
        <v>115.799996852874</v>
      </c>
      <c r="B11585" s="1">
        <v>245.8403</v>
      </c>
      <c r="C11585" s="1">
        <v>0.8294421</v>
      </c>
      <c r="D11585" s="1">
        <v>0.27772692</v>
      </c>
      <c r="E11585" s="1">
        <v>3.035065</v>
      </c>
      <c r="F11585" s="4">
        <f t="shared" si="1"/>
        <v>0.09216023333</v>
      </c>
      <c r="G11585" s="4">
        <f t="shared" si="2"/>
        <v>3.022295863</v>
      </c>
    </row>
    <row r="11586">
      <c r="A11586" s="1">
        <v>115.809998989105</v>
      </c>
      <c r="B11586" s="1">
        <v>245.89174</v>
      </c>
      <c r="C11586" s="1">
        <v>0.8294421</v>
      </c>
      <c r="D11586" s="1">
        <v>0.35829824</v>
      </c>
      <c r="E11586" s="1">
        <v>3.0357</v>
      </c>
      <c r="F11586" s="4">
        <f t="shared" si="1"/>
        <v>0.09216023333</v>
      </c>
      <c r="G11586" s="4">
        <f t="shared" si="2"/>
        <v>3.022930925</v>
      </c>
    </row>
    <row r="11587">
      <c r="A11587" s="1">
        <v>115.820001125335</v>
      </c>
      <c r="B11587" s="1">
        <v>245.78125</v>
      </c>
      <c r="C11587" s="1">
        <v>0.8294421</v>
      </c>
      <c r="D11587" s="1">
        <v>0.43886957</v>
      </c>
      <c r="E11587" s="1">
        <v>3.034336</v>
      </c>
      <c r="F11587" s="4">
        <f t="shared" si="1"/>
        <v>0.09216023333</v>
      </c>
      <c r="G11587" s="4">
        <f t="shared" si="2"/>
        <v>3.021566851</v>
      </c>
    </row>
    <row r="11588">
      <c r="A11588" s="1">
        <v>115.830003261566</v>
      </c>
      <c r="B11588" s="1">
        <v>245.80983</v>
      </c>
      <c r="C11588" s="1">
        <v>0.82970864</v>
      </c>
      <c r="D11588" s="1">
        <v>0.25453213</v>
      </c>
      <c r="E11588" s="1">
        <v>3.0346887</v>
      </c>
      <c r="F11588" s="4">
        <f t="shared" si="1"/>
        <v>0.09218984889</v>
      </c>
      <c r="G11588" s="4">
        <f t="shared" si="2"/>
        <v>3.02191969</v>
      </c>
    </row>
    <row r="11589">
      <c r="A11589" s="1">
        <v>115.839997768402</v>
      </c>
      <c r="B11589" s="1">
        <v>245.8765</v>
      </c>
      <c r="C11589" s="1">
        <v>0.8299086</v>
      </c>
      <c r="D11589" s="1">
        <v>0.095831044</v>
      </c>
      <c r="E11589" s="1">
        <v>3.035512</v>
      </c>
      <c r="F11589" s="4">
        <f t="shared" si="1"/>
        <v>0.09221206667</v>
      </c>
      <c r="G11589" s="4">
        <f t="shared" si="2"/>
        <v>3.022742777</v>
      </c>
    </row>
    <row r="11590">
      <c r="A11590" s="1">
        <v>115.849999904632</v>
      </c>
      <c r="B11590" s="1">
        <v>245.9584</v>
      </c>
      <c r="C11590" s="1">
        <v>0.82989526</v>
      </c>
      <c r="D11590" s="1">
        <v>0.18983093</v>
      </c>
      <c r="E11590" s="1">
        <v>3.0365229</v>
      </c>
      <c r="F11590" s="4">
        <f t="shared" si="1"/>
        <v>0.09221058444</v>
      </c>
      <c r="G11590" s="4">
        <f t="shared" si="2"/>
        <v>3.023753888</v>
      </c>
    </row>
    <row r="11591">
      <c r="A11591" s="1">
        <v>115.860002040863</v>
      </c>
      <c r="B11591" s="1">
        <v>246.00984</v>
      </c>
      <c r="C11591" s="1">
        <v>0.82989526</v>
      </c>
      <c r="D11591" s="1">
        <v>0.27040225</v>
      </c>
      <c r="E11591" s="1">
        <v>3.037158</v>
      </c>
      <c r="F11591" s="4">
        <f t="shared" si="1"/>
        <v>0.09221058444</v>
      </c>
      <c r="G11591" s="4">
        <f t="shared" si="2"/>
        <v>3.024388949</v>
      </c>
    </row>
    <row r="11592">
      <c r="A11592" s="1">
        <v>115.869996547698</v>
      </c>
      <c r="B11592" s="1">
        <v>245.93936</v>
      </c>
      <c r="C11592" s="1">
        <v>0.82989526</v>
      </c>
      <c r="D11592" s="1">
        <v>0.337545</v>
      </c>
      <c r="E11592" s="1">
        <v>3.0362878</v>
      </c>
      <c r="F11592" s="4">
        <f t="shared" si="1"/>
        <v>0.09221058444</v>
      </c>
      <c r="G11592" s="4">
        <f t="shared" si="2"/>
        <v>3.023518826</v>
      </c>
    </row>
    <row r="11593">
      <c r="A11593" s="1">
        <v>115.879998683929</v>
      </c>
      <c r="B11593" s="1">
        <v>245.94888</v>
      </c>
      <c r="C11593" s="1">
        <v>0.82989526</v>
      </c>
      <c r="D11593" s="1">
        <v>0.41811633</v>
      </c>
      <c r="E11593" s="1">
        <v>3.0364056</v>
      </c>
      <c r="F11593" s="4">
        <f t="shared" si="1"/>
        <v>0.09221058444</v>
      </c>
      <c r="G11593" s="4">
        <f t="shared" si="2"/>
        <v>3.023636357</v>
      </c>
    </row>
    <row r="11594">
      <c r="A11594" s="1">
        <v>115.890000820159</v>
      </c>
      <c r="B11594" s="1">
        <v>245.89555</v>
      </c>
      <c r="C11594" s="1">
        <v>0.82989526</v>
      </c>
      <c r="D11594" s="1">
        <v>0.48525912</v>
      </c>
      <c r="E11594" s="1">
        <v>3.035747</v>
      </c>
      <c r="F11594" s="4">
        <f t="shared" si="1"/>
        <v>0.09221058444</v>
      </c>
      <c r="G11594" s="4">
        <f t="shared" si="2"/>
        <v>3.022977962</v>
      </c>
    </row>
    <row r="11595">
      <c r="A11595" s="1">
        <v>115.90000295639</v>
      </c>
      <c r="B11595" s="1">
        <v>245.84221</v>
      </c>
      <c r="C11595" s="1">
        <v>0.8301085</v>
      </c>
      <c r="D11595" s="1">
        <v>0.3558567</v>
      </c>
      <c r="E11595" s="1">
        <v>3.0350885</v>
      </c>
      <c r="F11595" s="4">
        <f t="shared" si="1"/>
        <v>0.09223427778</v>
      </c>
      <c r="G11595" s="4">
        <f t="shared" si="2"/>
        <v>3.022319443</v>
      </c>
    </row>
    <row r="11596">
      <c r="A11596" s="1">
        <v>115.909997463226</v>
      </c>
      <c r="B11596" s="1">
        <v>246.00793</v>
      </c>
      <c r="C11596" s="1">
        <v>0.83052176</v>
      </c>
      <c r="D11596" s="1">
        <v>0.0018311664</v>
      </c>
      <c r="E11596" s="1">
        <v>3.0371346</v>
      </c>
      <c r="F11596" s="4">
        <f t="shared" si="1"/>
        <v>0.09228019556</v>
      </c>
      <c r="G11596" s="4">
        <f t="shared" si="2"/>
        <v>3.024365369</v>
      </c>
    </row>
    <row r="11597">
      <c r="A11597" s="1">
        <v>115.919999599456</v>
      </c>
      <c r="B11597" s="1">
        <v>246.10127</v>
      </c>
      <c r="C11597" s="1">
        <v>0.8305484</v>
      </c>
      <c r="D11597" s="1">
        <v>0.025025941</v>
      </c>
      <c r="E11597" s="1">
        <v>3.038287</v>
      </c>
      <c r="F11597" s="4">
        <f t="shared" si="1"/>
        <v>0.09228315556</v>
      </c>
      <c r="G11597" s="4">
        <f t="shared" si="2"/>
        <v>3.025517715</v>
      </c>
    </row>
    <row r="11598">
      <c r="A11598" s="1">
        <v>115.930001735687</v>
      </c>
      <c r="B11598" s="1">
        <v>246.22319</v>
      </c>
      <c r="C11598" s="1">
        <v>0.8304951</v>
      </c>
      <c r="D11598" s="1">
        <v>0.15931149</v>
      </c>
      <c r="E11598" s="1">
        <v>3.0397918</v>
      </c>
      <c r="F11598" s="4">
        <f t="shared" si="1"/>
        <v>0.09227723333</v>
      </c>
      <c r="G11598" s="4">
        <f t="shared" si="2"/>
        <v>3.0270229</v>
      </c>
    </row>
    <row r="11599">
      <c r="A11599" s="1">
        <v>115.939996242523</v>
      </c>
      <c r="B11599" s="1">
        <v>246.19461</v>
      </c>
      <c r="C11599" s="1">
        <v>0.8305084</v>
      </c>
      <c r="D11599" s="1">
        <v>0.22523348</v>
      </c>
      <c r="E11599" s="1">
        <v>3.0394392</v>
      </c>
      <c r="F11599" s="4">
        <f t="shared" si="1"/>
        <v>0.09227871111</v>
      </c>
      <c r="G11599" s="4">
        <f t="shared" si="2"/>
        <v>3.02667006</v>
      </c>
    </row>
    <row r="11600">
      <c r="A11600" s="1">
        <v>115.949998378753</v>
      </c>
      <c r="B11600" s="1">
        <v>246.13937</v>
      </c>
      <c r="C11600" s="1">
        <v>0.8305084</v>
      </c>
      <c r="D11600" s="1">
        <v>0.29237625</v>
      </c>
      <c r="E11600" s="1">
        <v>3.0387573</v>
      </c>
      <c r="F11600" s="4">
        <f t="shared" si="1"/>
        <v>0.09227871111</v>
      </c>
      <c r="G11600" s="4">
        <f t="shared" si="2"/>
        <v>3.025988085</v>
      </c>
    </row>
    <row r="11601">
      <c r="A11601" s="1">
        <v>115.960000514984</v>
      </c>
      <c r="B11601" s="1">
        <v>246.13747</v>
      </c>
      <c r="C11601" s="1">
        <v>0.83052176</v>
      </c>
      <c r="D11601" s="1">
        <v>0.359519</v>
      </c>
      <c r="E11601" s="1">
        <v>3.0387337</v>
      </c>
      <c r="F11601" s="4">
        <f t="shared" si="1"/>
        <v>0.09228019556</v>
      </c>
      <c r="G11601" s="4">
        <f t="shared" si="2"/>
        <v>3.025964628</v>
      </c>
    </row>
    <row r="11602">
      <c r="A11602" s="1">
        <v>115.970002651214</v>
      </c>
      <c r="B11602" s="1">
        <v>246.05937</v>
      </c>
      <c r="C11602" s="1">
        <v>0.83052176</v>
      </c>
      <c r="D11602" s="1">
        <v>0.4266618</v>
      </c>
      <c r="E11602" s="1">
        <v>3.0377696</v>
      </c>
      <c r="F11602" s="4">
        <f t="shared" si="1"/>
        <v>0.09228019556</v>
      </c>
      <c r="G11602" s="4">
        <f t="shared" si="2"/>
        <v>3.025000431</v>
      </c>
    </row>
    <row r="11603">
      <c r="A11603" s="1">
        <v>115.97999715805</v>
      </c>
      <c r="B11603" s="1">
        <v>246.05365</v>
      </c>
      <c r="C11603" s="1">
        <v>0.83056176</v>
      </c>
      <c r="D11603" s="1">
        <v>0.46572667</v>
      </c>
      <c r="E11603" s="1">
        <v>3.0376987</v>
      </c>
      <c r="F11603" s="4">
        <f t="shared" si="1"/>
        <v>0.09228464</v>
      </c>
      <c r="G11603" s="4">
        <f t="shared" si="2"/>
        <v>3.024929814</v>
      </c>
    </row>
    <row r="11604">
      <c r="A11604" s="1">
        <v>115.989999294281</v>
      </c>
      <c r="B11604" s="1">
        <v>246.06317</v>
      </c>
      <c r="C11604" s="1">
        <v>0.83097506</v>
      </c>
      <c r="D11604" s="1">
        <v>0.13977905</v>
      </c>
      <c r="E11604" s="1">
        <v>3.0378165</v>
      </c>
      <c r="F11604" s="4">
        <f t="shared" si="1"/>
        <v>0.09233056222</v>
      </c>
      <c r="G11604" s="4">
        <f t="shared" si="2"/>
        <v>3.025047344</v>
      </c>
    </row>
    <row r="11605">
      <c r="A11605" s="1">
        <v>116.000001430511</v>
      </c>
      <c r="B11605" s="1">
        <v>246.1889</v>
      </c>
      <c r="C11605" s="1">
        <v>0.8310817</v>
      </c>
      <c r="D11605" s="1">
        <v>0.06653238</v>
      </c>
      <c r="E11605" s="1">
        <v>3.0393686</v>
      </c>
      <c r="F11605" s="4">
        <f t="shared" si="1"/>
        <v>0.09234241111</v>
      </c>
      <c r="G11605" s="4">
        <f t="shared" si="2"/>
        <v>3.026599567</v>
      </c>
    </row>
    <row r="11606">
      <c r="A11606" s="1">
        <v>116.010003566741</v>
      </c>
      <c r="B11606" s="1">
        <v>246.29175</v>
      </c>
      <c r="C11606" s="1">
        <v>0.83098835</v>
      </c>
      <c r="D11606" s="1">
        <v>0.24110359</v>
      </c>
      <c r="E11606" s="1">
        <v>3.0406384</v>
      </c>
      <c r="F11606" s="4">
        <f t="shared" si="1"/>
        <v>0.09233203889</v>
      </c>
      <c r="G11606" s="4">
        <f t="shared" si="2"/>
        <v>3.02786932</v>
      </c>
    </row>
    <row r="11607">
      <c r="A11607" s="1">
        <v>116.019998073577</v>
      </c>
      <c r="B11607" s="1">
        <v>246.24414</v>
      </c>
      <c r="C11607" s="1">
        <v>0.83097506</v>
      </c>
      <c r="D11607" s="1">
        <v>0.33510345</v>
      </c>
      <c r="E11607" s="1">
        <v>3.0400505</v>
      </c>
      <c r="F11607" s="4">
        <f t="shared" si="1"/>
        <v>0.09233056222</v>
      </c>
      <c r="G11607" s="4">
        <f t="shared" si="2"/>
        <v>3.027281542</v>
      </c>
    </row>
    <row r="11608">
      <c r="A11608" s="1">
        <v>116.030000209808</v>
      </c>
      <c r="B11608" s="1">
        <v>246.23653</v>
      </c>
      <c r="C11608" s="1">
        <v>0.83097506</v>
      </c>
      <c r="D11608" s="1">
        <v>0.40224624</v>
      </c>
      <c r="E11608" s="1">
        <v>3.0399566</v>
      </c>
      <c r="F11608" s="4">
        <f t="shared" si="1"/>
        <v>0.09233056222</v>
      </c>
      <c r="G11608" s="4">
        <f t="shared" si="2"/>
        <v>3.027187591</v>
      </c>
    </row>
    <row r="11609">
      <c r="A11609" s="1">
        <v>116.040002346038</v>
      </c>
      <c r="B11609" s="1">
        <v>246.18509</v>
      </c>
      <c r="C11609" s="1">
        <v>0.83097506</v>
      </c>
      <c r="D11609" s="1">
        <v>0.48281756</v>
      </c>
      <c r="E11609" s="1">
        <v>3.0393214</v>
      </c>
      <c r="F11609" s="4">
        <f t="shared" si="1"/>
        <v>0.09233056222</v>
      </c>
      <c r="G11609" s="4">
        <f t="shared" si="2"/>
        <v>3.02655253</v>
      </c>
    </row>
    <row r="11610">
      <c r="A11610" s="1">
        <v>116.049996852874</v>
      </c>
      <c r="B11610" s="1">
        <v>246.12794</v>
      </c>
      <c r="C11610" s="1">
        <v>0.83125496</v>
      </c>
      <c r="D11610" s="1">
        <v>0.2838308</v>
      </c>
      <c r="E11610" s="1">
        <v>3.038616</v>
      </c>
      <c r="F11610" s="4">
        <f t="shared" si="1"/>
        <v>0.09236166222</v>
      </c>
      <c r="G11610" s="4">
        <f t="shared" si="2"/>
        <v>3.025846974</v>
      </c>
    </row>
    <row r="11611">
      <c r="A11611" s="1">
        <v>116.059998989105</v>
      </c>
      <c r="B11611" s="1">
        <v>246.3146</v>
      </c>
      <c r="C11611" s="1">
        <v>0.83157486</v>
      </c>
      <c r="D11611" s="5">
        <v>-6.103888E-4</v>
      </c>
      <c r="E11611" s="1">
        <v>3.0409207</v>
      </c>
      <c r="F11611" s="4">
        <f t="shared" si="1"/>
        <v>0.09239720667</v>
      </c>
      <c r="G11611" s="4">
        <f t="shared" si="2"/>
        <v>3.028151419</v>
      </c>
    </row>
    <row r="11612">
      <c r="A11612" s="1">
        <v>116.070001125335</v>
      </c>
      <c r="B11612" s="1">
        <v>246.39842</v>
      </c>
      <c r="C11612" s="1">
        <v>0.8315216</v>
      </c>
      <c r="D11612" s="1">
        <v>0.1202466</v>
      </c>
      <c r="E11612" s="1">
        <v>3.0419555</v>
      </c>
      <c r="F11612" s="4">
        <f t="shared" si="1"/>
        <v>0.09239128889</v>
      </c>
      <c r="G11612" s="4">
        <f t="shared" si="2"/>
        <v>3.029186233</v>
      </c>
    </row>
    <row r="11613">
      <c r="A11613" s="1">
        <v>116.080003261566</v>
      </c>
      <c r="B11613" s="1">
        <v>246.427</v>
      </c>
      <c r="C11613" s="1">
        <v>0.8314816</v>
      </c>
      <c r="D11613" s="1">
        <v>0.24110359</v>
      </c>
      <c r="E11613" s="1">
        <v>3.0423083</v>
      </c>
      <c r="F11613" s="4">
        <f t="shared" si="1"/>
        <v>0.09238684444</v>
      </c>
      <c r="G11613" s="4">
        <f t="shared" si="2"/>
        <v>3.029539073</v>
      </c>
    </row>
    <row r="11614">
      <c r="A11614" s="1">
        <v>116.089997768402</v>
      </c>
      <c r="B11614" s="1">
        <v>246.38509</v>
      </c>
      <c r="C11614" s="1">
        <v>0.8314816</v>
      </c>
      <c r="D11614" s="1">
        <v>0.3216749</v>
      </c>
      <c r="E11614" s="1">
        <v>3.041791</v>
      </c>
      <c r="F11614" s="4">
        <f t="shared" si="1"/>
        <v>0.09238684444</v>
      </c>
      <c r="G11614" s="4">
        <f t="shared" si="2"/>
        <v>3.029021665</v>
      </c>
    </row>
    <row r="11615">
      <c r="A11615" s="1">
        <v>116.099999904632</v>
      </c>
      <c r="B11615" s="1">
        <v>246.30891</v>
      </c>
      <c r="C11615" s="1">
        <v>0.8314816</v>
      </c>
      <c r="D11615" s="1">
        <v>0.40224624</v>
      </c>
      <c r="E11615" s="1">
        <v>3.0408502</v>
      </c>
      <c r="F11615" s="4">
        <f t="shared" si="1"/>
        <v>0.09238684444</v>
      </c>
      <c r="G11615" s="4">
        <f t="shared" si="2"/>
        <v>3.028081172</v>
      </c>
    </row>
    <row r="11616">
      <c r="A11616" s="1">
        <v>116.110002040863</v>
      </c>
      <c r="B11616" s="1">
        <v>246.29558</v>
      </c>
      <c r="C11616" s="1">
        <v>0.8315082</v>
      </c>
      <c r="D11616" s="1">
        <v>0.44009033</v>
      </c>
      <c r="E11616" s="1">
        <v>3.0406857</v>
      </c>
      <c r="F11616" s="4">
        <f t="shared" si="1"/>
        <v>0.0923898</v>
      </c>
      <c r="G11616" s="4">
        <f t="shared" si="2"/>
        <v>3.027916604</v>
      </c>
    </row>
    <row r="11617">
      <c r="A11617" s="1">
        <v>116.119996547698</v>
      </c>
      <c r="B11617" s="1">
        <v>246.24796</v>
      </c>
      <c r="C11617" s="1">
        <v>0.83184147</v>
      </c>
      <c r="D11617" s="1">
        <v>0.17151926</v>
      </c>
      <c r="E11617" s="1">
        <v>3.0400977</v>
      </c>
      <c r="F11617" s="4">
        <f t="shared" si="1"/>
        <v>0.09242683</v>
      </c>
      <c r="G11617" s="4">
        <f t="shared" si="2"/>
        <v>3.027328702</v>
      </c>
    </row>
    <row r="11618">
      <c r="A11618" s="1">
        <v>116.129998683929</v>
      </c>
      <c r="B11618" s="1">
        <v>246.4308</v>
      </c>
      <c r="C11618" s="1">
        <v>0.8320948</v>
      </c>
      <c r="D11618" s="1">
        <v>-0.027467497</v>
      </c>
      <c r="E11618" s="1">
        <v>3.042355</v>
      </c>
      <c r="F11618" s="4">
        <f t="shared" si="1"/>
        <v>0.09245497778</v>
      </c>
      <c r="G11618" s="4">
        <f t="shared" si="2"/>
        <v>3.029585986</v>
      </c>
    </row>
    <row r="11619">
      <c r="A11619" s="1">
        <v>116.140000820159</v>
      </c>
      <c r="B11619" s="1">
        <v>246.56224</v>
      </c>
      <c r="C11619" s="1">
        <v>0.83208144</v>
      </c>
      <c r="D11619" s="1">
        <v>0.06653238</v>
      </c>
      <c r="E11619" s="1">
        <v>3.0439777</v>
      </c>
      <c r="F11619" s="4">
        <f t="shared" si="1"/>
        <v>0.09245349333</v>
      </c>
      <c r="G11619" s="4">
        <f t="shared" si="2"/>
        <v>3.031208702</v>
      </c>
    </row>
    <row r="11620">
      <c r="A11620" s="1">
        <v>116.15000295639</v>
      </c>
      <c r="B11620" s="1">
        <v>246.56415</v>
      </c>
      <c r="C11620" s="1">
        <v>0.83208144</v>
      </c>
      <c r="D11620" s="1">
        <v>0.14710371</v>
      </c>
      <c r="E11620" s="1">
        <v>3.0440013</v>
      </c>
      <c r="F11620" s="4">
        <f t="shared" si="1"/>
        <v>0.09245349333</v>
      </c>
      <c r="G11620" s="4">
        <f t="shared" si="2"/>
        <v>3.031232283</v>
      </c>
    </row>
    <row r="11621">
      <c r="A11621" s="1">
        <v>116.159997463226</v>
      </c>
      <c r="B11621" s="1">
        <v>246.57748</v>
      </c>
      <c r="C11621" s="1">
        <v>0.83208144</v>
      </c>
      <c r="D11621" s="1">
        <v>0.21424648</v>
      </c>
      <c r="E11621" s="1">
        <v>3.044166</v>
      </c>
      <c r="F11621" s="4">
        <f t="shared" si="1"/>
        <v>0.09245349333</v>
      </c>
      <c r="G11621" s="4">
        <f t="shared" si="2"/>
        <v>3.031396851</v>
      </c>
    </row>
    <row r="11622">
      <c r="A11622" s="1">
        <v>116.169999599456</v>
      </c>
      <c r="B11622" s="1">
        <v>246.46318</v>
      </c>
      <c r="C11622" s="1">
        <v>0.8320948</v>
      </c>
      <c r="D11622" s="1">
        <v>0.28016847</v>
      </c>
      <c r="E11622" s="1">
        <v>3.042755</v>
      </c>
      <c r="F11622" s="4">
        <f t="shared" si="1"/>
        <v>0.09245497778</v>
      </c>
      <c r="G11622" s="4">
        <f t="shared" si="2"/>
        <v>3.02998574</v>
      </c>
    </row>
    <row r="11623">
      <c r="A11623" s="1">
        <v>116.180001735687</v>
      </c>
      <c r="B11623" s="1">
        <v>246.47081</v>
      </c>
      <c r="C11623" s="1">
        <v>0.8321081</v>
      </c>
      <c r="D11623" s="1">
        <v>0.34731123</v>
      </c>
      <c r="E11623" s="1">
        <v>3.042849</v>
      </c>
      <c r="F11623" s="4">
        <f t="shared" si="1"/>
        <v>0.09245645556</v>
      </c>
      <c r="G11623" s="4">
        <f t="shared" si="2"/>
        <v>3.030079937</v>
      </c>
    </row>
    <row r="11624">
      <c r="A11624" s="1">
        <v>116.189996242523</v>
      </c>
      <c r="B11624" s="1">
        <v>246.42319</v>
      </c>
      <c r="C11624" s="1">
        <v>0.8321348</v>
      </c>
      <c r="D11624" s="1">
        <v>0.3875969</v>
      </c>
      <c r="E11624" s="1">
        <v>3.0422611</v>
      </c>
      <c r="F11624" s="4">
        <f t="shared" si="1"/>
        <v>0.09245942222</v>
      </c>
      <c r="G11624" s="4">
        <f t="shared" si="2"/>
        <v>3.029492036</v>
      </c>
    </row>
    <row r="11625">
      <c r="A11625" s="1">
        <v>116.199998378753</v>
      </c>
      <c r="B11625" s="1">
        <v>246.39842</v>
      </c>
      <c r="C11625" s="1">
        <v>0.83232135</v>
      </c>
      <c r="D11625" s="1">
        <v>0.28627235</v>
      </c>
      <c r="E11625" s="1">
        <v>3.0419555</v>
      </c>
      <c r="F11625" s="4">
        <f t="shared" si="1"/>
        <v>0.09248015</v>
      </c>
      <c r="G11625" s="4">
        <f t="shared" si="2"/>
        <v>3.029186233</v>
      </c>
    </row>
    <row r="11626">
      <c r="A11626" s="1">
        <v>116.210000514984</v>
      </c>
      <c r="B11626" s="1">
        <v>246.47461</v>
      </c>
      <c r="C11626" s="1">
        <v>0.8325347</v>
      </c>
      <c r="D11626" s="1">
        <v>0.11414271</v>
      </c>
      <c r="E11626" s="1">
        <v>3.042896</v>
      </c>
      <c r="F11626" s="4">
        <f t="shared" si="1"/>
        <v>0.09250385556</v>
      </c>
      <c r="G11626" s="4">
        <f t="shared" si="2"/>
        <v>3.030126851</v>
      </c>
    </row>
    <row r="11627">
      <c r="A11627" s="1">
        <v>116.220002651214</v>
      </c>
      <c r="B11627" s="1">
        <v>246.5108</v>
      </c>
      <c r="C11627" s="1">
        <v>0.83258796</v>
      </c>
      <c r="D11627" s="1">
        <v>0.13855827</v>
      </c>
      <c r="E11627" s="1">
        <v>3.0433428</v>
      </c>
      <c r="F11627" s="4">
        <f t="shared" si="1"/>
        <v>0.09250977333</v>
      </c>
      <c r="G11627" s="4">
        <f t="shared" si="2"/>
        <v>3.030573641</v>
      </c>
    </row>
    <row r="11628">
      <c r="A11628" s="1">
        <v>116.22999715805</v>
      </c>
      <c r="B11628" s="1">
        <v>246.60796</v>
      </c>
      <c r="C11628" s="1">
        <v>0.83258796</v>
      </c>
      <c r="D11628" s="1">
        <v>0.21912959</v>
      </c>
      <c r="E11628" s="1">
        <v>3.0445423</v>
      </c>
      <c r="F11628" s="4">
        <f t="shared" si="1"/>
        <v>0.09250977333</v>
      </c>
      <c r="G11628" s="4">
        <f t="shared" si="2"/>
        <v>3.031773147</v>
      </c>
    </row>
    <row r="11629">
      <c r="A11629" s="1">
        <v>116.239999294281</v>
      </c>
      <c r="B11629" s="1">
        <v>246.58319</v>
      </c>
      <c r="C11629" s="1">
        <v>0.8326013</v>
      </c>
      <c r="D11629" s="1">
        <v>0.2728438</v>
      </c>
      <c r="E11629" s="1">
        <v>3.0442364</v>
      </c>
      <c r="F11629" s="4">
        <f t="shared" si="1"/>
        <v>0.09251125556</v>
      </c>
      <c r="G11629" s="4">
        <f t="shared" si="2"/>
        <v>3.031467344</v>
      </c>
    </row>
    <row r="11630">
      <c r="A11630" s="1">
        <v>116.250001430511</v>
      </c>
      <c r="B11630" s="1">
        <v>246.55081</v>
      </c>
      <c r="C11630" s="1">
        <v>0.8326413</v>
      </c>
      <c r="D11630" s="1">
        <v>0.3119087</v>
      </c>
      <c r="E11630" s="1">
        <v>3.0438368</v>
      </c>
      <c r="F11630" s="4">
        <f t="shared" si="1"/>
        <v>0.0925157</v>
      </c>
      <c r="G11630" s="4">
        <f t="shared" si="2"/>
        <v>3.031067591</v>
      </c>
    </row>
    <row r="11631">
      <c r="A11631" s="1">
        <v>116.260003566741</v>
      </c>
      <c r="B11631" s="1">
        <v>246.56796</v>
      </c>
      <c r="C11631" s="1">
        <v>0.83270794</v>
      </c>
      <c r="D11631" s="1">
        <v>0.3216749</v>
      </c>
      <c r="E11631" s="1">
        <v>3.0440485</v>
      </c>
      <c r="F11631" s="4">
        <f t="shared" si="1"/>
        <v>0.09252310444</v>
      </c>
      <c r="G11631" s="4">
        <f t="shared" si="2"/>
        <v>3.03127932</v>
      </c>
    </row>
    <row r="11632">
      <c r="A11632" s="1">
        <v>116.269998073577</v>
      </c>
      <c r="B11632" s="1">
        <v>246.5432</v>
      </c>
      <c r="C11632" s="1">
        <v>0.83278793</v>
      </c>
      <c r="D11632" s="1">
        <v>0.31923336</v>
      </c>
      <c r="E11632" s="1">
        <v>3.043743</v>
      </c>
      <c r="F11632" s="4">
        <f t="shared" si="1"/>
        <v>0.09253199222</v>
      </c>
      <c r="G11632" s="4">
        <f t="shared" si="2"/>
        <v>3.030973641</v>
      </c>
    </row>
    <row r="11633">
      <c r="A11633" s="1">
        <v>116.280000209808</v>
      </c>
      <c r="B11633" s="1">
        <v>246.57367</v>
      </c>
      <c r="C11633" s="1">
        <v>0.83278793</v>
      </c>
      <c r="D11633" s="1">
        <v>0.3863761</v>
      </c>
      <c r="E11633" s="1">
        <v>3.0441191</v>
      </c>
      <c r="F11633" s="4">
        <f t="shared" si="1"/>
        <v>0.09253199222</v>
      </c>
      <c r="G11633" s="4">
        <f t="shared" si="2"/>
        <v>3.031349814</v>
      </c>
    </row>
    <row r="11634">
      <c r="A11634" s="1">
        <v>116.290002346038</v>
      </c>
      <c r="B11634" s="1">
        <v>246.52605</v>
      </c>
      <c r="C11634" s="1">
        <v>0.8328412</v>
      </c>
      <c r="D11634" s="1">
        <v>0.41079167</v>
      </c>
      <c r="E11634" s="1">
        <v>3.043531</v>
      </c>
      <c r="F11634" s="4">
        <f t="shared" si="1"/>
        <v>0.09253791111</v>
      </c>
      <c r="G11634" s="4">
        <f t="shared" si="2"/>
        <v>3.030761912</v>
      </c>
    </row>
    <row r="11635">
      <c r="A11635" s="1">
        <v>116.299996852874</v>
      </c>
      <c r="B11635" s="1">
        <v>246.55463</v>
      </c>
      <c r="C11635" s="1">
        <v>0.83317447</v>
      </c>
      <c r="D11635" s="1">
        <v>0.14099982</v>
      </c>
      <c r="E11635" s="1">
        <v>3.0438838</v>
      </c>
      <c r="F11635" s="4">
        <f t="shared" si="1"/>
        <v>0.09257494111</v>
      </c>
      <c r="G11635" s="4">
        <f t="shared" si="2"/>
        <v>3.031114752</v>
      </c>
    </row>
    <row r="11636">
      <c r="A11636" s="1">
        <v>116.309998989105</v>
      </c>
      <c r="B11636" s="1">
        <v>246.73178</v>
      </c>
      <c r="C11636" s="1">
        <v>0.8332411</v>
      </c>
      <c r="D11636" s="1">
        <v>0.13611671</v>
      </c>
      <c r="E11636" s="1">
        <v>3.046071</v>
      </c>
      <c r="F11636" s="4">
        <f t="shared" si="1"/>
        <v>0.09258234444</v>
      </c>
      <c r="G11636" s="4">
        <f t="shared" si="2"/>
        <v>3.033301789</v>
      </c>
    </row>
    <row r="11637">
      <c r="A11637" s="1">
        <v>116.320001125335</v>
      </c>
      <c r="B11637" s="1">
        <v>246.71272</v>
      </c>
      <c r="C11637" s="1">
        <v>0.8332011</v>
      </c>
      <c r="D11637" s="1">
        <v>0.24354514</v>
      </c>
      <c r="E11637" s="1">
        <v>3.0458355</v>
      </c>
      <c r="F11637" s="4">
        <f t="shared" si="1"/>
        <v>0.0925779</v>
      </c>
      <c r="G11637" s="4">
        <f t="shared" si="2"/>
        <v>3.03306648</v>
      </c>
    </row>
    <row r="11638">
      <c r="A11638" s="1">
        <v>116.330003261566</v>
      </c>
      <c r="B11638" s="1">
        <v>246.7451</v>
      </c>
      <c r="C11638" s="1">
        <v>0.83321446</v>
      </c>
      <c r="D11638" s="1">
        <v>0.3106879</v>
      </c>
      <c r="E11638" s="1">
        <v>3.0462356</v>
      </c>
      <c r="F11638" s="4">
        <f t="shared" si="1"/>
        <v>0.09257938444</v>
      </c>
      <c r="G11638" s="4">
        <f t="shared" si="2"/>
        <v>3.033466233</v>
      </c>
    </row>
    <row r="11639">
      <c r="A11639" s="1">
        <v>116.339997768402</v>
      </c>
      <c r="B11639" s="1">
        <v>246.72035</v>
      </c>
      <c r="C11639" s="1">
        <v>0.83321446</v>
      </c>
      <c r="D11639" s="1">
        <v>0.39125922</v>
      </c>
      <c r="E11639" s="1">
        <v>3.04593</v>
      </c>
      <c r="F11639" s="4">
        <f t="shared" si="1"/>
        <v>0.09257938444</v>
      </c>
      <c r="G11639" s="4">
        <f t="shared" si="2"/>
        <v>3.033160678</v>
      </c>
    </row>
    <row r="11640">
      <c r="A11640" s="1">
        <v>116.349999904632</v>
      </c>
      <c r="B11640" s="1">
        <v>246.64224</v>
      </c>
      <c r="C11640" s="1">
        <v>0.83321446</v>
      </c>
      <c r="D11640" s="1">
        <v>0.458402</v>
      </c>
      <c r="E11640" s="1">
        <v>3.0449655</v>
      </c>
      <c r="F11640" s="4">
        <f t="shared" si="1"/>
        <v>0.09257938444</v>
      </c>
      <c r="G11640" s="4">
        <f t="shared" si="2"/>
        <v>3.032196357</v>
      </c>
    </row>
    <row r="11641">
      <c r="A11641" s="1">
        <v>116.360002040863</v>
      </c>
      <c r="B11641" s="1">
        <v>246.67273</v>
      </c>
      <c r="C11641" s="1">
        <v>0.8335344</v>
      </c>
      <c r="D11641" s="1">
        <v>0.23133737</v>
      </c>
      <c r="E11641" s="1">
        <v>3.045342</v>
      </c>
      <c r="F11641" s="4">
        <f t="shared" si="1"/>
        <v>0.09261493333</v>
      </c>
      <c r="G11641" s="4">
        <f t="shared" si="2"/>
        <v>3.032572777</v>
      </c>
    </row>
    <row r="11642">
      <c r="A11642" s="1">
        <v>116.369996547698</v>
      </c>
      <c r="B11642" s="1">
        <v>246.77368</v>
      </c>
      <c r="C11642" s="1">
        <v>0.8338143</v>
      </c>
      <c r="D11642" s="1">
        <v>0.0042727217</v>
      </c>
      <c r="E11642" s="1">
        <v>3.0465882</v>
      </c>
      <c r="F11642" s="4">
        <f t="shared" si="1"/>
        <v>0.09264603333</v>
      </c>
      <c r="G11642" s="4">
        <f t="shared" si="2"/>
        <v>3.033819073</v>
      </c>
    </row>
    <row r="11643">
      <c r="A11643" s="1">
        <v>116.379998683929</v>
      </c>
      <c r="B11643" s="1">
        <v>246.90512</v>
      </c>
      <c r="C11643" s="1">
        <v>0.83380103</v>
      </c>
      <c r="D11643" s="1">
        <v>0.070194714</v>
      </c>
      <c r="E11643" s="1">
        <v>3.0482109</v>
      </c>
      <c r="F11643" s="4">
        <f t="shared" si="1"/>
        <v>0.09264455889</v>
      </c>
      <c r="G11643" s="4">
        <f t="shared" si="2"/>
        <v>3.035441789</v>
      </c>
    </row>
    <row r="11644">
      <c r="A11644" s="1">
        <v>116.390000820159</v>
      </c>
      <c r="B11644" s="1">
        <v>246.95465</v>
      </c>
      <c r="C11644" s="1">
        <v>0.83380103</v>
      </c>
      <c r="D11644" s="1">
        <v>0.15076604</v>
      </c>
      <c r="E11644" s="1">
        <v>3.0488224</v>
      </c>
      <c r="F11644" s="4">
        <f t="shared" si="1"/>
        <v>0.09264455889</v>
      </c>
      <c r="G11644" s="4">
        <f t="shared" si="2"/>
        <v>3.03605327</v>
      </c>
    </row>
    <row r="11645">
      <c r="A11645" s="1">
        <v>116.40000295639</v>
      </c>
      <c r="B11645" s="1">
        <v>246.91464</v>
      </c>
      <c r="C11645" s="1">
        <v>0.8338143</v>
      </c>
      <c r="D11645" s="1">
        <v>0.20448026</v>
      </c>
      <c r="E11645" s="1">
        <v>3.0483284</v>
      </c>
      <c r="F11645" s="4">
        <f t="shared" si="1"/>
        <v>0.09264603333</v>
      </c>
      <c r="G11645" s="4">
        <f t="shared" si="2"/>
        <v>3.03555932</v>
      </c>
    </row>
    <row r="11646">
      <c r="A11646" s="1">
        <v>116.409997463226</v>
      </c>
      <c r="B11646" s="1">
        <v>246.92226</v>
      </c>
      <c r="C11646" s="1">
        <v>0.8338143</v>
      </c>
      <c r="D11646" s="1">
        <v>0.28505158</v>
      </c>
      <c r="E11646" s="1">
        <v>3.0484223</v>
      </c>
      <c r="F11646" s="4">
        <f t="shared" si="1"/>
        <v>0.09264603333</v>
      </c>
      <c r="G11646" s="4">
        <f t="shared" si="2"/>
        <v>3.035653394</v>
      </c>
    </row>
    <row r="11647">
      <c r="A11647" s="1">
        <v>116.419999599456</v>
      </c>
      <c r="B11647" s="1">
        <v>246.82512</v>
      </c>
      <c r="C11647" s="1">
        <v>0.8338143</v>
      </c>
      <c r="D11647" s="1">
        <v>0.3656229</v>
      </c>
      <c r="E11647" s="1">
        <v>3.0472233</v>
      </c>
      <c r="F11647" s="4">
        <f t="shared" si="1"/>
        <v>0.09264603333</v>
      </c>
      <c r="G11647" s="4">
        <f t="shared" si="2"/>
        <v>3.034454135</v>
      </c>
    </row>
    <row r="11648">
      <c r="A11648" s="1">
        <v>116.430001735687</v>
      </c>
      <c r="B11648" s="1">
        <v>246.82703</v>
      </c>
      <c r="C11648" s="1">
        <v>0.833841</v>
      </c>
      <c r="D11648" s="1">
        <v>0.41933712</v>
      </c>
      <c r="E11648" s="1">
        <v>3.047247</v>
      </c>
      <c r="F11648" s="4">
        <f t="shared" si="1"/>
        <v>0.092649</v>
      </c>
      <c r="G11648" s="4">
        <f t="shared" si="2"/>
        <v>3.034477715</v>
      </c>
    </row>
    <row r="11649">
      <c r="A11649" s="1">
        <v>116.439996242523</v>
      </c>
      <c r="B11649" s="1">
        <v>246.76607</v>
      </c>
      <c r="C11649" s="1">
        <v>0.83392096</v>
      </c>
      <c r="D11649" s="1">
        <v>0.41567478</v>
      </c>
      <c r="E11649" s="1">
        <v>3.0464942</v>
      </c>
      <c r="F11649" s="4">
        <f t="shared" si="1"/>
        <v>0.09265788444</v>
      </c>
      <c r="G11649" s="4">
        <f t="shared" si="2"/>
        <v>3.033725122</v>
      </c>
    </row>
    <row r="11650">
      <c r="A11650" s="1">
        <v>116.449998378753</v>
      </c>
      <c r="B11650" s="1">
        <v>246.82703</v>
      </c>
      <c r="C11650" s="1">
        <v>0.83436084</v>
      </c>
      <c r="D11650" s="1">
        <v>0.048220716</v>
      </c>
      <c r="E11650" s="1">
        <v>3.047247</v>
      </c>
      <c r="F11650" s="4">
        <f t="shared" si="1"/>
        <v>0.09270676</v>
      </c>
      <c r="G11650" s="4">
        <f t="shared" si="2"/>
        <v>3.034477715</v>
      </c>
    </row>
    <row r="11651">
      <c r="A11651" s="1">
        <v>116.460000514984</v>
      </c>
      <c r="B11651" s="1">
        <v>247.06512</v>
      </c>
      <c r="C11651" s="1">
        <v>0.8344808</v>
      </c>
      <c r="D11651" s="1">
        <v>-0.04089605</v>
      </c>
      <c r="E11651" s="1">
        <v>3.0501864</v>
      </c>
      <c r="F11651" s="4">
        <f t="shared" si="1"/>
        <v>0.09272008889</v>
      </c>
      <c r="G11651" s="4">
        <f t="shared" si="2"/>
        <v>3.037417098</v>
      </c>
    </row>
    <row r="11652">
      <c r="A11652" s="1">
        <v>116.470002651214</v>
      </c>
      <c r="B11652" s="1">
        <v>247.07275</v>
      </c>
      <c r="C11652" s="1">
        <v>0.8344142</v>
      </c>
      <c r="D11652" s="1">
        <v>0.10681804</v>
      </c>
      <c r="E11652" s="1">
        <v>3.0502806</v>
      </c>
      <c r="F11652" s="4">
        <f t="shared" si="1"/>
        <v>0.09271268889</v>
      </c>
      <c r="G11652" s="4">
        <f t="shared" si="2"/>
        <v>3.037511295</v>
      </c>
    </row>
    <row r="11653">
      <c r="A11653" s="1">
        <v>116.47999715805</v>
      </c>
      <c r="B11653" s="1">
        <v>247.11847</v>
      </c>
      <c r="C11653" s="1">
        <v>0.8344275</v>
      </c>
      <c r="D11653" s="1">
        <v>0.16053227</v>
      </c>
      <c r="E11653" s="1">
        <v>3.050845</v>
      </c>
      <c r="F11653" s="4">
        <f t="shared" si="1"/>
        <v>0.09271416667</v>
      </c>
      <c r="G11653" s="4">
        <f t="shared" si="2"/>
        <v>3.03807574</v>
      </c>
    </row>
    <row r="11654">
      <c r="A11654" s="1">
        <v>116.489999294281</v>
      </c>
      <c r="B11654" s="1">
        <v>247.07465</v>
      </c>
      <c r="C11654" s="1">
        <v>0.8344275</v>
      </c>
      <c r="D11654" s="1">
        <v>0.24110359</v>
      </c>
      <c r="E11654" s="1">
        <v>3.0503037</v>
      </c>
      <c r="F11654" s="4">
        <f t="shared" si="1"/>
        <v>0.09271416667</v>
      </c>
      <c r="G11654" s="4">
        <f t="shared" si="2"/>
        <v>3.037534752</v>
      </c>
    </row>
    <row r="11655">
      <c r="A11655" s="1">
        <v>116.500001430511</v>
      </c>
      <c r="B11655" s="1">
        <v>247.00227</v>
      </c>
      <c r="C11655" s="1">
        <v>0.8344275</v>
      </c>
      <c r="D11655" s="1">
        <v>0.3216749</v>
      </c>
      <c r="E11655" s="1">
        <v>3.0494103</v>
      </c>
      <c r="F11655" s="4">
        <f t="shared" si="1"/>
        <v>0.09271416667</v>
      </c>
      <c r="G11655" s="4">
        <f t="shared" si="2"/>
        <v>3.036641172</v>
      </c>
    </row>
    <row r="11656">
      <c r="A11656" s="1">
        <v>116.510003566741</v>
      </c>
      <c r="B11656" s="1">
        <v>246.97942</v>
      </c>
      <c r="C11656" s="1">
        <v>0.8344408</v>
      </c>
      <c r="D11656" s="1">
        <v>0.37416834</v>
      </c>
      <c r="E11656" s="1">
        <v>3.0491283</v>
      </c>
      <c r="F11656" s="4">
        <f t="shared" si="1"/>
        <v>0.09271564444</v>
      </c>
      <c r="G11656" s="4">
        <f t="shared" si="2"/>
        <v>3.036359073</v>
      </c>
    </row>
    <row r="11657">
      <c r="A11657" s="1">
        <v>116.519998073577</v>
      </c>
      <c r="B11657" s="1">
        <v>246.8975</v>
      </c>
      <c r="C11657" s="1">
        <v>0.8344675</v>
      </c>
      <c r="D11657" s="1">
        <v>0.44009033</v>
      </c>
      <c r="E11657" s="1">
        <v>3.048117</v>
      </c>
      <c r="F11657" s="4">
        <f t="shared" si="1"/>
        <v>0.09271861111</v>
      </c>
      <c r="G11657" s="4">
        <f t="shared" si="2"/>
        <v>3.035347715</v>
      </c>
    </row>
    <row r="11658">
      <c r="A11658" s="1">
        <v>116.530000209808</v>
      </c>
      <c r="B11658" s="1">
        <v>246.95084</v>
      </c>
      <c r="C11658" s="1">
        <v>0.8348274</v>
      </c>
      <c r="D11658" s="1">
        <v>0.15564916</v>
      </c>
      <c r="E11658" s="1">
        <v>3.0487754</v>
      </c>
      <c r="F11658" s="4">
        <f t="shared" si="1"/>
        <v>0.0927586</v>
      </c>
      <c r="G11658" s="4">
        <f t="shared" si="2"/>
        <v>3.036006233</v>
      </c>
    </row>
    <row r="11659">
      <c r="A11659" s="1">
        <v>116.540002346038</v>
      </c>
      <c r="B11659" s="1">
        <v>247.09561</v>
      </c>
      <c r="C11659" s="1">
        <v>0.8349474</v>
      </c>
      <c r="D11659" s="1">
        <v>0.054324605</v>
      </c>
      <c r="E11659" s="1">
        <v>3.0505626</v>
      </c>
      <c r="F11659" s="4">
        <f t="shared" si="1"/>
        <v>0.09277193333</v>
      </c>
      <c r="G11659" s="4">
        <f t="shared" si="2"/>
        <v>3.037793517</v>
      </c>
    </row>
    <row r="11660">
      <c r="A11660" s="1">
        <v>116.549996852874</v>
      </c>
      <c r="B11660" s="1">
        <v>247.12227</v>
      </c>
      <c r="C11660" s="1">
        <v>0.8348941</v>
      </c>
      <c r="D11660" s="1">
        <v>0.2020387</v>
      </c>
      <c r="E11660" s="1">
        <v>3.0508919</v>
      </c>
      <c r="F11660" s="4">
        <f t="shared" si="1"/>
        <v>0.09276601111</v>
      </c>
      <c r="G11660" s="4">
        <f t="shared" si="2"/>
        <v>3.038122653</v>
      </c>
    </row>
    <row r="11661">
      <c r="A11661" s="1">
        <v>116.559998989105</v>
      </c>
      <c r="B11661" s="1">
        <v>247.15466</v>
      </c>
      <c r="C11661" s="1">
        <v>0.8348941</v>
      </c>
      <c r="D11661" s="1">
        <v>0.26918146</v>
      </c>
      <c r="E11661" s="1">
        <v>3.0512917</v>
      </c>
      <c r="F11661" s="4">
        <f t="shared" si="1"/>
        <v>0.09276601111</v>
      </c>
      <c r="G11661" s="4">
        <f t="shared" si="2"/>
        <v>3.03852253</v>
      </c>
    </row>
    <row r="11662">
      <c r="A11662" s="1">
        <v>116.570001125335</v>
      </c>
      <c r="B11662" s="1">
        <v>247.06703</v>
      </c>
      <c r="C11662" s="1">
        <v>0.8348941</v>
      </c>
      <c r="D11662" s="1">
        <v>0.34975278</v>
      </c>
      <c r="E11662" s="1">
        <v>3.0502098</v>
      </c>
      <c r="F11662" s="4">
        <f t="shared" si="1"/>
        <v>0.09276601111</v>
      </c>
      <c r="G11662" s="4">
        <f t="shared" si="2"/>
        <v>3.037440678</v>
      </c>
    </row>
    <row r="11663">
      <c r="A11663" s="1">
        <v>116.580003261566</v>
      </c>
      <c r="B11663" s="1">
        <v>247.07085</v>
      </c>
      <c r="C11663" s="1">
        <v>0.8349074</v>
      </c>
      <c r="D11663" s="1">
        <v>0.41567478</v>
      </c>
      <c r="E11663" s="1">
        <v>3.050257</v>
      </c>
      <c r="F11663" s="4">
        <f t="shared" si="1"/>
        <v>0.09276748889</v>
      </c>
      <c r="G11663" s="4">
        <f t="shared" si="2"/>
        <v>3.037487838</v>
      </c>
    </row>
    <row r="11664">
      <c r="A11664" s="1">
        <v>116.589997768402</v>
      </c>
      <c r="B11664" s="1">
        <v>247.02132</v>
      </c>
      <c r="C11664" s="1">
        <v>0.83493406</v>
      </c>
      <c r="D11664" s="1">
        <v>0.46816823</v>
      </c>
      <c r="E11664" s="1">
        <v>3.0496454</v>
      </c>
      <c r="F11664" s="4">
        <f t="shared" si="1"/>
        <v>0.09277045111</v>
      </c>
      <c r="G11664" s="4">
        <f t="shared" si="2"/>
        <v>3.036876357</v>
      </c>
    </row>
    <row r="11665">
      <c r="A11665" s="1">
        <v>116.599999904632</v>
      </c>
      <c r="B11665" s="1">
        <v>247.00607</v>
      </c>
      <c r="C11665" s="1">
        <v>0.835294</v>
      </c>
      <c r="D11665" s="1">
        <v>0.18494782</v>
      </c>
      <c r="E11665" s="1">
        <v>3.0494573</v>
      </c>
      <c r="F11665" s="4">
        <f t="shared" si="1"/>
        <v>0.09281044444</v>
      </c>
      <c r="G11665" s="4">
        <f t="shared" si="2"/>
        <v>3.036688085</v>
      </c>
    </row>
    <row r="11666">
      <c r="A11666" s="1">
        <v>116.610002040863</v>
      </c>
      <c r="B11666" s="1">
        <v>247.20609</v>
      </c>
      <c r="C11666" s="1">
        <v>0.8354673</v>
      </c>
      <c r="D11666" s="1">
        <v>0.054324605</v>
      </c>
      <c r="E11666" s="1">
        <v>3.0519264</v>
      </c>
      <c r="F11666" s="4">
        <f t="shared" si="1"/>
        <v>0.0928297</v>
      </c>
      <c r="G11666" s="4">
        <f t="shared" si="2"/>
        <v>3.039157468</v>
      </c>
    </row>
    <row r="11667">
      <c r="A11667" s="1">
        <v>116.619996547698</v>
      </c>
      <c r="B11667" s="1">
        <v>247.25371</v>
      </c>
      <c r="C11667" s="1">
        <v>0.8354406</v>
      </c>
      <c r="D11667" s="1">
        <v>0.14832449</v>
      </c>
      <c r="E11667" s="1">
        <v>3.0525146</v>
      </c>
      <c r="F11667" s="4">
        <f t="shared" si="1"/>
        <v>0.09282673333</v>
      </c>
      <c r="G11667" s="4">
        <f t="shared" si="2"/>
        <v>3.039745369</v>
      </c>
    </row>
    <row r="11668">
      <c r="A11668" s="1">
        <v>116.629998683929</v>
      </c>
      <c r="B11668" s="1">
        <v>247.29941</v>
      </c>
      <c r="C11668" s="1">
        <v>0.8354539</v>
      </c>
      <c r="D11668" s="1">
        <v>0.21424648</v>
      </c>
      <c r="E11668" s="1">
        <v>3.0530787</v>
      </c>
      <c r="F11668" s="4">
        <f t="shared" si="1"/>
        <v>0.09282821111</v>
      </c>
      <c r="G11668" s="4">
        <f t="shared" si="2"/>
        <v>3.040309567</v>
      </c>
    </row>
    <row r="11669">
      <c r="A11669" s="1">
        <v>116.640000820159</v>
      </c>
      <c r="B11669" s="1">
        <v>247.248</v>
      </c>
      <c r="C11669" s="1">
        <v>0.8354539</v>
      </c>
      <c r="D11669" s="1">
        <v>0.28138924</v>
      </c>
      <c r="E11669" s="1">
        <v>3.052444</v>
      </c>
      <c r="F11669" s="4">
        <f t="shared" si="1"/>
        <v>0.09282821111</v>
      </c>
      <c r="G11669" s="4">
        <f t="shared" si="2"/>
        <v>3.039674875</v>
      </c>
    </row>
    <row r="11670">
      <c r="A11670" s="1">
        <v>116.65000295639</v>
      </c>
      <c r="B11670" s="1">
        <v>247.18895</v>
      </c>
      <c r="C11670" s="1">
        <v>0.8354539</v>
      </c>
      <c r="D11670" s="1">
        <v>0.36196056</v>
      </c>
      <c r="E11670" s="1">
        <v>3.051715</v>
      </c>
      <c r="F11670" s="4">
        <f t="shared" si="1"/>
        <v>0.09282821111</v>
      </c>
      <c r="G11670" s="4">
        <f t="shared" si="2"/>
        <v>3.038945863</v>
      </c>
    </row>
    <row r="11671">
      <c r="A11671" s="1">
        <v>116.659997463226</v>
      </c>
      <c r="B11671" s="1">
        <v>247.20229</v>
      </c>
      <c r="C11671" s="1">
        <v>0.8354539</v>
      </c>
      <c r="D11671" s="1">
        <v>0.44253188</v>
      </c>
      <c r="E11671" s="1">
        <v>3.0518796</v>
      </c>
      <c r="F11671" s="4">
        <f t="shared" si="1"/>
        <v>0.09282821111</v>
      </c>
      <c r="G11671" s="4">
        <f t="shared" si="2"/>
        <v>3.039110554</v>
      </c>
    </row>
    <row r="11672">
      <c r="A11672" s="1">
        <v>116.669999599456</v>
      </c>
      <c r="B11672" s="1">
        <v>247.10895</v>
      </c>
      <c r="C11672" s="1">
        <v>0.8356272</v>
      </c>
      <c r="D11672" s="1">
        <v>0.34120736</v>
      </c>
      <c r="E11672" s="1">
        <v>3.0507274</v>
      </c>
      <c r="F11672" s="4">
        <f t="shared" si="1"/>
        <v>0.09284746667</v>
      </c>
      <c r="G11672" s="4">
        <f t="shared" si="2"/>
        <v>3.037958209</v>
      </c>
    </row>
    <row r="11673">
      <c r="A11673" s="1">
        <v>116.680001735687</v>
      </c>
      <c r="B11673" s="1">
        <v>247.27086</v>
      </c>
      <c r="C11673" s="1">
        <v>0.83606714</v>
      </c>
      <c r="D11673" s="1">
        <v>-0.04089605</v>
      </c>
      <c r="E11673" s="1">
        <v>3.052726</v>
      </c>
      <c r="F11673" s="4">
        <f t="shared" si="1"/>
        <v>0.09289634889</v>
      </c>
      <c r="G11673" s="4">
        <f t="shared" si="2"/>
        <v>3.039957098</v>
      </c>
    </row>
    <row r="11674">
      <c r="A11674" s="1">
        <v>116.689996242523</v>
      </c>
      <c r="B11674" s="1">
        <v>247.39465</v>
      </c>
      <c r="C11674" s="1">
        <v>0.83610713</v>
      </c>
      <c r="D11674" s="1">
        <v>-0.018922053</v>
      </c>
      <c r="E11674" s="1">
        <v>3.0542545</v>
      </c>
      <c r="F11674" s="4">
        <f t="shared" si="1"/>
        <v>0.09290079222</v>
      </c>
      <c r="G11674" s="4">
        <f t="shared" si="2"/>
        <v>3.041485369</v>
      </c>
    </row>
    <row r="11675">
      <c r="A11675" s="1">
        <v>116.699998378753</v>
      </c>
      <c r="B11675" s="1">
        <v>247.44418</v>
      </c>
      <c r="C11675" s="1">
        <v>0.8360805</v>
      </c>
      <c r="D11675" s="1">
        <v>0.075077824</v>
      </c>
      <c r="E11675" s="1">
        <v>3.054866</v>
      </c>
      <c r="F11675" s="4">
        <f t="shared" si="1"/>
        <v>0.09289783333</v>
      </c>
      <c r="G11675" s="4">
        <f t="shared" si="2"/>
        <v>3.042096851</v>
      </c>
    </row>
    <row r="11676">
      <c r="A11676" s="1">
        <v>116.710000514984</v>
      </c>
      <c r="B11676" s="1">
        <v>247.48038</v>
      </c>
      <c r="C11676" s="1">
        <v>0.8360805</v>
      </c>
      <c r="D11676" s="1">
        <v>0.15564916</v>
      </c>
      <c r="E11676" s="1">
        <v>3.0553129</v>
      </c>
      <c r="F11676" s="4">
        <f t="shared" si="1"/>
        <v>0.09289783333</v>
      </c>
      <c r="G11676" s="4">
        <f t="shared" si="2"/>
        <v>3.042543764</v>
      </c>
    </row>
    <row r="11677">
      <c r="A11677" s="1">
        <v>116.720002651214</v>
      </c>
      <c r="B11677" s="1">
        <v>247.38704</v>
      </c>
      <c r="C11677" s="1">
        <v>0.8360805</v>
      </c>
      <c r="D11677" s="1">
        <v>0.22279193</v>
      </c>
      <c r="E11677" s="1">
        <v>3.0541606</v>
      </c>
      <c r="F11677" s="4">
        <f t="shared" si="1"/>
        <v>0.09289783333</v>
      </c>
      <c r="G11677" s="4">
        <f t="shared" si="2"/>
        <v>3.041391419</v>
      </c>
    </row>
    <row r="11678">
      <c r="A11678" s="1">
        <v>116.72999715805</v>
      </c>
      <c r="B11678" s="1">
        <v>247.38896</v>
      </c>
      <c r="C11678" s="1">
        <v>0.8361605</v>
      </c>
      <c r="D11678" s="1">
        <v>0.23255815</v>
      </c>
      <c r="E11678" s="1">
        <v>3.0541842</v>
      </c>
      <c r="F11678" s="4">
        <f t="shared" si="1"/>
        <v>0.09290672222</v>
      </c>
      <c r="G11678" s="4">
        <f t="shared" si="2"/>
        <v>3.041415122</v>
      </c>
    </row>
    <row r="11679">
      <c r="A11679" s="1">
        <v>116.739999294281</v>
      </c>
      <c r="B11679" s="1">
        <v>247.36227</v>
      </c>
      <c r="C11679" s="1">
        <v>0.8362804</v>
      </c>
      <c r="D11679" s="1">
        <v>0.17396082</v>
      </c>
      <c r="E11679" s="1">
        <v>3.053855</v>
      </c>
      <c r="F11679" s="4">
        <f t="shared" si="1"/>
        <v>0.09292004444</v>
      </c>
      <c r="G11679" s="4">
        <f t="shared" si="2"/>
        <v>3.041085616</v>
      </c>
    </row>
    <row r="11680">
      <c r="A11680" s="1">
        <v>116.750001430511</v>
      </c>
      <c r="B11680" s="1">
        <v>247.3737</v>
      </c>
      <c r="C11680" s="1">
        <v>0.8363604</v>
      </c>
      <c r="D11680" s="1">
        <v>0.16907771</v>
      </c>
      <c r="E11680" s="1">
        <v>3.0539958</v>
      </c>
      <c r="F11680" s="4">
        <f t="shared" si="1"/>
        <v>0.09292893333</v>
      </c>
      <c r="G11680" s="4">
        <f t="shared" si="2"/>
        <v>3.041226727</v>
      </c>
    </row>
    <row r="11681">
      <c r="A11681" s="1">
        <v>116.760003566741</v>
      </c>
      <c r="B11681" s="1">
        <v>247.41563</v>
      </c>
      <c r="C11681" s="1">
        <v>0.83637375</v>
      </c>
      <c r="D11681" s="1">
        <v>0.22279193</v>
      </c>
      <c r="E11681" s="1">
        <v>3.0545135</v>
      </c>
      <c r="F11681" s="4">
        <f t="shared" si="1"/>
        <v>0.09293041667</v>
      </c>
      <c r="G11681" s="4">
        <f t="shared" si="2"/>
        <v>3.041744381</v>
      </c>
    </row>
    <row r="11682">
      <c r="A11682" s="1">
        <v>116.769998073577</v>
      </c>
      <c r="B11682" s="1">
        <v>247.34325</v>
      </c>
      <c r="C11682" s="1">
        <v>0.8364004</v>
      </c>
      <c r="D11682" s="1">
        <v>0.27650613</v>
      </c>
      <c r="E11682" s="1">
        <v>3.0536199</v>
      </c>
      <c r="F11682" s="4">
        <f t="shared" si="1"/>
        <v>0.09293337778</v>
      </c>
      <c r="G11682" s="4">
        <f t="shared" si="2"/>
        <v>3.040850801</v>
      </c>
    </row>
    <row r="11683">
      <c r="A11683" s="1">
        <v>116.780000209808</v>
      </c>
      <c r="B11683" s="1">
        <v>247.36037</v>
      </c>
      <c r="C11683" s="1">
        <v>0.836467</v>
      </c>
      <c r="D11683" s="1">
        <v>0.27528536</v>
      </c>
      <c r="E11683" s="1">
        <v>3.0538313</v>
      </c>
      <c r="F11683" s="4">
        <f t="shared" si="1"/>
        <v>0.09294077778</v>
      </c>
      <c r="G11683" s="4">
        <f t="shared" si="2"/>
        <v>3.041062159</v>
      </c>
    </row>
    <row r="11684">
      <c r="A11684" s="1">
        <v>116.790002346038</v>
      </c>
      <c r="B11684" s="1">
        <v>247.35846</v>
      </c>
      <c r="C11684" s="1">
        <v>0.836547</v>
      </c>
      <c r="D11684" s="1">
        <v>0.2838308</v>
      </c>
      <c r="E11684" s="1">
        <v>3.0538077</v>
      </c>
      <c r="F11684" s="4">
        <f t="shared" si="1"/>
        <v>0.09294966667</v>
      </c>
      <c r="G11684" s="4">
        <f t="shared" si="2"/>
        <v>3.041038579</v>
      </c>
    </row>
    <row r="11685">
      <c r="A11685" s="1">
        <v>116.799996852874</v>
      </c>
      <c r="B11685" s="1">
        <v>247.34703</v>
      </c>
      <c r="C11685" s="1">
        <v>0.83660036</v>
      </c>
      <c r="D11685" s="1">
        <v>0.28261003</v>
      </c>
      <c r="E11685" s="1">
        <v>3.0536668</v>
      </c>
      <c r="F11685" s="4">
        <f t="shared" si="1"/>
        <v>0.09295559556</v>
      </c>
      <c r="G11685" s="4">
        <f t="shared" si="2"/>
        <v>3.040897468</v>
      </c>
    </row>
    <row r="11686">
      <c r="A11686" s="1">
        <v>116.809998989105</v>
      </c>
      <c r="B11686" s="1">
        <v>247.39275</v>
      </c>
      <c r="C11686" s="1">
        <v>0.83661366</v>
      </c>
      <c r="D11686" s="1">
        <v>0.34975278</v>
      </c>
      <c r="E11686" s="1">
        <v>3.054231</v>
      </c>
      <c r="F11686" s="4">
        <f t="shared" si="1"/>
        <v>0.09295707333</v>
      </c>
      <c r="G11686" s="4">
        <f t="shared" si="2"/>
        <v>3.041461912</v>
      </c>
    </row>
    <row r="11687">
      <c r="A11687" s="1">
        <v>116.820001125335</v>
      </c>
      <c r="B11687" s="1">
        <v>247.33943</v>
      </c>
      <c r="C11687" s="1">
        <v>0.83661366</v>
      </c>
      <c r="D11687" s="1">
        <v>0.4303241</v>
      </c>
      <c r="E11687" s="1">
        <v>3.0535727</v>
      </c>
      <c r="F11687" s="4">
        <f t="shared" si="1"/>
        <v>0.09295707333</v>
      </c>
      <c r="G11687" s="4">
        <f t="shared" si="2"/>
        <v>3.040803641</v>
      </c>
    </row>
    <row r="11688">
      <c r="A11688" s="1">
        <v>116.830003261566</v>
      </c>
      <c r="B11688" s="1">
        <v>247.39087</v>
      </c>
      <c r="C11688" s="1">
        <v>0.83692026</v>
      </c>
      <c r="D11688" s="1">
        <v>0.20325948</v>
      </c>
      <c r="E11688" s="1">
        <v>3.0542078</v>
      </c>
      <c r="F11688" s="4">
        <f t="shared" si="1"/>
        <v>0.09299114</v>
      </c>
      <c r="G11688" s="4">
        <f t="shared" si="2"/>
        <v>3.041438702</v>
      </c>
    </row>
    <row r="11689">
      <c r="A11689" s="1">
        <v>116.839997768402</v>
      </c>
      <c r="B11689" s="1">
        <v>247.51276</v>
      </c>
      <c r="C11689" s="1">
        <v>0.8371335</v>
      </c>
      <c r="D11689" s="1">
        <v>0.04699994</v>
      </c>
      <c r="E11689" s="1">
        <v>3.0557127</v>
      </c>
      <c r="F11689" s="4">
        <f t="shared" si="1"/>
        <v>0.09301483333</v>
      </c>
      <c r="G11689" s="4">
        <f t="shared" si="2"/>
        <v>3.042943517</v>
      </c>
    </row>
    <row r="11690">
      <c r="A11690" s="1">
        <v>116.849999904632</v>
      </c>
      <c r="B11690" s="1">
        <v>247.55658</v>
      </c>
      <c r="C11690" s="1">
        <v>0.83709353</v>
      </c>
      <c r="D11690" s="1">
        <v>0.15442838</v>
      </c>
      <c r="E11690" s="1">
        <v>3.0562537</v>
      </c>
      <c r="F11690" s="4">
        <f t="shared" si="1"/>
        <v>0.09301039222</v>
      </c>
      <c r="G11690" s="4">
        <f t="shared" si="2"/>
        <v>3.043484505</v>
      </c>
    </row>
    <row r="11691">
      <c r="A11691" s="1">
        <v>116.860002040863</v>
      </c>
      <c r="B11691" s="1">
        <v>247.63277</v>
      </c>
      <c r="C11691" s="1">
        <v>0.83709353</v>
      </c>
      <c r="D11691" s="1">
        <v>0.22035037</v>
      </c>
      <c r="E11691" s="1">
        <v>3.0571942</v>
      </c>
      <c r="F11691" s="4">
        <f t="shared" si="1"/>
        <v>0.09301039222</v>
      </c>
      <c r="G11691" s="4">
        <f t="shared" si="2"/>
        <v>3.044425122</v>
      </c>
    </row>
    <row r="11692">
      <c r="A11692" s="1">
        <v>116.869996547698</v>
      </c>
      <c r="B11692" s="1">
        <v>247.56229</v>
      </c>
      <c r="C11692" s="1">
        <v>0.83709353</v>
      </c>
      <c r="D11692" s="1">
        <v>0.30092168</v>
      </c>
      <c r="E11692" s="1">
        <v>3.056324</v>
      </c>
      <c r="F11692" s="4">
        <f t="shared" si="1"/>
        <v>0.09301039222</v>
      </c>
      <c r="G11692" s="4">
        <f t="shared" si="2"/>
        <v>3.043554999</v>
      </c>
    </row>
    <row r="11693">
      <c r="A11693" s="1">
        <v>116.879998683929</v>
      </c>
      <c r="B11693" s="1">
        <v>247.5642</v>
      </c>
      <c r="C11693" s="1">
        <v>0.83709353</v>
      </c>
      <c r="D11693" s="1">
        <v>0.36806446</v>
      </c>
      <c r="E11693" s="1">
        <v>3.0563476</v>
      </c>
      <c r="F11693" s="4">
        <f t="shared" si="1"/>
        <v>0.09301039222</v>
      </c>
      <c r="G11693" s="4">
        <f t="shared" si="2"/>
        <v>3.043578579</v>
      </c>
    </row>
    <row r="11694">
      <c r="A11694" s="1">
        <v>116.890000820159</v>
      </c>
      <c r="B11694" s="1">
        <v>247.5261</v>
      </c>
      <c r="C11694" s="1">
        <v>0.83709353</v>
      </c>
      <c r="D11694" s="1">
        <v>0.4486358</v>
      </c>
      <c r="E11694" s="1">
        <v>3.0558772</v>
      </c>
      <c r="F11694" s="4">
        <f t="shared" si="1"/>
        <v>0.09301039222</v>
      </c>
      <c r="G11694" s="4">
        <f t="shared" si="2"/>
        <v>3.043108209</v>
      </c>
    </row>
    <row r="11695">
      <c r="A11695" s="1">
        <v>116.90000295639</v>
      </c>
      <c r="B11695" s="1">
        <v>247.46323</v>
      </c>
      <c r="C11695" s="1">
        <v>0.83730686</v>
      </c>
      <c r="D11695" s="1">
        <v>0.33144113</v>
      </c>
      <c r="E11695" s="1">
        <v>3.0551012</v>
      </c>
      <c r="F11695" s="4">
        <f t="shared" si="1"/>
        <v>0.09303409556</v>
      </c>
      <c r="G11695" s="4">
        <f t="shared" si="2"/>
        <v>3.042332036</v>
      </c>
    </row>
    <row r="11696">
      <c r="A11696" s="1">
        <v>116.909997463226</v>
      </c>
      <c r="B11696" s="1">
        <v>247.6061</v>
      </c>
      <c r="C11696" s="1">
        <v>0.8377201</v>
      </c>
      <c r="D11696" s="1">
        <v>-0.03601294</v>
      </c>
      <c r="E11696" s="1">
        <v>3.056865</v>
      </c>
      <c r="F11696" s="4">
        <f t="shared" si="1"/>
        <v>0.09308001111</v>
      </c>
      <c r="G11696" s="4">
        <f t="shared" si="2"/>
        <v>3.044095863</v>
      </c>
    </row>
    <row r="11697">
      <c r="A11697" s="1">
        <v>116.919999599456</v>
      </c>
      <c r="B11697" s="1">
        <v>247.76802</v>
      </c>
      <c r="C11697" s="1">
        <v>0.83778673</v>
      </c>
      <c r="D11697" s="1">
        <v>-0.054324605</v>
      </c>
      <c r="E11697" s="1">
        <v>3.058864</v>
      </c>
      <c r="F11697" s="4">
        <f t="shared" si="1"/>
        <v>0.09308741444</v>
      </c>
      <c r="G11697" s="4">
        <f t="shared" si="2"/>
        <v>3.046094875</v>
      </c>
    </row>
    <row r="11698">
      <c r="A11698" s="1">
        <v>116.930001735687</v>
      </c>
      <c r="B11698" s="1">
        <v>247.84993</v>
      </c>
      <c r="C11698" s="1">
        <v>0.8377734</v>
      </c>
      <c r="D11698" s="1">
        <v>0.039675273</v>
      </c>
      <c r="E11698" s="1">
        <v>3.0598752</v>
      </c>
      <c r="F11698" s="4">
        <f t="shared" si="1"/>
        <v>0.09308593333</v>
      </c>
      <c r="G11698" s="4">
        <f t="shared" si="2"/>
        <v>3.04710611</v>
      </c>
    </row>
    <row r="11699">
      <c r="A11699" s="1">
        <v>116.939996242523</v>
      </c>
      <c r="B11699" s="1">
        <v>247.8404</v>
      </c>
      <c r="C11699" s="1">
        <v>0.8377734</v>
      </c>
      <c r="D11699" s="1">
        <v>0.10681804</v>
      </c>
      <c r="E11699" s="1">
        <v>3.0597575</v>
      </c>
      <c r="F11699" s="4">
        <f t="shared" si="1"/>
        <v>0.09308593333</v>
      </c>
      <c r="G11699" s="4">
        <f t="shared" si="2"/>
        <v>3.046988456</v>
      </c>
    </row>
    <row r="11700">
      <c r="A11700" s="1">
        <v>116.949998378753</v>
      </c>
      <c r="B11700" s="1">
        <v>247.78134</v>
      </c>
      <c r="C11700" s="1">
        <v>0.83778673</v>
      </c>
      <c r="D11700" s="1">
        <v>0.17274004</v>
      </c>
      <c r="E11700" s="1">
        <v>3.0590286</v>
      </c>
      <c r="F11700" s="4">
        <f t="shared" si="1"/>
        <v>0.09308741444</v>
      </c>
      <c r="G11700" s="4">
        <f t="shared" si="2"/>
        <v>3.04625932</v>
      </c>
    </row>
    <row r="11701">
      <c r="A11701" s="1">
        <v>116.960000514984</v>
      </c>
      <c r="B11701" s="1">
        <v>247.79088</v>
      </c>
      <c r="C11701" s="1">
        <v>0.83778673</v>
      </c>
      <c r="D11701" s="1">
        <v>0.23988281</v>
      </c>
      <c r="E11701" s="1">
        <v>3.0591462</v>
      </c>
      <c r="F11701" s="4">
        <f t="shared" si="1"/>
        <v>0.09308741444</v>
      </c>
      <c r="G11701" s="4">
        <f t="shared" si="2"/>
        <v>3.046377098</v>
      </c>
    </row>
    <row r="11702">
      <c r="A11702" s="1">
        <v>116.970002651214</v>
      </c>
      <c r="B11702" s="1">
        <v>247.70134</v>
      </c>
      <c r="C11702" s="1">
        <v>0.8378267</v>
      </c>
      <c r="D11702" s="1">
        <v>0.27772692</v>
      </c>
      <c r="E11702" s="1">
        <v>3.0580409</v>
      </c>
      <c r="F11702" s="4">
        <f t="shared" si="1"/>
        <v>0.09309185556</v>
      </c>
      <c r="G11702" s="4">
        <f t="shared" si="2"/>
        <v>3.045271665</v>
      </c>
    </row>
    <row r="11703">
      <c r="A11703" s="1">
        <v>116.97999715805</v>
      </c>
      <c r="B11703" s="1">
        <v>247.71658</v>
      </c>
      <c r="C11703" s="1">
        <v>0.83789337</v>
      </c>
      <c r="D11703" s="1">
        <v>0.2887139</v>
      </c>
      <c r="E11703" s="1">
        <v>3.058229</v>
      </c>
      <c r="F11703" s="4">
        <f t="shared" si="1"/>
        <v>0.09309926333</v>
      </c>
      <c r="G11703" s="4">
        <f t="shared" si="2"/>
        <v>3.045459814</v>
      </c>
    </row>
    <row r="11704">
      <c r="A11704" s="1">
        <v>116.989999294281</v>
      </c>
      <c r="B11704" s="1">
        <v>247.69373</v>
      </c>
      <c r="C11704" s="1">
        <v>0.838</v>
      </c>
      <c r="D11704" s="1">
        <v>0.24354514</v>
      </c>
      <c r="E11704" s="1">
        <v>3.057947</v>
      </c>
      <c r="F11704" s="4">
        <f t="shared" si="1"/>
        <v>0.09311111111</v>
      </c>
      <c r="G11704" s="4">
        <f t="shared" si="2"/>
        <v>3.045177715</v>
      </c>
    </row>
    <row r="11705">
      <c r="A11705" s="1">
        <v>117.000001430511</v>
      </c>
      <c r="B11705" s="1">
        <v>247.70325</v>
      </c>
      <c r="C11705" s="1">
        <v>0.83810663</v>
      </c>
      <c r="D11705" s="1">
        <v>0.2130257</v>
      </c>
      <c r="E11705" s="1">
        <v>3.0580645</v>
      </c>
      <c r="F11705" s="4">
        <f t="shared" si="1"/>
        <v>0.09312295889</v>
      </c>
      <c r="G11705" s="4">
        <f t="shared" si="2"/>
        <v>3.045295246</v>
      </c>
    </row>
    <row r="11706">
      <c r="A11706" s="1">
        <v>117.010003566741</v>
      </c>
      <c r="B11706" s="1">
        <v>247.75659</v>
      </c>
      <c r="C11706" s="1">
        <v>0.8381733</v>
      </c>
      <c r="D11706" s="1">
        <v>0.2349997</v>
      </c>
      <c r="E11706" s="1">
        <v>3.058723</v>
      </c>
      <c r="F11706" s="4">
        <f t="shared" si="1"/>
        <v>0.09313036667</v>
      </c>
      <c r="G11706" s="4">
        <f t="shared" si="2"/>
        <v>3.045953764</v>
      </c>
    </row>
    <row r="11707">
      <c r="A11707" s="1">
        <v>117.019998073577</v>
      </c>
      <c r="B11707" s="1">
        <v>247.73183</v>
      </c>
      <c r="C11707" s="1">
        <v>0.8381999</v>
      </c>
      <c r="D11707" s="1">
        <v>0.26063603</v>
      </c>
      <c r="E11707" s="1">
        <v>3.0584173</v>
      </c>
      <c r="F11707" s="4">
        <f t="shared" si="1"/>
        <v>0.09313332222</v>
      </c>
      <c r="G11707" s="4">
        <f t="shared" si="2"/>
        <v>3.045648085</v>
      </c>
    </row>
    <row r="11708">
      <c r="A11708" s="1">
        <v>117.030000209808</v>
      </c>
      <c r="B11708" s="1">
        <v>247.7642</v>
      </c>
      <c r="C11708" s="1">
        <v>0.83821326</v>
      </c>
      <c r="D11708" s="1">
        <v>0.32655802</v>
      </c>
      <c r="E11708" s="1">
        <v>3.058817</v>
      </c>
      <c r="F11708" s="4">
        <f t="shared" si="1"/>
        <v>0.09313480667</v>
      </c>
      <c r="G11708" s="4">
        <f t="shared" si="2"/>
        <v>3.046047715</v>
      </c>
    </row>
    <row r="11709">
      <c r="A11709" s="1">
        <v>117.040002346038</v>
      </c>
      <c r="B11709" s="1">
        <v>247.75468</v>
      </c>
      <c r="C11709" s="1">
        <v>0.8382399</v>
      </c>
      <c r="D11709" s="1">
        <v>0.3656229</v>
      </c>
      <c r="E11709" s="1">
        <v>3.0586994</v>
      </c>
      <c r="F11709" s="4">
        <f t="shared" si="1"/>
        <v>0.09313776667</v>
      </c>
      <c r="G11709" s="4">
        <f t="shared" si="2"/>
        <v>3.045930184</v>
      </c>
    </row>
    <row r="11710">
      <c r="A11710" s="1">
        <v>117.049996852874</v>
      </c>
      <c r="B11710" s="1">
        <v>247.69943</v>
      </c>
      <c r="C11710" s="1">
        <v>0.8382799</v>
      </c>
      <c r="D11710" s="1">
        <v>0.4046878</v>
      </c>
      <c r="E11710" s="1">
        <v>3.0580173</v>
      </c>
      <c r="F11710" s="4">
        <f t="shared" si="1"/>
        <v>0.09314221111</v>
      </c>
      <c r="G11710" s="4">
        <f t="shared" si="2"/>
        <v>3.045248085</v>
      </c>
    </row>
    <row r="11711">
      <c r="A11711" s="1">
        <v>117.059998989105</v>
      </c>
      <c r="B11711" s="1">
        <v>247.71849</v>
      </c>
      <c r="C11711" s="1">
        <v>0.83833325</v>
      </c>
      <c r="D11711" s="1">
        <v>0.4303241</v>
      </c>
      <c r="E11711" s="1">
        <v>3.0582526</v>
      </c>
      <c r="F11711" s="4">
        <f t="shared" si="1"/>
        <v>0.09314813889</v>
      </c>
      <c r="G11711" s="4">
        <f t="shared" si="2"/>
        <v>3.045483394</v>
      </c>
    </row>
    <row r="11712">
      <c r="A11712" s="1">
        <v>117.070001125335</v>
      </c>
      <c r="B11712" s="1">
        <v>247.67468</v>
      </c>
      <c r="C11712" s="1">
        <v>0.83838654</v>
      </c>
      <c r="D11712" s="1">
        <v>0.43886957</v>
      </c>
      <c r="E11712" s="1">
        <v>3.0577118</v>
      </c>
      <c r="F11712" s="4">
        <f t="shared" si="1"/>
        <v>0.09315406</v>
      </c>
      <c r="G11712" s="4">
        <f t="shared" si="2"/>
        <v>3.04494253</v>
      </c>
    </row>
    <row r="11713">
      <c r="A11713" s="1">
        <v>117.080003261566</v>
      </c>
      <c r="B11713" s="1">
        <v>247.73944</v>
      </c>
      <c r="C11713" s="1">
        <v>0.8387465</v>
      </c>
      <c r="D11713" s="1">
        <v>0.1532076</v>
      </c>
      <c r="E11713" s="1">
        <v>3.0585113</v>
      </c>
      <c r="F11713" s="4">
        <f t="shared" si="1"/>
        <v>0.09319405556</v>
      </c>
      <c r="G11713" s="4">
        <f t="shared" si="2"/>
        <v>3.045742036</v>
      </c>
    </row>
    <row r="11714">
      <c r="A11714" s="1">
        <v>117.089997768402</v>
      </c>
      <c r="B11714" s="1">
        <v>247.90517</v>
      </c>
      <c r="C11714" s="1">
        <v>0.83894646</v>
      </c>
      <c r="D11714" s="1">
        <v>0.0115973875</v>
      </c>
      <c r="E11714" s="1">
        <v>3.0605571</v>
      </c>
      <c r="F11714" s="4">
        <f t="shared" si="1"/>
        <v>0.09321627333</v>
      </c>
      <c r="G11714" s="4">
        <f t="shared" si="2"/>
        <v>3.047788085</v>
      </c>
    </row>
    <row r="11715">
      <c r="A11715" s="1">
        <v>117.099999904632</v>
      </c>
      <c r="B11715" s="1">
        <v>247.94707</v>
      </c>
      <c r="C11715" s="1">
        <v>0.8388931</v>
      </c>
      <c r="D11715" s="1">
        <v>0.11902582</v>
      </c>
      <c r="E11715" s="1">
        <v>3.0610745</v>
      </c>
      <c r="F11715" s="4">
        <f t="shared" si="1"/>
        <v>0.09321034444</v>
      </c>
      <c r="G11715" s="4">
        <f t="shared" si="2"/>
        <v>3.048305369</v>
      </c>
    </row>
    <row r="11716">
      <c r="A11716" s="1">
        <v>117.110002040863</v>
      </c>
      <c r="B11716" s="1">
        <v>248.0404</v>
      </c>
      <c r="C11716" s="1">
        <v>0.8388931</v>
      </c>
      <c r="D11716" s="1">
        <v>0.2130257</v>
      </c>
      <c r="E11716" s="1">
        <v>3.0622268</v>
      </c>
      <c r="F11716" s="4">
        <f t="shared" si="1"/>
        <v>0.09321034444</v>
      </c>
      <c r="G11716" s="4">
        <f t="shared" si="2"/>
        <v>3.049457591</v>
      </c>
    </row>
    <row r="11717">
      <c r="A11717" s="1">
        <v>117.119996547698</v>
      </c>
      <c r="B11717" s="1">
        <v>247.97755</v>
      </c>
      <c r="C11717" s="1">
        <v>0.83890647</v>
      </c>
      <c r="D11717" s="1">
        <v>0.26551914</v>
      </c>
      <c r="E11717" s="1">
        <v>3.061451</v>
      </c>
      <c r="F11717" s="4">
        <f t="shared" si="1"/>
        <v>0.09321183</v>
      </c>
      <c r="G11717" s="4">
        <f t="shared" si="2"/>
        <v>3.048681665</v>
      </c>
    </row>
    <row r="11718">
      <c r="A11718" s="1">
        <v>117.129998683929</v>
      </c>
      <c r="B11718" s="1">
        <v>247.97183</v>
      </c>
      <c r="C11718" s="1">
        <v>0.83890647</v>
      </c>
      <c r="D11718" s="1">
        <v>0.34609047</v>
      </c>
      <c r="E11718" s="1">
        <v>3.0613801</v>
      </c>
      <c r="F11718" s="4">
        <f t="shared" si="1"/>
        <v>0.09321183</v>
      </c>
      <c r="G11718" s="4">
        <f t="shared" si="2"/>
        <v>3.048611048</v>
      </c>
    </row>
    <row r="11719">
      <c r="A11719" s="1">
        <v>117.140000820159</v>
      </c>
      <c r="B11719" s="1">
        <v>247.90898</v>
      </c>
      <c r="C11719" s="1">
        <v>0.83890647</v>
      </c>
      <c r="D11719" s="1">
        <v>0.4266618</v>
      </c>
      <c r="E11719" s="1">
        <v>3.0606043</v>
      </c>
      <c r="F11719" s="4">
        <f t="shared" si="1"/>
        <v>0.09321183</v>
      </c>
      <c r="G11719" s="4">
        <f t="shared" si="2"/>
        <v>3.047835122</v>
      </c>
    </row>
    <row r="11720">
      <c r="A11720" s="1">
        <v>117.15000295639</v>
      </c>
      <c r="B11720" s="1">
        <v>247.83469</v>
      </c>
      <c r="C11720" s="1">
        <v>0.83894646</v>
      </c>
      <c r="D11720" s="1">
        <v>0.46572667</v>
      </c>
      <c r="E11720" s="1">
        <v>3.0596871</v>
      </c>
      <c r="F11720" s="4">
        <f t="shared" si="1"/>
        <v>0.09321627333</v>
      </c>
      <c r="G11720" s="4">
        <f t="shared" si="2"/>
        <v>3.046917962</v>
      </c>
    </row>
    <row r="11721">
      <c r="A11721" s="1">
        <v>117.159997463226</v>
      </c>
      <c r="B11721" s="1">
        <v>247.91087</v>
      </c>
      <c r="C11721" s="1">
        <v>0.83934635</v>
      </c>
      <c r="D11721" s="1">
        <v>0.12390893</v>
      </c>
      <c r="E11721" s="1">
        <v>3.0606277</v>
      </c>
      <c r="F11721" s="4">
        <f t="shared" si="1"/>
        <v>0.09326070556</v>
      </c>
      <c r="G11721" s="4">
        <f t="shared" si="2"/>
        <v>3.047858456</v>
      </c>
    </row>
    <row r="11722">
      <c r="A11722" s="1">
        <v>117.169999599456</v>
      </c>
      <c r="B11722" s="1">
        <v>248.03088</v>
      </c>
      <c r="C11722" s="1">
        <v>0.83957297</v>
      </c>
      <c r="D11722" s="1">
        <v>-0.033571385</v>
      </c>
      <c r="E11722" s="1">
        <v>3.0621092</v>
      </c>
      <c r="F11722" s="4">
        <f t="shared" si="1"/>
        <v>0.09328588556</v>
      </c>
      <c r="G11722" s="4">
        <f t="shared" si="2"/>
        <v>3.04934006</v>
      </c>
    </row>
    <row r="11723">
      <c r="A11723" s="1">
        <v>117.180001735687</v>
      </c>
      <c r="B11723" s="1">
        <v>248.21376</v>
      </c>
      <c r="C11723" s="1">
        <v>0.83954626</v>
      </c>
      <c r="D11723" s="1">
        <v>0.04577916</v>
      </c>
      <c r="E11723" s="1">
        <v>3.0643668</v>
      </c>
      <c r="F11723" s="4">
        <f t="shared" si="1"/>
        <v>0.09328291778</v>
      </c>
      <c r="G11723" s="4">
        <f t="shared" si="2"/>
        <v>3.051597838</v>
      </c>
    </row>
    <row r="11724">
      <c r="A11724" s="1">
        <v>117.189996242523</v>
      </c>
      <c r="B11724" s="1">
        <v>248.18137</v>
      </c>
      <c r="C11724" s="1">
        <v>0.83954626</v>
      </c>
      <c r="D11724" s="1">
        <v>0.12635049</v>
      </c>
      <c r="E11724" s="1">
        <v>3.0639668</v>
      </c>
      <c r="F11724" s="4">
        <f t="shared" si="1"/>
        <v>0.09328291778</v>
      </c>
      <c r="G11724" s="4">
        <f t="shared" si="2"/>
        <v>3.051197962</v>
      </c>
    </row>
    <row r="11725">
      <c r="A11725" s="1">
        <v>117.199998378753</v>
      </c>
      <c r="B11725" s="1">
        <v>248.1509</v>
      </c>
      <c r="C11725" s="1">
        <v>0.8395596</v>
      </c>
      <c r="D11725" s="1">
        <v>0.17884393</v>
      </c>
      <c r="E11725" s="1">
        <v>3.0635908</v>
      </c>
      <c r="F11725" s="4">
        <f t="shared" si="1"/>
        <v>0.0932844</v>
      </c>
      <c r="G11725" s="4">
        <f t="shared" si="2"/>
        <v>3.050821789</v>
      </c>
    </row>
    <row r="11726">
      <c r="A11726" s="1">
        <v>117.210000514984</v>
      </c>
      <c r="B11726" s="1">
        <v>248.14708</v>
      </c>
      <c r="C11726" s="1">
        <v>0.8395596</v>
      </c>
      <c r="D11726" s="1">
        <v>0.25941524</v>
      </c>
      <c r="E11726" s="1">
        <v>3.0635436</v>
      </c>
      <c r="F11726" s="4">
        <f t="shared" si="1"/>
        <v>0.0932844</v>
      </c>
      <c r="G11726" s="4">
        <f t="shared" si="2"/>
        <v>3.050774628</v>
      </c>
    </row>
    <row r="11727">
      <c r="A11727" s="1">
        <v>117.220002651214</v>
      </c>
      <c r="B11727" s="1">
        <v>248.05374</v>
      </c>
      <c r="C11727" s="1">
        <v>0.83958626</v>
      </c>
      <c r="D11727" s="1">
        <v>0.32533723</v>
      </c>
      <c r="E11727" s="1">
        <v>3.0623913</v>
      </c>
      <c r="F11727" s="4">
        <f t="shared" si="1"/>
        <v>0.09328736222</v>
      </c>
      <c r="G11727" s="4">
        <f t="shared" si="2"/>
        <v>3.049622283</v>
      </c>
    </row>
    <row r="11728">
      <c r="A11728" s="1">
        <v>117.22999715805</v>
      </c>
      <c r="B11728" s="1">
        <v>248.04422</v>
      </c>
      <c r="C11728" s="1">
        <v>0.83962625</v>
      </c>
      <c r="D11728" s="1">
        <v>0.337545</v>
      </c>
      <c r="E11728" s="1">
        <v>3.062274</v>
      </c>
      <c r="F11728" s="4">
        <f t="shared" si="1"/>
        <v>0.09329180556</v>
      </c>
      <c r="G11728" s="4">
        <f t="shared" si="2"/>
        <v>3.049504752</v>
      </c>
    </row>
    <row r="11729">
      <c r="A11729" s="1">
        <v>117.239999294281</v>
      </c>
      <c r="B11729" s="1">
        <v>248.00423</v>
      </c>
      <c r="C11729" s="1">
        <v>0.8397196</v>
      </c>
      <c r="D11729" s="1">
        <v>0.32045412</v>
      </c>
      <c r="E11729" s="1">
        <v>3.0617802</v>
      </c>
      <c r="F11729" s="4">
        <f t="shared" si="1"/>
        <v>0.09330217778</v>
      </c>
      <c r="G11729" s="4">
        <f t="shared" si="2"/>
        <v>3.049011048</v>
      </c>
    </row>
    <row r="11730">
      <c r="A11730" s="1">
        <v>117.250001430511</v>
      </c>
      <c r="B11730" s="1">
        <v>248.02898</v>
      </c>
      <c r="C11730" s="1">
        <v>0.8398796</v>
      </c>
      <c r="D11730" s="1">
        <v>0.24720748</v>
      </c>
      <c r="E11730" s="1">
        <v>3.0620856</v>
      </c>
      <c r="F11730" s="4">
        <f t="shared" si="1"/>
        <v>0.09331995556</v>
      </c>
      <c r="G11730" s="4">
        <f t="shared" si="2"/>
        <v>3.049316604</v>
      </c>
    </row>
    <row r="11731">
      <c r="A11731" s="1">
        <v>117.260003566741</v>
      </c>
      <c r="B11731" s="1">
        <v>248.16614</v>
      </c>
      <c r="C11731" s="1">
        <v>0.8400662</v>
      </c>
      <c r="D11731" s="1">
        <v>0.116584264</v>
      </c>
      <c r="E11731" s="1">
        <v>3.063779</v>
      </c>
      <c r="F11731" s="4">
        <f t="shared" si="1"/>
        <v>0.09334068889</v>
      </c>
      <c r="G11731" s="4">
        <f t="shared" si="2"/>
        <v>3.051009937</v>
      </c>
    </row>
    <row r="11732">
      <c r="A11732" s="1">
        <v>117.269998073577</v>
      </c>
      <c r="B11732" s="1">
        <v>248.18137</v>
      </c>
      <c r="C11732" s="1">
        <v>0.84011954</v>
      </c>
      <c r="D11732" s="1">
        <v>0.12757127</v>
      </c>
      <c r="E11732" s="1">
        <v>3.0639668</v>
      </c>
      <c r="F11732" s="4">
        <f t="shared" si="1"/>
        <v>0.09334661556</v>
      </c>
      <c r="G11732" s="4">
        <f t="shared" si="2"/>
        <v>3.051197962</v>
      </c>
    </row>
    <row r="11733">
      <c r="A11733" s="1">
        <v>117.280000209808</v>
      </c>
      <c r="B11733" s="1">
        <v>248.22899</v>
      </c>
      <c r="C11733" s="1">
        <v>0.84011954</v>
      </c>
      <c r="D11733" s="1">
        <v>0.2081426</v>
      </c>
      <c r="E11733" s="1">
        <v>3.064555</v>
      </c>
      <c r="F11733" s="4">
        <f t="shared" si="1"/>
        <v>0.09334661556</v>
      </c>
      <c r="G11733" s="4">
        <f t="shared" si="2"/>
        <v>3.051785863</v>
      </c>
    </row>
    <row r="11734">
      <c r="A11734" s="1">
        <v>117.290002346038</v>
      </c>
      <c r="B11734" s="1">
        <v>248.2271</v>
      </c>
      <c r="C11734" s="1">
        <v>0.8401462</v>
      </c>
      <c r="D11734" s="1">
        <v>0.26063603</v>
      </c>
      <c r="E11734" s="1">
        <v>3.0645316</v>
      </c>
      <c r="F11734" s="4">
        <f t="shared" si="1"/>
        <v>0.09334957778</v>
      </c>
      <c r="G11734" s="4">
        <f t="shared" si="2"/>
        <v>3.05176253</v>
      </c>
    </row>
    <row r="11735">
      <c r="A11735" s="1">
        <v>117.299996852874</v>
      </c>
      <c r="B11735" s="1">
        <v>248.16994</v>
      </c>
      <c r="C11735" s="1">
        <v>0.8401995</v>
      </c>
      <c r="D11735" s="1">
        <v>0.27162302</v>
      </c>
      <c r="E11735" s="1">
        <v>3.0638258</v>
      </c>
      <c r="F11735" s="4">
        <f t="shared" si="1"/>
        <v>0.0933555</v>
      </c>
      <c r="G11735" s="4">
        <f t="shared" si="2"/>
        <v>3.051056851</v>
      </c>
    </row>
    <row r="11736">
      <c r="A11736" s="1">
        <v>117.309998989105</v>
      </c>
      <c r="B11736" s="1">
        <v>248.21567</v>
      </c>
      <c r="C11736" s="1">
        <v>0.84027946</v>
      </c>
      <c r="D11736" s="1">
        <v>0.25331137</v>
      </c>
      <c r="E11736" s="1">
        <v>3.0643904</v>
      </c>
      <c r="F11736" s="4">
        <f t="shared" si="1"/>
        <v>0.09336438444</v>
      </c>
      <c r="G11736" s="4">
        <f t="shared" si="2"/>
        <v>3.051621419</v>
      </c>
    </row>
    <row r="11737">
      <c r="A11737" s="1">
        <v>117.320001125335</v>
      </c>
      <c r="B11737" s="1">
        <v>248.18137</v>
      </c>
      <c r="C11737" s="1">
        <v>0.8403328</v>
      </c>
      <c r="D11737" s="1">
        <v>0.27772692</v>
      </c>
      <c r="E11737" s="1">
        <v>3.0639668</v>
      </c>
      <c r="F11737" s="4">
        <f t="shared" si="1"/>
        <v>0.09337031111</v>
      </c>
      <c r="G11737" s="4">
        <f t="shared" si="2"/>
        <v>3.051197962</v>
      </c>
    </row>
    <row r="11738">
      <c r="A11738" s="1">
        <v>117.330003261566</v>
      </c>
      <c r="B11738" s="1">
        <v>248.20424</v>
      </c>
      <c r="C11738" s="1">
        <v>0.8403461</v>
      </c>
      <c r="D11738" s="1">
        <v>0.3436489</v>
      </c>
      <c r="E11738" s="1">
        <v>3.0642495</v>
      </c>
      <c r="F11738" s="4">
        <f t="shared" si="1"/>
        <v>0.09337178889</v>
      </c>
      <c r="G11738" s="4">
        <f t="shared" si="2"/>
        <v>3.051480307</v>
      </c>
    </row>
    <row r="11739">
      <c r="A11739" s="1">
        <v>117.339997768402</v>
      </c>
      <c r="B11739" s="1">
        <v>248.189</v>
      </c>
      <c r="C11739" s="1">
        <v>0.8403461</v>
      </c>
      <c r="D11739" s="1">
        <v>0.41079167</v>
      </c>
      <c r="E11739" s="1">
        <v>3.0640612</v>
      </c>
      <c r="F11739" s="4">
        <f t="shared" si="1"/>
        <v>0.09337178889</v>
      </c>
      <c r="G11739" s="4">
        <f t="shared" si="2"/>
        <v>3.051292159</v>
      </c>
    </row>
    <row r="11740">
      <c r="A11740" s="1">
        <v>117.349999904632</v>
      </c>
      <c r="B11740" s="1">
        <v>248.16614</v>
      </c>
      <c r="C11740" s="1">
        <v>0.8406527</v>
      </c>
      <c r="D11740" s="1">
        <v>0.18372704</v>
      </c>
      <c r="E11740" s="1">
        <v>3.063779</v>
      </c>
      <c r="F11740" s="4">
        <f t="shared" si="1"/>
        <v>0.09340585556</v>
      </c>
      <c r="G11740" s="4">
        <f t="shared" si="2"/>
        <v>3.051009937</v>
      </c>
    </row>
    <row r="11741">
      <c r="A11741" s="1">
        <v>117.360002040863</v>
      </c>
      <c r="B11741" s="1">
        <v>248.33566</v>
      </c>
      <c r="C11741" s="1">
        <v>0.840826</v>
      </c>
      <c r="D11741" s="1">
        <v>0.06775316</v>
      </c>
      <c r="E11741" s="1">
        <v>3.0658717</v>
      </c>
      <c r="F11741" s="4">
        <f t="shared" si="1"/>
        <v>0.09342511111</v>
      </c>
      <c r="G11741" s="4">
        <f t="shared" si="2"/>
        <v>3.053102777</v>
      </c>
    </row>
    <row r="11742">
      <c r="A11742" s="1">
        <v>117.369996547698</v>
      </c>
      <c r="B11742" s="1">
        <v>248.36043</v>
      </c>
      <c r="C11742" s="1">
        <v>0.84075934</v>
      </c>
      <c r="D11742" s="1">
        <v>0.2020387</v>
      </c>
      <c r="E11742" s="1">
        <v>3.0661776</v>
      </c>
      <c r="F11742" s="4">
        <f t="shared" si="1"/>
        <v>0.09341770444</v>
      </c>
      <c r="G11742" s="4">
        <f t="shared" si="2"/>
        <v>3.053408579</v>
      </c>
    </row>
    <row r="11743">
      <c r="A11743" s="1">
        <v>117.379998683929</v>
      </c>
      <c r="B11743" s="1">
        <v>248.389</v>
      </c>
      <c r="C11743" s="1">
        <v>0.840746</v>
      </c>
      <c r="D11743" s="1">
        <v>0.29603857</v>
      </c>
      <c r="E11743" s="1">
        <v>3.0665305</v>
      </c>
      <c r="F11743" s="4">
        <f t="shared" si="1"/>
        <v>0.09341622222</v>
      </c>
      <c r="G11743" s="4">
        <f t="shared" si="2"/>
        <v>3.053761295</v>
      </c>
    </row>
    <row r="11744">
      <c r="A11744" s="1">
        <v>117.390000820159</v>
      </c>
      <c r="B11744" s="1">
        <v>248.37567</v>
      </c>
      <c r="C11744" s="1">
        <v>0.840746</v>
      </c>
      <c r="D11744" s="1">
        <v>0.36318135</v>
      </c>
      <c r="E11744" s="1">
        <v>3.0663657</v>
      </c>
      <c r="F11744" s="4">
        <f t="shared" si="1"/>
        <v>0.09341622222</v>
      </c>
      <c r="G11744" s="4">
        <f t="shared" si="2"/>
        <v>3.053596727</v>
      </c>
    </row>
    <row r="11745">
      <c r="A11745" s="1">
        <v>117.40000295639</v>
      </c>
      <c r="B11745" s="1">
        <v>248.309</v>
      </c>
      <c r="C11745" s="1">
        <v>0.840746</v>
      </c>
      <c r="D11745" s="1">
        <v>0.44375268</v>
      </c>
      <c r="E11745" s="1">
        <v>3.0655427</v>
      </c>
      <c r="F11745" s="4">
        <f t="shared" si="1"/>
        <v>0.09341622222</v>
      </c>
      <c r="G11745" s="4">
        <f t="shared" si="2"/>
        <v>3.052773641</v>
      </c>
    </row>
    <row r="11746">
      <c r="A11746" s="1">
        <v>117.409997463226</v>
      </c>
      <c r="B11746" s="1">
        <v>248.309</v>
      </c>
      <c r="C11746" s="1">
        <v>0.84098595</v>
      </c>
      <c r="D11746" s="1">
        <v>0.29848012</v>
      </c>
      <c r="E11746" s="1">
        <v>3.0655427</v>
      </c>
      <c r="F11746" s="4">
        <f t="shared" si="1"/>
        <v>0.09344288333</v>
      </c>
      <c r="G11746" s="4">
        <f t="shared" si="2"/>
        <v>3.052773641</v>
      </c>
    </row>
    <row r="11747">
      <c r="A11747" s="1">
        <v>117.419999599456</v>
      </c>
      <c r="B11747" s="1">
        <v>248.3871</v>
      </c>
      <c r="C11747" s="1">
        <v>0.8413059</v>
      </c>
      <c r="D11747" s="1">
        <v>0.014038943</v>
      </c>
      <c r="E11747" s="1">
        <v>3.0665069</v>
      </c>
      <c r="F11747" s="4">
        <f t="shared" si="1"/>
        <v>0.09347843333</v>
      </c>
      <c r="G11747" s="4">
        <f t="shared" si="2"/>
        <v>3.053737838</v>
      </c>
    </row>
    <row r="11748">
      <c r="A11748" s="1">
        <v>117.430001735687</v>
      </c>
      <c r="B11748" s="1">
        <v>248.4614</v>
      </c>
      <c r="C11748" s="1">
        <v>0.84129256</v>
      </c>
      <c r="D11748" s="1">
        <v>0.09338949</v>
      </c>
      <c r="E11748" s="1">
        <v>3.067424</v>
      </c>
      <c r="F11748" s="4">
        <f t="shared" si="1"/>
        <v>0.09347695111</v>
      </c>
      <c r="G11748" s="4">
        <f t="shared" si="2"/>
        <v>3.054655122</v>
      </c>
    </row>
    <row r="11749">
      <c r="A11749" s="1">
        <v>117.439996242523</v>
      </c>
      <c r="B11749" s="1">
        <v>248.52043</v>
      </c>
      <c r="C11749" s="1">
        <v>0.84129256</v>
      </c>
      <c r="D11749" s="1">
        <v>0.17396082</v>
      </c>
      <c r="E11749" s="1">
        <v>3.0681531</v>
      </c>
      <c r="F11749" s="4">
        <f t="shared" si="1"/>
        <v>0.09347695111</v>
      </c>
      <c r="G11749" s="4">
        <f t="shared" si="2"/>
        <v>3.055383888</v>
      </c>
    </row>
    <row r="11750">
      <c r="A11750" s="1">
        <v>117.449998378753</v>
      </c>
      <c r="B11750" s="1">
        <v>248.49759</v>
      </c>
      <c r="C11750" s="1">
        <v>0.84129256</v>
      </c>
      <c r="D11750" s="1">
        <v>0.24110359</v>
      </c>
      <c r="E11750" s="1">
        <v>3.0678709</v>
      </c>
      <c r="F11750" s="4">
        <f t="shared" si="1"/>
        <v>0.09347695111</v>
      </c>
      <c r="G11750" s="4">
        <f t="shared" si="2"/>
        <v>3.055101912</v>
      </c>
    </row>
    <row r="11751">
      <c r="A11751" s="1">
        <v>117.460000514984</v>
      </c>
      <c r="B11751" s="1">
        <v>248.51471</v>
      </c>
      <c r="C11751" s="1">
        <v>0.84129256</v>
      </c>
      <c r="D11751" s="1">
        <v>0.3216749</v>
      </c>
      <c r="E11751" s="1">
        <v>3.0680826</v>
      </c>
      <c r="F11751" s="4">
        <f t="shared" si="1"/>
        <v>0.09347695111</v>
      </c>
      <c r="G11751" s="4">
        <f t="shared" si="2"/>
        <v>3.05531327</v>
      </c>
    </row>
    <row r="11752">
      <c r="A11752" s="1">
        <v>117.470002651214</v>
      </c>
      <c r="B11752" s="1">
        <v>248.43472</v>
      </c>
      <c r="C11752" s="1">
        <v>0.84129256</v>
      </c>
      <c r="D11752" s="1">
        <v>0.38881767</v>
      </c>
      <c r="E11752" s="1">
        <v>3.0670948</v>
      </c>
      <c r="F11752" s="4">
        <f t="shared" si="1"/>
        <v>0.09347695111</v>
      </c>
      <c r="G11752" s="4">
        <f t="shared" si="2"/>
        <v>3.05432574</v>
      </c>
    </row>
    <row r="11753">
      <c r="A11753" s="1">
        <v>117.47999715805</v>
      </c>
      <c r="B11753" s="1">
        <v>248.4233</v>
      </c>
      <c r="C11753" s="1">
        <v>0.8413059</v>
      </c>
      <c r="D11753" s="1">
        <v>0.45473966</v>
      </c>
      <c r="E11753" s="1">
        <v>3.0669537</v>
      </c>
      <c r="F11753" s="4">
        <f t="shared" si="1"/>
        <v>0.09347843333</v>
      </c>
      <c r="G11753" s="4">
        <f t="shared" si="2"/>
        <v>3.054184752</v>
      </c>
    </row>
    <row r="11754">
      <c r="A11754" s="1">
        <v>117.489999294281</v>
      </c>
      <c r="B11754" s="1">
        <v>248.4328</v>
      </c>
      <c r="C11754" s="1">
        <v>0.8417058</v>
      </c>
      <c r="D11754" s="1">
        <v>0.1422206</v>
      </c>
      <c r="E11754" s="1">
        <v>3.0670712</v>
      </c>
      <c r="F11754" s="4">
        <f t="shared" si="1"/>
        <v>0.09352286667</v>
      </c>
      <c r="G11754" s="4">
        <f t="shared" si="2"/>
        <v>3.054302036</v>
      </c>
    </row>
    <row r="11755">
      <c r="A11755" s="1">
        <v>117.500001430511</v>
      </c>
      <c r="B11755" s="1">
        <v>248.57376</v>
      </c>
      <c r="C11755" s="1">
        <v>0.84195906</v>
      </c>
      <c r="D11755" s="1">
        <v>-0.08606482</v>
      </c>
      <c r="E11755" s="1">
        <v>3.0688114</v>
      </c>
      <c r="F11755" s="4">
        <f t="shared" si="1"/>
        <v>0.09355100667</v>
      </c>
      <c r="G11755" s="4">
        <f t="shared" si="2"/>
        <v>3.056042283</v>
      </c>
    </row>
    <row r="11756">
      <c r="A11756" s="1">
        <v>117.510003566741</v>
      </c>
      <c r="B11756" s="1">
        <v>248.68425</v>
      </c>
      <c r="C11756" s="1">
        <v>0.8418924</v>
      </c>
      <c r="D11756" s="1">
        <v>0.06164927</v>
      </c>
      <c r="E11756" s="1">
        <v>3.0701754</v>
      </c>
      <c r="F11756" s="4">
        <f t="shared" si="1"/>
        <v>0.0935436</v>
      </c>
      <c r="G11756" s="4">
        <f t="shared" si="2"/>
        <v>3.057406357</v>
      </c>
    </row>
    <row r="11757">
      <c r="A11757" s="1">
        <v>117.519998073577</v>
      </c>
      <c r="B11757" s="1">
        <v>248.67282</v>
      </c>
      <c r="C11757" s="1">
        <v>0.84187907</v>
      </c>
      <c r="D11757" s="1">
        <v>0.15564916</v>
      </c>
      <c r="E11757" s="1">
        <v>3.0700345</v>
      </c>
      <c r="F11757" s="4">
        <f t="shared" si="1"/>
        <v>0.09354211889</v>
      </c>
      <c r="G11757" s="4">
        <f t="shared" si="2"/>
        <v>3.057265246</v>
      </c>
    </row>
    <row r="11758">
      <c r="A11758" s="1">
        <v>117.530000209808</v>
      </c>
      <c r="B11758" s="1">
        <v>248.69759</v>
      </c>
      <c r="C11758" s="1">
        <v>0.84187907</v>
      </c>
      <c r="D11758" s="1">
        <v>0.22279193</v>
      </c>
      <c r="E11758" s="1">
        <v>3.0703402</v>
      </c>
      <c r="F11758" s="4">
        <f t="shared" si="1"/>
        <v>0.09354211889</v>
      </c>
      <c r="G11758" s="4">
        <f t="shared" si="2"/>
        <v>3.057571048</v>
      </c>
    </row>
    <row r="11759">
      <c r="A11759" s="1">
        <v>117.540002346038</v>
      </c>
      <c r="B11759" s="1">
        <v>248.64615</v>
      </c>
      <c r="C11759" s="1">
        <v>0.84187907</v>
      </c>
      <c r="D11759" s="1">
        <v>0.30336323</v>
      </c>
      <c r="E11759" s="1">
        <v>3.0697052</v>
      </c>
      <c r="F11759" s="4">
        <f t="shared" si="1"/>
        <v>0.09354211889</v>
      </c>
      <c r="G11759" s="4">
        <f t="shared" si="2"/>
        <v>3.056935986</v>
      </c>
    </row>
    <row r="11760">
      <c r="A11760" s="1">
        <v>117.549996852874</v>
      </c>
      <c r="B11760" s="1">
        <v>248.5509</v>
      </c>
      <c r="C11760" s="1">
        <v>0.8418924</v>
      </c>
      <c r="D11760" s="1">
        <v>0.3558567</v>
      </c>
      <c r="E11760" s="1">
        <v>3.0685294</v>
      </c>
      <c r="F11760" s="4">
        <f t="shared" si="1"/>
        <v>0.0935436</v>
      </c>
      <c r="G11760" s="4">
        <f t="shared" si="2"/>
        <v>3.05576006</v>
      </c>
    </row>
    <row r="11761">
      <c r="A11761" s="1">
        <v>117.559998989105</v>
      </c>
      <c r="B11761" s="1">
        <v>248.54709</v>
      </c>
      <c r="C11761" s="1">
        <v>0.8419057</v>
      </c>
      <c r="D11761" s="1">
        <v>0.436428</v>
      </c>
      <c r="E11761" s="1">
        <v>3.0684822</v>
      </c>
      <c r="F11761" s="4">
        <f t="shared" si="1"/>
        <v>0.09354507778</v>
      </c>
      <c r="G11761" s="4">
        <f t="shared" si="2"/>
        <v>3.055713023</v>
      </c>
    </row>
    <row r="11762">
      <c r="A11762" s="1">
        <v>117.570001125335</v>
      </c>
      <c r="B11762" s="1">
        <v>248.48616</v>
      </c>
      <c r="C11762" s="1">
        <v>0.8421857</v>
      </c>
      <c r="D11762" s="1">
        <v>0.23744126</v>
      </c>
      <c r="E11762" s="1">
        <v>3.06773</v>
      </c>
      <c r="F11762" s="4">
        <f t="shared" si="1"/>
        <v>0.09357618889</v>
      </c>
      <c r="G11762" s="4">
        <f t="shared" si="2"/>
        <v>3.054960801</v>
      </c>
    </row>
    <row r="11763">
      <c r="A11763" s="1">
        <v>117.580003261566</v>
      </c>
      <c r="B11763" s="1">
        <v>248.64233</v>
      </c>
      <c r="C11763" s="1">
        <v>0.84242564</v>
      </c>
      <c r="D11763" s="1">
        <v>0.022584386</v>
      </c>
      <c r="E11763" s="1">
        <v>3.069658</v>
      </c>
      <c r="F11763" s="4">
        <f t="shared" si="1"/>
        <v>0.09360284889</v>
      </c>
      <c r="G11763" s="4">
        <f t="shared" si="2"/>
        <v>3.056888826</v>
      </c>
    </row>
    <row r="11764">
      <c r="A11764" s="1">
        <v>117.589997768402</v>
      </c>
      <c r="B11764" s="1">
        <v>248.69377</v>
      </c>
      <c r="C11764" s="1">
        <v>0.84234565</v>
      </c>
      <c r="D11764" s="1">
        <v>0.17029849</v>
      </c>
      <c r="E11764" s="1">
        <v>3.0702932</v>
      </c>
      <c r="F11764" s="4">
        <f t="shared" si="1"/>
        <v>0.09359396111</v>
      </c>
      <c r="G11764" s="4">
        <f t="shared" si="2"/>
        <v>3.057523888</v>
      </c>
    </row>
    <row r="11765">
      <c r="A11765" s="1">
        <v>117.599999904632</v>
      </c>
      <c r="B11765" s="1">
        <v>248.69377</v>
      </c>
      <c r="C11765" s="1">
        <v>0.8423056</v>
      </c>
      <c r="D11765" s="1">
        <v>0.30458403</v>
      </c>
      <c r="E11765" s="1">
        <v>3.0702932</v>
      </c>
      <c r="F11765" s="4">
        <f t="shared" si="1"/>
        <v>0.09358951111</v>
      </c>
      <c r="G11765" s="4">
        <f t="shared" si="2"/>
        <v>3.057523888</v>
      </c>
    </row>
    <row r="11766">
      <c r="A11766" s="1">
        <v>117.610002040863</v>
      </c>
      <c r="B11766" s="1">
        <v>248.69948</v>
      </c>
      <c r="C11766" s="1">
        <v>0.84231895</v>
      </c>
      <c r="D11766" s="1">
        <v>0.35707745</v>
      </c>
      <c r="E11766" s="1">
        <v>3.0703635</v>
      </c>
      <c r="F11766" s="4">
        <f t="shared" si="1"/>
        <v>0.09359099444</v>
      </c>
      <c r="G11766" s="4">
        <f t="shared" si="2"/>
        <v>3.057594381</v>
      </c>
    </row>
    <row r="11767">
      <c r="A11767" s="1">
        <v>117.619996547698</v>
      </c>
      <c r="B11767" s="1">
        <v>248.61186</v>
      </c>
      <c r="C11767" s="1">
        <v>0.84231895</v>
      </c>
      <c r="D11767" s="1">
        <v>0.43764877</v>
      </c>
      <c r="E11767" s="1">
        <v>3.0692818</v>
      </c>
      <c r="F11767" s="4">
        <f t="shared" si="1"/>
        <v>0.09359099444</v>
      </c>
      <c r="G11767" s="4">
        <f t="shared" si="2"/>
        <v>3.056512653</v>
      </c>
    </row>
    <row r="11768">
      <c r="A11768" s="1">
        <v>117.629998683929</v>
      </c>
      <c r="B11768" s="1">
        <v>248.61948</v>
      </c>
      <c r="C11768" s="1">
        <v>0.8425323</v>
      </c>
      <c r="D11768" s="1">
        <v>0.30946714</v>
      </c>
      <c r="E11768" s="1">
        <v>3.0693758</v>
      </c>
      <c r="F11768" s="4">
        <f t="shared" si="1"/>
        <v>0.0936147</v>
      </c>
      <c r="G11768" s="4">
        <f t="shared" si="2"/>
        <v>3.056606727</v>
      </c>
    </row>
    <row r="11769">
      <c r="A11769" s="1">
        <v>117.640000820159</v>
      </c>
      <c r="B11769" s="1">
        <v>248.72235</v>
      </c>
      <c r="C11769" s="1">
        <v>0.84282553</v>
      </c>
      <c r="D11769" s="1">
        <v>0.054324605</v>
      </c>
      <c r="E11769" s="1">
        <v>3.0706458</v>
      </c>
      <c r="F11769" s="4">
        <f t="shared" si="1"/>
        <v>0.09364728111</v>
      </c>
      <c r="G11769" s="4">
        <f t="shared" si="2"/>
        <v>3.057876727</v>
      </c>
    </row>
    <row r="11770">
      <c r="A11770" s="1">
        <v>117.65000295639</v>
      </c>
      <c r="B11770" s="1">
        <v>248.76616</v>
      </c>
      <c r="C11770" s="1">
        <v>0.84278554</v>
      </c>
      <c r="D11770" s="1">
        <v>0.1751816</v>
      </c>
      <c r="E11770" s="1">
        <v>3.0711868</v>
      </c>
      <c r="F11770" s="4">
        <f t="shared" si="1"/>
        <v>0.09364283778</v>
      </c>
      <c r="G11770" s="4">
        <f t="shared" si="2"/>
        <v>3.058417591</v>
      </c>
    </row>
    <row r="11771">
      <c r="A11771" s="1">
        <v>117.659997463226</v>
      </c>
      <c r="B11771" s="1">
        <v>248.80997</v>
      </c>
      <c r="C11771" s="1">
        <v>0.84273225</v>
      </c>
      <c r="D11771" s="1">
        <v>0.29603857</v>
      </c>
      <c r="E11771" s="1">
        <v>3.0717275</v>
      </c>
      <c r="F11771" s="4">
        <f t="shared" si="1"/>
        <v>0.09363691667</v>
      </c>
      <c r="G11771" s="4">
        <f t="shared" si="2"/>
        <v>3.058958456</v>
      </c>
    </row>
    <row r="11772">
      <c r="A11772" s="1">
        <v>117.669999599456</v>
      </c>
      <c r="B11772" s="1">
        <v>248.72806</v>
      </c>
      <c r="C11772" s="1">
        <v>0.84273225</v>
      </c>
      <c r="D11772" s="1">
        <v>0.3766099</v>
      </c>
      <c r="E11772" s="1">
        <v>3.0707164</v>
      </c>
      <c r="F11772" s="4">
        <f t="shared" si="1"/>
        <v>0.09363691667</v>
      </c>
      <c r="G11772" s="4">
        <f t="shared" si="2"/>
        <v>3.057947221</v>
      </c>
    </row>
    <row r="11773">
      <c r="A11773" s="1">
        <v>117.680001735687</v>
      </c>
      <c r="B11773" s="1">
        <v>248.72235</v>
      </c>
      <c r="C11773" s="1">
        <v>0.84274554</v>
      </c>
      <c r="D11773" s="1">
        <v>0.45718122</v>
      </c>
      <c r="E11773" s="1">
        <v>3.0706458</v>
      </c>
      <c r="F11773" s="4">
        <f t="shared" si="1"/>
        <v>0.09363839333</v>
      </c>
      <c r="G11773" s="4">
        <f t="shared" si="2"/>
        <v>3.057876727</v>
      </c>
    </row>
    <row r="11774">
      <c r="A11774" s="1">
        <v>117.689996242523</v>
      </c>
      <c r="B11774" s="1">
        <v>248.69568</v>
      </c>
      <c r="C11774" s="1">
        <v>0.84305215</v>
      </c>
      <c r="D11774" s="1">
        <v>0.21546726</v>
      </c>
      <c r="E11774" s="1">
        <v>3.0703166</v>
      </c>
      <c r="F11774" s="4">
        <f t="shared" si="1"/>
        <v>0.09367246111</v>
      </c>
      <c r="G11774" s="4">
        <f t="shared" si="2"/>
        <v>3.057547468</v>
      </c>
    </row>
    <row r="11775">
      <c r="A11775" s="1">
        <v>117.699998378753</v>
      </c>
      <c r="B11775" s="1">
        <v>248.77759</v>
      </c>
      <c r="C11775" s="1">
        <v>0.8432654</v>
      </c>
      <c r="D11775" s="1">
        <v>0.043337606</v>
      </c>
      <c r="E11775" s="1">
        <v>3.071328</v>
      </c>
      <c r="F11775" s="4">
        <f t="shared" si="1"/>
        <v>0.09369615556</v>
      </c>
      <c r="G11775" s="4">
        <f t="shared" si="2"/>
        <v>3.058558702</v>
      </c>
    </row>
    <row r="11776">
      <c r="A11776" s="1">
        <v>117.710000514984</v>
      </c>
      <c r="B11776" s="1">
        <v>248.9033</v>
      </c>
      <c r="C11776" s="1">
        <v>0.8432388</v>
      </c>
      <c r="D11776" s="1">
        <v>0.13733749</v>
      </c>
      <c r="E11776" s="1">
        <v>3.0728798</v>
      </c>
      <c r="F11776" s="4">
        <f t="shared" si="1"/>
        <v>0.0936932</v>
      </c>
      <c r="G11776" s="4">
        <f t="shared" si="2"/>
        <v>3.060110678</v>
      </c>
    </row>
    <row r="11777">
      <c r="A11777" s="1">
        <v>117.720002651214</v>
      </c>
      <c r="B11777" s="1">
        <v>248.84235</v>
      </c>
      <c r="C11777" s="1">
        <v>0.8432388</v>
      </c>
      <c r="D11777" s="1">
        <v>0.21790881</v>
      </c>
      <c r="E11777" s="1">
        <v>3.0721273</v>
      </c>
      <c r="F11777" s="4">
        <f t="shared" si="1"/>
        <v>0.0936932</v>
      </c>
      <c r="G11777" s="4">
        <f t="shared" si="2"/>
        <v>3.059358209</v>
      </c>
    </row>
    <row r="11778">
      <c r="A11778" s="1">
        <v>117.72999715805</v>
      </c>
      <c r="B11778" s="1">
        <v>248.86711</v>
      </c>
      <c r="C11778" s="1">
        <v>0.8432388</v>
      </c>
      <c r="D11778" s="1">
        <v>0.29848012</v>
      </c>
      <c r="E11778" s="1">
        <v>3.072433</v>
      </c>
      <c r="F11778" s="4">
        <f t="shared" si="1"/>
        <v>0.0936932</v>
      </c>
      <c r="G11778" s="4">
        <f t="shared" si="2"/>
        <v>3.059663888</v>
      </c>
    </row>
    <row r="11779">
      <c r="A11779" s="1">
        <v>117.739999294281</v>
      </c>
      <c r="B11779" s="1">
        <v>248.85188</v>
      </c>
      <c r="C11779" s="1">
        <v>0.84325206</v>
      </c>
      <c r="D11779" s="1">
        <v>0.35097358</v>
      </c>
      <c r="E11779" s="1">
        <v>3.0722451</v>
      </c>
      <c r="F11779" s="4">
        <f t="shared" si="1"/>
        <v>0.09369467333</v>
      </c>
      <c r="G11779" s="4">
        <f t="shared" si="2"/>
        <v>3.059475863</v>
      </c>
    </row>
    <row r="11780">
      <c r="A11780" s="1">
        <v>117.750001430511</v>
      </c>
      <c r="B11780" s="1">
        <v>248.7833</v>
      </c>
      <c r="C11780" s="1">
        <v>0.84325206</v>
      </c>
      <c r="D11780" s="1">
        <v>0.4315449</v>
      </c>
      <c r="E11780" s="1">
        <v>3.0713983</v>
      </c>
      <c r="F11780" s="4">
        <f t="shared" si="1"/>
        <v>0.09369467333</v>
      </c>
      <c r="G11780" s="4">
        <f t="shared" si="2"/>
        <v>3.058629196</v>
      </c>
    </row>
    <row r="11781">
      <c r="A11781" s="1">
        <v>117.760003566741</v>
      </c>
      <c r="B11781" s="1">
        <v>248.79472</v>
      </c>
      <c r="C11781" s="1">
        <v>0.8435187</v>
      </c>
      <c r="D11781" s="1">
        <v>0.23133737</v>
      </c>
      <c r="E11781" s="1">
        <v>3.0715394</v>
      </c>
      <c r="F11781" s="4">
        <f t="shared" si="1"/>
        <v>0.0937243</v>
      </c>
      <c r="G11781" s="4">
        <f t="shared" si="2"/>
        <v>3.058770184</v>
      </c>
    </row>
    <row r="11782">
      <c r="A11782" s="1">
        <v>117.769998073577</v>
      </c>
      <c r="B11782" s="1">
        <v>248.92236</v>
      </c>
      <c r="C11782" s="1">
        <v>0.8438653</v>
      </c>
      <c r="D11782" s="1">
        <v>-0.06653238</v>
      </c>
      <c r="E11782" s="1">
        <v>3.0731153</v>
      </c>
      <c r="F11782" s="4">
        <f t="shared" si="1"/>
        <v>0.09376281111</v>
      </c>
      <c r="G11782" s="4">
        <f t="shared" si="2"/>
        <v>3.060345986</v>
      </c>
    </row>
    <row r="11783">
      <c r="A11783" s="1">
        <v>117.780000209808</v>
      </c>
      <c r="B11783" s="1">
        <v>249.0519</v>
      </c>
      <c r="C11783" s="1">
        <v>0.8437853</v>
      </c>
      <c r="D11783" s="1">
        <v>0.09461027</v>
      </c>
      <c r="E11783" s="1">
        <v>3.0747144</v>
      </c>
      <c r="F11783" s="4">
        <f t="shared" si="1"/>
        <v>0.09375392222</v>
      </c>
      <c r="G11783" s="4">
        <f t="shared" si="2"/>
        <v>3.061945246</v>
      </c>
    </row>
    <row r="11784">
      <c r="A11784" s="1">
        <v>117.790002346038</v>
      </c>
      <c r="B11784" s="1">
        <v>249.04808</v>
      </c>
      <c r="C11784" s="1">
        <v>0.84375864</v>
      </c>
      <c r="D11784" s="1">
        <v>0.18738937</v>
      </c>
      <c r="E11784" s="1">
        <v>3.0746672</v>
      </c>
      <c r="F11784" s="4">
        <f t="shared" si="1"/>
        <v>0.09375096</v>
      </c>
      <c r="G11784" s="4">
        <f t="shared" si="2"/>
        <v>3.061898085</v>
      </c>
    </row>
    <row r="11785">
      <c r="A11785" s="1">
        <v>117.799996852874</v>
      </c>
      <c r="B11785" s="1">
        <v>249.02141</v>
      </c>
      <c r="C11785" s="1">
        <v>0.8437853</v>
      </c>
      <c r="D11785" s="1">
        <v>0.23988281</v>
      </c>
      <c r="E11785" s="1">
        <v>3.074338</v>
      </c>
      <c r="F11785" s="4">
        <f t="shared" si="1"/>
        <v>0.09375392222</v>
      </c>
      <c r="G11785" s="4">
        <f t="shared" si="2"/>
        <v>3.061568826</v>
      </c>
    </row>
    <row r="11786">
      <c r="A11786" s="1">
        <v>117.809998989105</v>
      </c>
      <c r="B11786" s="1">
        <v>249.03665</v>
      </c>
      <c r="C11786" s="1">
        <v>0.8438253</v>
      </c>
      <c r="D11786" s="1">
        <v>0.28016847</v>
      </c>
      <c r="E11786" s="1">
        <v>3.074526</v>
      </c>
      <c r="F11786" s="4">
        <f t="shared" si="1"/>
        <v>0.09375836667</v>
      </c>
      <c r="G11786" s="4">
        <f t="shared" si="2"/>
        <v>3.061756974</v>
      </c>
    </row>
    <row r="11787">
      <c r="A11787" s="1">
        <v>117.820001125335</v>
      </c>
      <c r="B11787" s="1">
        <v>248.92807</v>
      </c>
      <c r="C11787" s="1">
        <v>0.84383863</v>
      </c>
      <c r="D11787" s="1">
        <v>0.3326619</v>
      </c>
      <c r="E11787" s="1">
        <v>3.0731857</v>
      </c>
      <c r="F11787" s="4">
        <f t="shared" si="1"/>
        <v>0.09375984778</v>
      </c>
      <c r="G11787" s="4">
        <f t="shared" si="2"/>
        <v>3.06041648</v>
      </c>
    </row>
    <row r="11788">
      <c r="A11788" s="1">
        <v>117.830003261566</v>
      </c>
      <c r="B11788" s="1">
        <v>248.92426</v>
      </c>
      <c r="C11788" s="1">
        <v>0.84383863</v>
      </c>
      <c r="D11788" s="1">
        <v>0.41323322</v>
      </c>
      <c r="E11788" s="1">
        <v>3.0731385</v>
      </c>
      <c r="F11788" s="4">
        <f t="shared" si="1"/>
        <v>0.09375984778</v>
      </c>
      <c r="G11788" s="4">
        <f t="shared" si="2"/>
        <v>3.060369443</v>
      </c>
    </row>
    <row r="11789">
      <c r="A11789" s="1">
        <v>117.839997768402</v>
      </c>
      <c r="B11789" s="1">
        <v>248.90712</v>
      </c>
      <c r="C11789" s="1">
        <v>0.84403855</v>
      </c>
      <c r="D11789" s="1">
        <v>0.29725936</v>
      </c>
      <c r="E11789" s="1">
        <v>3.072927</v>
      </c>
      <c r="F11789" s="4">
        <f t="shared" si="1"/>
        <v>0.09378206111</v>
      </c>
      <c r="G11789" s="4">
        <f t="shared" si="2"/>
        <v>3.060157838</v>
      </c>
    </row>
    <row r="11790">
      <c r="A11790" s="1">
        <v>117.849999904632</v>
      </c>
      <c r="B11790" s="1">
        <v>248.96808</v>
      </c>
      <c r="C11790" s="1">
        <v>0.8443585</v>
      </c>
      <c r="D11790" s="1">
        <v>0.027467497</v>
      </c>
      <c r="E11790" s="1">
        <v>3.0736794</v>
      </c>
      <c r="F11790" s="4">
        <f t="shared" si="1"/>
        <v>0.09381761111</v>
      </c>
      <c r="G11790" s="4">
        <f t="shared" si="2"/>
        <v>3.060910431</v>
      </c>
    </row>
    <row r="11791">
      <c r="A11791" s="1">
        <v>117.860002040863</v>
      </c>
      <c r="B11791" s="1">
        <v>249.10904</v>
      </c>
      <c r="C11791" s="1">
        <v>0.8442785</v>
      </c>
      <c r="D11791" s="1">
        <v>0.16175304</v>
      </c>
      <c r="E11791" s="1">
        <v>3.07542</v>
      </c>
      <c r="F11791" s="4">
        <f t="shared" si="1"/>
        <v>0.09380872222</v>
      </c>
      <c r="G11791" s="4">
        <f t="shared" si="2"/>
        <v>3.062650678</v>
      </c>
    </row>
    <row r="11792">
      <c r="A11792" s="1">
        <v>117.869996547698</v>
      </c>
      <c r="B11792" s="1">
        <v>249.08807</v>
      </c>
      <c r="C11792" s="1">
        <v>0.8442385</v>
      </c>
      <c r="D11792" s="1">
        <v>0.28261003</v>
      </c>
      <c r="E11792" s="1">
        <v>3.0751607</v>
      </c>
      <c r="F11792" s="4">
        <f t="shared" si="1"/>
        <v>0.09380427778</v>
      </c>
      <c r="G11792" s="4">
        <f t="shared" si="2"/>
        <v>3.062391789</v>
      </c>
    </row>
    <row r="11793">
      <c r="A11793" s="1">
        <v>117.879998683929</v>
      </c>
      <c r="B11793" s="1">
        <v>249.08237</v>
      </c>
      <c r="C11793" s="1">
        <v>0.8442385</v>
      </c>
      <c r="D11793" s="1">
        <v>0.36318135</v>
      </c>
      <c r="E11793" s="1">
        <v>3.0750904</v>
      </c>
      <c r="F11793" s="4">
        <f t="shared" si="1"/>
        <v>0.09380427778</v>
      </c>
      <c r="G11793" s="4">
        <f t="shared" si="2"/>
        <v>3.062321419</v>
      </c>
    </row>
    <row r="11794">
      <c r="A11794" s="1">
        <v>117.890000820159</v>
      </c>
      <c r="B11794" s="1">
        <v>249.02141</v>
      </c>
      <c r="C11794" s="1">
        <v>0.8442385</v>
      </c>
      <c r="D11794" s="1">
        <v>0.44375268</v>
      </c>
      <c r="E11794" s="1">
        <v>3.074338</v>
      </c>
      <c r="F11794" s="4">
        <f t="shared" si="1"/>
        <v>0.09380427778</v>
      </c>
      <c r="G11794" s="4">
        <f t="shared" si="2"/>
        <v>3.061568826</v>
      </c>
    </row>
    <row r="11795">
      <c r="A11795" s="1">
        <v>117.90000295639</v>
      </c>
      <c r="B11795" s="1">
        <v>248.99474</v>
      </c>
      <c r="C11795" s="1">
        <v>0.8445451</v>
      </c>
      <c r="D11795" s="1">
        <v>0.21546726</v>
      </c>
      <c r="E11795" s="1">
        <v>3.0740085</v>
      </c>
      <c r="F11795" s="4">
        <f t="shared" si="1"/>
        <v>0.09383834444</v>
      </c>
      <c r="G11795" s="4">
        <f t="shared" si="2"/>
        <v>3.061239567</v>
      </c>
    </row>
    <row r="11796">
      <c r="A11796" s="1">
        <v>117.909997463226</v>
      </c>
      <c r="B11796" s="1">
        <v>249.14713</v>
      </c>
      <c r="C11796" s="1">
        <v>0.8447584</v>
      </c>
      <c r="D11796" s="1">
        <v>0.044558384</v>
      </c>
      <c r="E11796" s="1">
        <v>3.0758898</v>
      </c>
      <c r="F11796" s="4">
        <f t="shared" si="1"/>
        <v>0.09386204444</v>
      </c>
      <c r="G11796" s="4">
        <f t="shared" si="2"/>
        <v>3.063120925</v>
      </c>
    </row>
    <row r="11797">
      <c r="A11797" s="1">
        <v>117.919999599456</v>
      </c>
      <c r="B11797" s="1">
        <v>249.1738</v>
      </c>
      <c r="C11797" s="1">
        <v>0.8446784</v>
      </c>
      <c r="D11797" s="1">
        <v>0.20570104</v>
      </c>
      <c r="E11797" s="1">
        <v>3.0762193</v>
      </c>
      <c r="F11797" s="4">
        <f t="shared" si="1"/>
        <v>0.09385315556</v>
      </c>
      <c r="G11797" s="4">
        <f t="shared" si="2"/>
        <v>3.063450184</v>
      </c>
    </row>
    <row r="11798">
      <c r="A11798" s="1">
        <v>117.930001735687</v>
      </c>
      <c r="B11798" s="1">
        <v>249.21571</v>
      </c>
      <c r="C11798" s="1">
        <v>0.84465176</v>
      </c>
      <c r="D11798" s="1">
        <v>0.29970092</v>
      </c>
      <c r="E11798" s="1">
        <v>3.0767367</v>
      </c>
      <c r="F11798" s="4">
        <f t="shared" si="1"/>
        <v>0.09385019556</v>
      </c>
      <c r="G11798" s="4">
        <f t="shared" si="2"/>
        <v>3.063967591</v>
      </c>
    </row>
    <row r="11799">
      <c r="A11799" s="1">
        <v>117.939996242523</v>
      </c>
      <c r="B11799" s="1">
        <v>249.15285</v>
      </c>
      <c r="C11799" s="1">
        <v>0.84465176</v>
      </c>
      <c r="D11799" s="1">
        <v>0.38027224</v>
      </c>
      <c r="E11799" s="1">
        <v>3.0759606</v>
      </c>
      <c r="F11799" s="4">
        <f t="shared" si="1"/>
        <v>0.09385019556</v>
      </c>
      <c r="G11799" s="4">
        <f t="shared" si="2"/>
        <v>3.063191542</v>
      </c>
    </row>
    <row r="11800">
      <c r="A11800" s="1">
        <v>117.949998378753</v>
      </c>
      <c r="B11800" s="1">
        <v>249.08998</v>
      </c>
      <c r="C11800" s="1">
        <v>0.84466505</v>
      </c>
      <c r="D11800" s="1">
        <v>0.43276566</v>
      </c>
      <c r="E11800" s="1">
        <v>3.0751843</v>
      </c>
      <c r="F11800" s="4">
        <f t="shared" si="1"/>
        <v>0.09385167222</v>
      </c>
      <c r="G11800" s="4">
        <f t="shared" si="2"/>
        <v>3.062415369</v>
      </c>
    </row>
    <row r="11801">
      <c r="A11801" s="1">
        <v>117.960000514984</v>
      </c>
      <c r="B11801" s="1">
        <v>249.12617</v>
      </c>
      <c r="C11801" s="1">
        <v>0.84503835</v>
      </c>
      <c r="D11801" s="1">
        <v>0.14954527</v>
      </c>
      <c r="E11801" s="1">
        <v>3.0756314</v>
      </c>
      <c r="F11801" s="4">
        <f t="shared" si="1"/>
        <v>0.09389315</v>
      </c>
      <c r="G11801" s="4">
        <f t="shared" si="2"/>
        <v>3.062862159</v>
      </c>
    </row>
    <row r="11802">
      <c r="A11802" s="1">
        <v>117.970002651214</v>
      </c>
      <c r="B11802" s="1">
        <v>249.22142</v>
      </c>
      <c r="C11802" s="1">
        <v>0.84523827</v>
      </c>
      <c r="D11802" s="1">
        <v>-0.006714277</v>
      </c>
      <c r="E11802" s="1">
        <v>3.0768073</v>
      </c>
      <c r="F11802" s="4">
        <f t="shared" si="1"/>
        <v>0.09391536333</v>
      </c>
      <c r="G11802" s="4">
        <f t="shared" si="2"/>
        <v>3.064038085</v>
      </c>
    </row>
    <row r="11803">
      <c r="A11803" s="1">
        <v>117.97999715805</v>
      </c>
      <c r="B11803" s="1">
        <v>249.36047</v>
      </c>
      <c r="C11803" s="1">
        <v>0.8452116</v>
      </c>
      <c r="D11803" s="1">
        <v>0.0872856</v>
      </c>
      <c r="E11803" s="1">
        <v>3.0785239</v>
      </c>
      <c r="F11803" s="4">
        <f t="shared" si="1"/>
        <v>0.0939124</v>
      </c>
      <c r="G11803" s="4">
        <f t="shared" si="2"/>
        <v>3.065754752</v>
      </c>
    </row>
    <row r="11804">
      <c r="A11804" s="1">
        <v>117.989999294281</v>
      </c>
      <c r="B11804" s="1">
        <v>249.37953</v>
      </c>
      <c r="C11804" s="1">
        <v>0.8452116</v>
      </c>
      <c r="D11804" s="1">
        <v>0.16785693</v>
      </c>
      <c r="E11804" s="1">
        <v>3.0787592</v>
      </c>
      <c r="F11804" s="4">
        <f t="shared" si="1"/>
        <v>0.0939124</v>
      </c>
      <c r="G11804" s="4">
        <f t="shared" si="2"/>
        <v>3.06599006</v>
      </c>
    </row>
    <row r="11805">
      <c r="A11805" s="1">
        <v>118.000001430511</v>
      </c>
      <c r="B11805" s="1">
        <v>249.3281</v>
      </c>
      <c r="C11805" s="1">
        <v>0.8452116</v>
      </c>
      <c r="D11805" s="1">
        <v>0.24842826</v>
      </c>
      <c r="E11805" s="1">
        <v>3.078124</v>
      </c>
      <c r="F11805" s="4">
        <f t="shared" si="1"/>
        <v>0.0939124</v>
      </c>
      <c r="G11805" s="4">
        <f t="shared" si="2"/>
        <v>3.065355122</v>
      </c>
    </row>
    <row r="11806">
      <c r="A11806" s="1">
        <v>118.010003566741</v>
      </c>
      <c r="B11806" s="1">
        <v>249.30714</v>
      </c>
      <c r="C11806" s="1">
        <v>0.845225</v>
      </c>
      <c r="D11806" s="1">
        <v>0.30092168</v>
      </c>
      <c r="E11806" s="1">
        <v>3.0778654</v>
      </c>
      <c r="F11806" s="4">
        <f t="shared" si="1"/>
        <v>0.09391388889</v>
      </c>
      <c r="G11806" s="4">
        <f t="shared" si="2"/>
        <v>3.065096357</v>
      </c>
    </row>
    <row r="11807">
      <c r="A11807" s="1">
        <v>118.019998073577</v>
      </c>
      <c r="B11807" s="1">
        <v>249.22714</v>
      </c>
      <c r="C11807" s="1">
        <v>0.845225</v>
      </c>
      <c r="D11807" s="1">
        <v>0.381493</v>
      </c>
      <c r="E11807" s="1">
        <v>3.0768778</v>
      </c>
      <c r="F11807" s="4">
        <f t="shared" si="1"/>
        <v>0.09391388889</v>
      </c>
      <c r="G11807" s="4">
        <f t="shared" si="2"/>
        <v>3.064108702</v>
      </c>
    </row>
    <row r="11808">
      <c r="A11808" s="1">
        <v>118.030000209808</v>
      </c>
      <c r="B11808" s="1">
        <v>249.21571</v>
      </c>
      <c r="C11808" s="1">
        <v>0.84523827</v>
      </c>
      <c r="D11808" s="1">
        <v>0.43520722</v>
      </c>
      <c r="E11808" s="1">
        <v>3.0767367</v>
      </c>
      <c r="F11808" s="4">
        <f t="shared" si="1"/>
        <v>0.09391536333</v>
      </c>
      <c r="G11808" s="4">
        <f t="shared" si="2"/>
        <v>3.063967591</v>
      </c>
    </row>
    <row r="11809">
      <c r="A11809" s="1">
        <v>118.040002346038</v>
      </c>
      <c r="B11809" s="1">
        <v>249.19286</v>
      </c>
      <c r="C11809" s="1">
        <v>0.8453849</v>
      </c>
      <c r="D11809" s="1">
        <v>0.39125922</v>
      </c>
      <c r="E11809" s="1">
        <v>3.0764544</v>
      </c>
      <c r="F11809" s="4">
        <f t="shared" si="1"/>
        <v>0.09393165556</v>
      </c>
      <c r="G11809" s="4">
        <f t="shared" si="2"/>
        <v>3.063685493</v>
      </c>
    </row>
    <row r="11810">
      <c r="A11810" s="1">
        <v>118.049996852874</v>
      </c>
      <c r="B11810" s="1">
        <v>249.26334</v>
      </c>
      <c r="C11810" s="1">
        <v>0.8458648</v>
      </c>
      <c r="D11810" s="1">
        <v>-0.04699994</v>
      </c>
      <c r="E11810" s="1">
        <v>3.0773249</v>
      </c>
      <c r="F11810" s="4">
        <f t="shared" si="1"/>
        <v>0.09398497778</v>
      </c>
      <c r="G11810" s="4">
        <f t="shared" si="2"/>
        <v>3.064555616</v>
      </c>
    </row>
    <row r="11811">
      <c r="A11811" s="1">
        <v>118.059998989105</v>
      </c>
      <c r="B11811" s="1">
        <v>249.4843</v>
      </c>
      <c r="C11811" s="1">
        <v>0.8459314</v>
      </c>
      <c r="D11811" s="1">
        <v>-0.08118171</v>
      </c>
      <c r="E11811" s="1">
        <v>3.0800526</v>
      </c>
      <c r="F11811" s="4">
        <f t="shared" si="1"/>
        <v>0.09399237778</v>
      </c>
      <c r="G11811" s="4">
        <f t="shared" si="2"/>
        <v>3.067283517</v>
      </c>
    </row>
    <row r="11812">
      <c r="A11812" s="1">
        <v>118.070001125335</v>
      </c>
      <c r="B11812" s="1">
        <v>249.53001</v>
      </c>
      <c r="C11812" s="1">
        <v>0.8458381</v>
      </c>
      <c r="D11812" s="1">
        <v>0.10681804</v>
      </c>
      <c r="E11812" s="1">
        <v>3.080617</v>
      </c>
      <c r="F11812" s="4">
        <f t="shared" si="1"/>
        <v>0.09398201111</v>
      </c>
      <c r="G11812" s="4">
        <f t="shared" si="2"/>
        <v>3.067847838</v>
      </c>
    </row>
    <row r="11813">
      <c r="A11813" s="1">
        <v>118.080003261566</v>
      </c>
      <c r="B11813" s="1">
        <v>249.51476</v>
      </c>
      <c r="C11813" s="1">
        <v>0.8458381</v>
      </c>
      <c r="D11813" s="1">
        <v>0.18738937</v>
      </c>
      <c r="E11813" s="1">
        <v>3.0804288</v>
      </c>
      <c r="F11813" s="4">
        <f t="shared" si="1"/>
        <v>0.09398201111</v>
      </c>
      <c r="G11813" s="4">
        <f t="shared" si="2"/>
        <v>3.067659567</v>
      </c>
    </row>
    <row r="11814">
      <c r="A11814" s="1">
        <v>118.089997768402</v>
      </c>
      <c r="B11814" s="1">
        <v>249.47856</v>
      </c>
      <c r="C11814" s="1">
        <v>0.8458515</v>
      </c>
      <c r="D11814" s="1">
        <v>0.24110359</v>
      </c>
      <c r="E11814" s="1">
        <v>3.0799818</v>
      </c>
      <c r="F11814" s="4">
        <f t="shared" si="1"/>
        <v>0.0939835</v>
      </c>
      <c r="G11814" s="4">
        <f t="shared" si="2"/>
        <v>3.067212653</v>
      </c>
    </row>
    <row r="11815">
      <c r="A11815" s="1">
        <v>118.099999904632</v>
      </c>
      <c r="B11815" s="1">
        <v>249.4081</v>
      </c>
      <c r="C11815" s="1">
        <v>0.8458515</v>
      </c>
      <c r="D11815" s="1">
        <v>0.3216749</v>
      </c>
      <c r="E11815" s="1">
        <v>3.0791118</v>
      </c>
      <c r="F11815" s="4">
        <f t="shared" si="1"/>
        <v>0.0939835</v>
      </c>
      <c r="G11815" s="4">
        <f t="shared" si="2"/>
        <v>3.066342777</v>
      </c>
    </row>
    <row r="11816">
      <c r="A11816" s="1">
        <v>118.110002040863</v>
      </c>
      <c r="B11816" s="1">
        <v>249.39287</v>
      </c>
      <c r="C11816" s="1">
        <v>0.8458648</v>
      </c>
      <c r="D11816" s="1">
        <v>0.37538913</v>
      </c>
      <c r="E11816" s="1">
        <v>3.078924</v>
      </c>
      <c r="F11816" s="4">
        <f t="shared" si="1"/>
        <v>0.09398497778</v>
      </c>
      <c r="G11816" s="4">
        <f t="shared" si="2"/>
        <v>3.066154752</v>
      </c>
    </row>
    <row r="11817">
      <c r="A11817" s="1">
        <v>118.119996547698</v>
      </c>
      <c r="B11817" s="1">
        <v>249.31667</v>
      </c>
      <c r="C11817" s="1">
        <v>0.8458914</v>
      </c>
      <c r="D11817" s="1">
        <v>0.42910334</v>
      </c>
      <c r="E11817" s="1">
        <v>3.077983</v>
      </c>
      <c r="F11817" s="4">
        <f t="shared" si="1"/>
        <v>0.09398793333</v>
      </c>
      <c r="G11817" s="4">
        <f t="shared" si="2"/>
        <v>3.065214011</v>
      </c>
    </row>
    <row r="11818">
      <c r="A11818" s="1">
        <v>118.129998683929</v>
      </c>
      <c r="B11818" s="1">
        <v>249.31285</v>
      </c>
      <c r="C11818" s="1">
        <v>0.84599805</v>
      </c>
      <c r="D11818" s="1">
        <v>0.425441</v>
      </c>
      <c r="E11818" s="1">
        <v>3.077936</v>
      </c>
      <c r="F11818" s="4">
        <f t="shared" si="1"/>
        <v>0.09399978333</v>
      </c>
      <c r="G11818" s="4">
        <f t="shared" si="2"/>
        <v>3.065166851</v>
      </c>
    </row>
    <row r="11819">
      <c r="A11819" s="1">
        <v>118.140000820159</v>
      </c>
      <c r="B11819" s="1">
        <v>249.3719</v>
      </c>
      <c r="C11819" s="1">
        <v>0.846398</v>
      </c>
      <c r="D11819" s="1">
        <v>0.057986937</v>
      </c>
      <c r="E11819" s="1">
        <v>3.0786648</v>
      </c>
      <c r="F11819" s="4">
        <f t="shared" si="1"/>
        <v>0.09404422222</v>
      </c>
      <c r="G11819" s="4">
        <f t="shared" si="2"/>
        <v>3.065895863</v>
      </c>
    </row>
    <row r="11820">
      <c r="A11820" s="1">
        <v>118.15000295639</v>
      </c>
      <c r="B11820" s="1">
        <v>249.55669</v>
      </c>
      <c r="C11820" s="1">
        <v>0.846438</v>
      </c>
      <c r="D11820" s="1">
        <v>0.08118171</v>
      </c>
      <c r="E11820" s="1">
        <v>3.0809462</v>
      </c>
      <c r="F11820" s="4">
        <f t="shared" si="1"/>
        <v>0.09404866667</v>
      </c>
      <c r="G11820" s="4">
        <f t="shared" si="2"/>
        <v>3.068177221</v>
      </c>
    </row>
    <row r="11821">
      <c r="A11821" s="1">
        <v>118.159997463226</v>
      </c>
      <c r="B11821" s="1">
        <v>249.59666</v>
      </c>
      <c r="C11821" s="1">
        <v>0.84635806</v>
      </c>
      <c r="D11821" s="1">
        <v>0.22889581</v>
      </c>
      <c r="E11821" s="1">
        <v>3.08144</v>
      </c>
      <c r="F11821" s="4">
        <f t="shared" si="1"/>
        <v>0.09403978444</v>
      </c>
      <c r="G11821" s="4">
        <f t="shared" si="2"/>
        <v>3.068670678</v>
      </c>
    </row>
    <row r="11822">
      <c r="A11822" s="1">
        <v>118.169999599456</v>
      </c>
      <c r="B11822" s="1">
        <v>249.50142</v>
      </c>
      <c r="C11822" s="1">
        <v>0.84637135</v>
      </c>
      <c r="D11822" s="1">
        <v>0.29603857</v>
      </c>
      <c r="E11822" s="1">
        <v>3.080264</v>
      </c>
      <c r="F11822" s="4">
        <f t="shared" si="1"/>
        <v>0.09404126111</v>
      </c>
      <c r="G11822" s="4">
        <f t="shared" si="2"/>
        <v>3.067494875</v>
      </c>
    </row>
    <row r="11823">
      <c r="A11823" s="1">
        <v>118.180001735687</v>
      </c>
      <c r="B11823" s="1">
        <v>249.49573</v>
      </c>
      <c r="C11823" s="1">
        <v>0.84637135</v>
      </c>
      <c r="D11823" s="1">
        <v>0.3766099</v>
      </c>
      <c r="E11823" s="1">
        <v>3.0801935</v>
      </c>
      <c r="F11823" s="4">
        <f t="shared" si="1"/>
        <v>0.09404126111</v>
      </c>
      <c r="G11823" s="4">
        <f t="shared" si="2"/>
        <v>3.067424628</v>
      </c>
    </row>
    <row r="11824">
      <c r="A11824" s="1">
        <v>118.189996242523</v>
      </c>
      <c r="B11824" s="1">
        <v>249.45192</v>
      </c>
      <c r="C11824" s="1">
        <v>0.84637135</v>
      </c>
      <c r="D11824" s="1">
        <v>0.45718122</v>
      </c>
      <c r="E11824" s="1">
        <v>3.079653</v>
      </c>
      <c r="F11824" s="4">
        <f t="shared" si="1"/>
        <v>0.09404126111</v>
      </c>
      <c r="G11824" s="4">
        <f t="shared" si="2"/>
        <v>3.066883764</v>
      </c>
    </row>
    <row r="11825">
      <c r="A11825" s="1">
        <v>118.199998378753</v>
      </c>
      <c r="B11825" s="1">
        <v>249.40239</v>
      </c>
      <c r="C11825" s="1">
        <v>0.84663796</v>
      </c>
      <c r="D11825" s="1">
        <v>0.27162302</v>
      </c>
      <c r="E11825" s="1">
        <v>3.0790412</v>
      </c>
      <c r="F11825" s="4">
        <f t="shared" si="1"/>
        <v>0.09407088444</v>
      </c>
      <c r="G11825" s="4">
        <f t="shared" si="2"/>
        <v>3.066272283</v>
      </c>
    </row>
    <row r="11826">
      <c r="A11826" s="1">
        <v>118.210000514984</v>
      </c>
      <c r="B11826" s="1">
        <v>249.55478</v>
      </c>
      <c r="C11826" s="1">
        <v>0.8469312</v>
      </c>
      <c r="D11826" s="1">
        <v>0.01525972</v>
      </c>
      <c r="E11826" s="1">
        <v>3.0809226</v>
      </c>
      <c r="F11826" s="4">
        <f t="shared" si="1"/>
        <v>0.09410346667</v>
      </c>
      <c r="G11826" s="4">
        <f t="shared" si="2"/>
        <v>3.068153641</v>
      </c>
    </row>
    <row r="11827">
      <c r="A11827" s="1">
        <v>118.220002651214</v>
      </c>
      <c r="B11827" s="1">
        <v>249.62524</v>
      </c>
      <c r="C11827" s="1">
        <v>0.84691787</v>
      </c>
      <c r="D11827" s="1">
        <v>0.095831044</v>
      </c>
      <c r="E11827" s="1">
        <v>3.0817928</v>
      </c>
      <c r="F11827" s="4">
        <f t="shared" si="1"/>
        <v>0.09410198556</v>
      </c>
      <c r="G11827" s="4">
        <f t="shared" si="2"/>
        <v>3.069023517</v>
      </c>
    </row>
    <row r="11828">
      <c r="A11828" s="1">
        <v>118.22999715805</v>
      </c>
      <c r="B11828" s="1">
        <v>249.68048</v>
      </c>
      <c r="C11828" s="1">
        <v>0.8469045</v>
      </c>
      <c r="D11828" s="1">
        <v>0.18983093</v>
      </c>
      <c r="E11828" s="1">
        <v>3.0824747</v>
      </c>
      <c r="F11828" s="4">
        <f t="shared" si="1"/>
        <v>0.0941005</v>
      </c>
      <c r="G11828" s="4">
        <f t="shared" si="2"/>
        <v>3.069705493</v>
      </c>
    </row>
    <row r="11829">
      <c r="A11829" s="1">
        <v>118.239999294281</v>
      </c>
      <c r="B11829" s="1">
        <v>249.65762</v>
      </c>
      <c r="C11829" s="1">
        <v>0.8469045</v>
      </c>
      <c r="D11829" s="1">
        <v>0.27040225</v>
      </c>
      <c r="E11829" s="1">
        <v>3.0821924</v>
      </c>
      <c r="F11829" s="4">
        <f t="shared" si="1"/>
        <v>0.0941005</v>
      </c>
      <c r="G11829" s="4">
        <f t="shared" si="2"/>
        <v>3.06942327</v>
      </c>
    </row>
    <row r="11830">
      <c r="A11830" s="1">
        <v>118.250001430511</v>
      </c>
      <c r="B11830" s="1">
        <v>249.59476</v>
      </c>
      <c r="C11830" s="1">
        <v>0.84691787</v>
      </c>
      <c r="D11830" s="1">
        <v>0.32289568</v>
      </c>
      <c r="E11830" s="1">
        <v>3.0814164</v>
      </c>
      <c r="F11830" s="4">
        <f t="shared" si="1"/>
        <v>0.09410198556</v>
      </c>
      <c r="G11830" s="4">
        <f t="shared" si="2"/>
        <v>3.068647221</v>
      </c>
    </row>
    <row r="11831">
      <c r="A11831" s="1">
        <v>118.260003566741</v>
      </c>
      <c r="B11831" s="1">
        <v>249.59666</v>
      </c>
      <c r="C11831" s="1">
        <v>0.8469312</v>
      </c>
      <c r="D11831" s="1">
        <v>0.38881767</v>
      </c>
      <c r="E11831" s="1">
        <v>3.08144</v>
      </c>
      <c r="F11831" s="4">
        <f t="shared" si="1"/>
        <v>0.09410346667</v>
      </c>
      <c r="G11831" s="4">
        <f t="shared" si="2"/>
        <v>3.068670678</v>
      </c>
    </row>
    <row r="11832">
      <c r="A11832" s="1">
        <v>118.269998073577</v>
      </c>
      <c r="B11832" s="1">
        <v>249.49951</v>
      </c>
      <c r="C11832" s="1">
        <v>0.8469712</v>
      </c>
      <c r="D11832" s="1">
        <v>0.44253188</v>
      </c>
      <c r="E11832" s="1">
        <v>3.0802405</v>
      </c>
      <c r="F11832" s="4">
        <f t="shared" si="1"/>
        <v>0.09410791111</v>
      </c>
      <c r="G11832" s="4">
        <f t="shared" si="2"/>
        <v>3.067471295</v>
      </c>
    </row>
    <row r="11833">
      <c r="A11833" s="1">
        <v>118.280000209808</v>
      </c>
      <c r="B11833" s="1">
        <v>249.57954</v>
      </c>
      <c r="C11833" s="1">
        <v>0.8474111</v>
      </c>
      <c r="D11833" s="1">
        <v>0.060428493</v>
      </c>
      <c r="E11833" s="1">
        <v>3.0812285</v>
      </c>
      <c r="F11833" s="4">
        <f t="shared" si="1"/>
        <v>0.09415678889</v>
      </c>
      <c r="G11833" s="4">
        <f t="shared" si="2"/>
        <v>3.06845932</v>
      </c>
    </row>
    <row r="11834">
      <c r="A11834" s="1">
        <v>118.290002346038</v>
      </c>
      <c r="B11834" s="1">
        <v>249.72049</v>
      </c>
      <c r="C11834" s="1">
        <v>0.8475577</v>
      </c>
      <c r="D11834" s="1">
        <v>-0.04089605</v>
      </c>
      <c r="E11834" s="1">
        <v>3.0829687</v>
      </c>
      <c r="F11834" s="4">
        <f t="shared" si="1"/>
        <v>0.09417307778</v>
      </c>
      <c r="G11834" s="4">
        <f t="shared" si="2"/>
        <v>3.070199443</v>
      </c>
    </row>
    <row r="11835">
      <c r="A11835" s="1">
        <v>118.299996852874</v>
      </c>
      <c r="B11835" s="1">
        <v>249.81763</v>
      </c>
      <c r="C11835" s="1">
        <v>0.8475044</v>
      </c>
      <c r="D11835" s="1">
        <v>0.079960935</v>
      </c>
      <c r="E11835" s="1">
        <v>3.084168</v>
      </c>
      <c r="F11835" s="4">
        <f t="shared" si="1"/>
        <v>0.09416715556</v>
      </c>
      <c r="G11835" s="4">
        <f t="shared" si="2"/>
        <v>3.071398702</v>
      </c>
    </row>
    <row r="11836">
      <c r="A11836" s="1">
        <v>118.309998989105</v>
      </c>
      <c r="B11836" s="1">
        <v>249.85193</v>
      </c>
      <c r="C11836" s="1">
        <v>0.8475044</v>
      </c>
      <c r="D11836" s="1">
        <v>0.16053227</v>
      </c>
      <c r="E11836" s="1">
        <v>3.0845914</v>
      </c>
      <c r="F11836" s="4">
        <f t="shared" si="1"/>
        <v>0.09416715556</v>
      </c>
      <c r="G11836" s="4">
        <f t="shared" si="2"/>
        <v>3.071822159</v>
      </c>
    </row>
    <row r="11837">
      <c r="A11837" s="1">
        <v>118.320001125335</v>
      </c>
      <c r="B11837" s="1">
        <v>249.78525</v>
      </c>
      <c r="C11837" s="1">
        <v>0.8475178</v>
      </c>
      <c r="D11837" s="1">
        <v>0.22645426</v>
      </c>
      <c r="E11837" s="1">
        <v>3.0837681</v>
      </c>
      <c r="F11837" s="4">
        <f t="shared" si="1"/>
        <v>0.09416864444</v>
      </c>
      <c r="G11837" s="4">
        <f t="shared" si="2"/>
        <v>3.070998949</v>
      </c>
    </row>
    <row r="11838">
      <c r="A11838" s="1">
        <v>118.330003261566</v>
      </c>
      <c r="B11838" s="1">
        <v>249.7662</v>
      </c>
      <c r="C11838" s="1">
        <v>0.8475178</v>
      </c>
      <c r="D11838" s="1">
        <v>0.293597</v>
      </c>
      <c r="E11838" s="1">
        <v>3.083533</v>
      </c>
      <c r="F11838" s="4">
        <f t="shared" si="1"/>
        <v>0.09416864444</v>
      </c>
      <c r="G11838" s="4">
        <f t="shared" si="2"/>
        <v>3.070763764</v>
      </c>
    </row>
    <row r="11839">
      <c r="A11839" s="1">
        <v>118.339997768402</v>
      </c>
      <c r="B11839" s="1">
        <v>249.73192</v>
      </c>
      <c r="C11839" s="1">
        <v>0.8475311</v>
      </c>
      <c r="D11839" s="1">
        <v>0.3607398</v>
      </c>
      <c r="E11839" s="1">
        <v>3.0831099</v>
      </c>
      <c r="F11839" s="4">
        <f t="shared" si="1"/>
        <v>0.09417012222</v>
      </c>
      <c r="G11839" s="4">
        <f t="shared" si="2"/>
        <v>3.070340554</v>
      </c>
    </row>
    <row r="11840">
      <c r="A11840" s="1">
        <v>118.349999904632</v>
      </c>
      <c r="B11840" s="1">
        <v>249.65762</v>
      </c>
      <c r="C11840" s="1">
        <v>0.84754443</v>
      </c>
      <c r="D11840" s="1">
        <v>0.42788255</v>
      </c>
      <c r="E11840" s="1">
        <v>3.0821924</v>
      </c>
      <c r="F11840" s="4">
        <f t="shared" si="1"/>
        <v>0.09417160333</v>
      </c>
      <c r="G11840" s="4">
        <f t="shared" si="2"/>
        <v>3.06942327</v>
      </c>
    </row>
    <row r="11841">
      <c r="A11841" s="1">
        <v>118.360002040863</v>
      </c>
      <c r="B11841" s="1">
        <v>249.65953</v>
      </c>
      <c r="C11841" s="1">
        <v>0.84773105</v>
      </c>
      <c r="D11841" s="1">
        <v>0.32655802</v>
      </c>
      <c r="E11841" s="1">
        <v>3.082216</v>
      </c>
      <c r="F11841" s="4">
        <f t="shared" si="1"/>
        <v>0.09419233889</v>
      </c>
      <c r="G11841" s="4">
        <f t="shared" si="2"/>
        <v>3.069446851</v>
      </c>
    </row>
    <row r="11842">
      <c r="A11842" s="1">
        <v>118.369996547698</v>
      </c>
      <c r="B11842" s="1">
        <v>249.73383</v>
      </c>
      <c r="C11842" s="1">
        <v>0.84809095</v>
      </c>
      <c r="D11842" s="1">
        <v>0.01525972</v>
      </c>
      <c r="E11842" s="1">
        <v>3.0831335</v>
      </c>
      <c r="F11842" s="4">
        <f t="shared" si="1"/>
        <v>0.09423232778</v>
      </c>
      <c r="G11842" s="4">
        <f t="shared" si="2"/>
        <v>3.070364135</v>
      </c>
    </row>
    <row r="11843">
      <c r="A11843" s="1">
        <v>118.379998683929</v>
      </c>
      <c r="B11843" s="1">
        <v>249.85573</v>
      </c>
      <c r="C11843" s="1">
        <v>0.84805095</v>
      </c>
      <c r="D11843" s="1">
        <v>0.10803882</v>
      </c>
      <c r="E11843" s="1">
        <v>3.084638</v>
      </c>
      <c r="F11843" s="4">
        <f t="shared" si="1"/>
        <v>0.09422788333</v>
      </c>
      <c r="G11843" s="4">
        <f t="shared" si="2"/>
        <v>3.071869073</v>
      </c>
    </row>
    <row r="11844">
      <c r="A11844" s="1">
        <v>118.390000820159</v>
      </c>
      <c r="B11844" s="1">
        <v>249.86716</v>
      </c>
      <c r="C11844" s="1">
        <v>0.8479843</v>
      </c>
      <c r="D11844" s="1">
        <v>0.25575292</v>
      </c>
      <c r="E11844" s="1">
        <v>3.0847793</v>
      </c>
      <c r="F11844" s="4">
        <f t="shared" si="1"/>
        <v>0.09422047778</v>
      </c>
      <c r="G11844" s="4">
        <f t="shared" si="2"/>
        <v>3.072010184</v>
      </c>
    </row>
    <row r="11845">
      <c r="A11845" s="1">
        <v>118.40000295639</v>
      </c>
      <c r="B11845" s="1">
        <v>249.85573</v>
      </c>
      <c r="C11845" s="1">
        <v>0.8479976</v>
      </c>
      <c r="D11845" s="1">
        <v>0.32289568</v>
      </c>
      <c r="E11845" s="1">
        <v>3.084638</v>
      </c>
      <c r="F11845" s="4">
        <f t="shared" si="1"/>
        <v>0.09422195556</v>
      </c>
      <c r="G11845" s="4">
        <f t="shared" si="2"/>
        <v>3.071869073</v>
      </c>
    </row>
    <row r="11846">
      <c r="A11846" s="1">
        <v>118.409997463226</v>
      </c>
      <c r="B11846" s="1">
        <v>249.86336</v>
      </c>
      <c r="C11846" s="1">
        <v>0.8479976</v>
      </c>
      <c r="D11846" s="1">
        <v>0.39003846</v>
      </c>
      <c r="E11846" s="1">
        <v>3.0847325</v>
      </c>
      <c r="F11846" s="4">
        <f t="shared" si="1"/>
        <v>0.09422195556</v>
      </c>
      <c r="G11846" s="4">
        <f t="shared" si="2"/>
        <v>3.07196327</v>
      </c>
    </row>
    <row r="11847">
      <c r="A11847" s="1">
        <v>118.419999599456</v>
      </c>
      <c r="B11847" s="1">
        <v>249.7662</v>
      </c>
      <c r="C11847" s="1">
        <v>0.84801096</v>
      </c>
      <c r="D11847" s="1">
        <v>0.45718122</v>
      </c>
      <c r="E11847" s="1">
        <v>3.083533</v>
      </c>
      <c r="F11847" s="4">
        <f t="shared" si="1"/>
        <v>0.09422344</v>
      </c>
      <c r="G11847" s="4">
        <f t="shared" si="2"/>
        <v>3.070763764</v>
      </c>
    </row>
    <row r="11848">
      <c r="A11848" s="1">
        <v>118.430001735687</v>
      </c>
      <c r="B11848" s="1">
        <v>249.8062</v>
      </c>
      <c r="C11848" s="1">
        <v>0.84831756</v>
      </c>
      <c r="D11848" s="1">
        <v>0.21546726</v>
      </c>
      <c r="E11848" s="1">
        <v>3.0840266</v>
      </c>
      <c r="F11848" s="4">
        <f t="shared" si="1"/>
        <v>0.09425750667</v>
      </c>
      <c r="G11848" s="4">
        <f t="shared" si="2"/>
        <v>3.071257591</v>
      </c>
    </row>
    <row r="11849">
      <c r="A11849" s="1">
        <v>118.439996242523</v>
      </c>
      <c r="B11849" s="1">
        <v>249.93764</v>
      </c>
      <c r="C11849" s="1">
        <v>0.8485708</v>
      </c>
      <c r="D11849" s="1">
        <v>0.01525972</v>
      </c>
      <c r="E11849" s="1">
        <v>3.0856493</v>
      </c>
      <c r="F11849" s="4">
        <f t="shared" si="1"/>
        <v>0.09428564444</v>
      </c>
      <c r="G11849" s="4">
        <f t="shared" si="2"/>
        <v>3.072880307</v>
      </c>
    </row>
    <row r="11850">
      <c r="A11850" s="1">
        <v>118.449998378753</v>
      </c>
      <c r="B11850" s="1">
        <v>249.98146</v>
      </c>
      <c r="C11850" s="1">
        <v>0.84849083</v>
      </c>
      <c r="D11850" s="1">
        <v>0.17640238</v>
      </c>
      <c r="E11850" s="1">
        <v>3.0861905</v>
      </c>
      <c r="F11850" s="4">
        <f t="shared" si="1"/>
        <v>0.09427675889</v>
      </c>
      <c r="G11850" s="4">
        <f t="shared" si="2"/>
        <v>3.073421295</v>
      </c>
    </row>
    <row r="11851">
      <c r="A11851" s="1">
        <v>118.460000514984</v>
      </c>
      <c r="B11851" s="1">
        <v>249.98907</v>
      </c>
      <c r="C11851" s="1">
        <v>0.8484642</v>
      </c>
      <c r="D11851" s="1">
        <v>0.27040225</v>
      </c>
      <c r="E11851" s="1">
        <v>3.0862844</v>
      </c>
      <c r="F11851" s="4">
        <f t="shared" si="1"/>
        <v>0.0942738</v>
      </c>
      <c r="G11851" s="4">
        <f t="shared" si="2"/>
        <v>3.073515246</v>
      </c>
    </row>
    <row r="11852">
      <c r="A11852" s="1">
        <v>118.470002651214</v>
      </c>
      <c r="B11852" s="1">
        <v>249.92621</v>
      </c>
      <c r="C11852" s="1">
        <v>0.8484775</v>
      </c>
      <c r="D11852" s="1">
        <v>0.337545</v>
      </c>
      <c r="E11852" s="1">
        <v>3.0855083</v>
      </c>
      <c r="F11852" s="4">
        <f t="shared" si="1"/>
        <v>0.09427527778</v>
      </c>
      <c r="G11852" s="4">
        <f t="shared" si="2"/>
        <v>3.072739196</v>
      </c>
    </row>
    <row r="11853">
      <c r="A11853" s="1">
        <v>118.47999715805</v>
      </c>
      <c r="B11853" s="1">
        <v>249.91098</v>
      </c>
      <c r="C11853" s="1">
        <v>0.8484775</v>
      </c>
      <c r="D11853" s="1">
        <v>0.41811633</v>
      </c>
      <c r="E11853" s="1">
        <v>3.0853202</v>
      </c>
      <c r="F11853" s="4">
        <f t="shared" si="1"/>
        <v>0.09427527778</v>
      </c>
      <c r="G11853" s="4">
        <f t="shared" si="2"/>
        <v>3.072551172</v>
      </c>
    </row>
    <row r="11854">
      <c r="A11854" s="1">
        <v>118.489999294281</v>
      </c>
      <c r="B11854" s="1">
        <v>249.86906</v>
      </c>
      <c r="C11854" s="1">
        <v>0.8485708</v>
      </c>
      <c r="D11854" s="1">
        <v>0.3863761</v>
      </c>
      <c r="E11854" s="1">
        <v>3.0848029</v>
      </c>
      <c r="F11854" s="4">
        <f t="shared" si="1"/>
        <v>0.09428564444</v>
      </c>
      <c r="G11854" s="4">
        <f t="shared" si="2"/>
        <v>3.072033641</v>
      </c>
    </row>
    <row r="11855">
      <c r="A11855" s="1">
        <v>118.500001430511</v>
      </c>
      <c r="B11855" s="1">
        <v>249.89574</v>
      </c>
      <c r="C11855" s="1">
        <v>0.8489974</v>
      </c>
      <c r="D11855" s="1">
        <v>0.032350607</v>
      </c>
      <c r="E11855" s="1">
        <v>3.0851321</v>
      </c>
      <c r="F11855" s="4">
        <f t="shared" si="1"/>
        <v>0.09433304444</v>
      </c>
      <c r="G11855" s="4">
        <f t="shared" si="2"/>
        <v>3.072363023</v>
      </c>
    </row>
    <row r="11856">
      <c r="A11856" s="1">
        <v>118.510003566741</v>
      </c>
      <c r="B11856" s="1">
        <v>250.14337</v>
      </c>
      <c r="C11856" s="1">
        <v>0.84910405</v>
      </c>
      <c r="D11856" s="1">
        <v>-0.014038943</v>
      </c>
      <c r="E11856" s="1">
        <v>3.0881894</v>
      </c>
      <c r="F11856" s="4">
        <f t="shared" si="1"/>
        <v>0.09434489444</v>
      </c>
      <c r="G11856" s="4">
        <f t="shared" si="2"/>
        <v>3.075420184</v>
      </c>
    </row>
    <row r="11857">
      <c r="A11857" s="1">
        <v>118.519998073577</v>
      </c>
      <c r="B11857" s="1">
        <v>250.11479</v>
      </c>
      <c r="C11857" s="1">
        <v>0.8490774</v>
      </c>
      <c r="D11857" s="1">
        <v>0.079960935</v>
      </c>
      <c r="E11857" s="1">
        <v>3.0878365</v>
      </c>
      <c r="F11857" s="4">
        <f t="shared" si="1"/>
        <v>0.09434193333</v>
      </c>
      <c r="G11857" s="4">
        <f t="shared" si="2"/>
        <v>3.075067344</v>
      </c>
    </row>
    <row r="11858">
      <c r="A11858" s="1">
        <v>118.530000209808</v>
      </c>
      <c r="B11858" s="1">
        <v>250.17004</v>
      </c>
      <c r="C11858" s="1">
        <v>0.8490907</v>
      </c>
      <c r="D11858" s="1">
        <v>0.14710371</v>
      </c>
      <c r="E11858" s="1">
        <v>3.0885186</v>
      </c>
      <c r="F11858" s="4">
        <f t="shared" si="1"/>
        <v>0.09434341111</v>
      </c>
      <c r="G11858" s="4">
        <f t="shared" si="2"/>
        <v>3.075749443</v>
      </c>
    </row>
    <row r="11859">
      <c r="A11859" s="1">
        <v>118.540002346038</v>
      </c>
      <c r="B11859" s="1">
        <v>250.09384</v>
      </c>
      <c r="C11859" s="1">
        <v>0.84910405</v>
      </c>
      <c r="D11859" s="1">
        <v>0.19959715</v>
      </c>
      <c r="E11859" s="1">
        <v>3.0875778</v>
      </c>
      <c r="F11859" s="4">
        <f t="shared" si="1"/>
        <v>0.09434489444</v>
      </c>
      <c r="G11859" s="4">
        <f t="shared" si="2"/>
        <v>3.074808702</v>
      </c>
    </row>
    <row r="11860">
      <c r="A11860" s="1">
        <v>118.549996852874</v>
      </c>
      <c r="B11860" s="1">
        <v>250.0424</v>
      </c>
      <c r="C11860" s="1">
        <v>0.84911734</v>
      </c>
      <c r="D11860" s="1">
        <v>0.26551914</v>
      </c>
      <c r="E11860" s="1">
        <v>3.086943</v>
      </c>
      <c r="F11860" s="4">
        <f t="shared" si="1"/>
        <v>0.09434637111</v>
      </c>
      <c r="G11860" s="4">
        <f t="shared" si="2"/>
        <v>3.074173641</v>
      </c>
    </row>
    <row r="11861">
      <c r="A11861" s="1">
        <v>118.559998989105</v>
      </c>
      <c r="B11861" s="1">
        <v>250.06337</v>
      </c>
      <c r="C11861" s="1">
        <v>0.84915733</v>
      </c>
      <c r="D11861" s="1">
        <v>0.30214247</v>
      </c>
      <c r="E11861" s="1">
        <v>3.0872016</v>
      </c>
      <c r="F11861" s="4">
        <f t="shared" si="1"/>
        <v>0.09435081444</v>
      </c>
      <c r="G11861" s="4">
        <f t="shared" si="2"/>
        <v>3.07443253</v>
      </c>
    </row>
    <row r="11862">
      <c r="A11862" s="1">
        <v>118.570001125335</v>
      </c>
      <c r="B11862" s="1">
        <v>249.98146</v>
      </c>
      <c r="C11862" s="1">
        <v>0.8492373</v>
      </c>
      <c r="D11862" s="1">
        <v>0.2838308</v>
      </c>
      <c r="E11862" s="1">
        <v>3.0861905</v>
      </c>
      <c r="F11862" s="4">
        <f t="shared" si="1"/>
        <v>0.0943597</v>
      </c>
      <c r="G11862" s="4">
        <f t="shared" si="2"/>
        <v>3.073421295</v>
      </c>
    </row>
    <row r="11863">
      <c r="A11863" s="1">
        <v>118.580003261566</v>
      </c>
      <c r="B11863" s="1">
        <v>250.03479</v>
      </c>
      <c r="C11863" s="1">
        <v>0.8493573</v>
      </c>
      <c r="D11863" s="1">
        <v>0.23988281</v>
      </c>
      <c r="E11863" s="1">
        <v>3.0868487</v>
      </c>
      <c r="F11863" s="4">
        <f t="shared" si="1"/>
        <v>0.09437303333</v>
      </c>
      <c r="G11863" s="4">
        <f t="shared" si="2"/>
        <v>3.07407969</v>
      </c>
    </row>
    <row r="11864">
      <c r="A11864" s="1">
        <v>118.589997768402</v>
      </c>
      <c r="B11864" s="1">
        <v>250.05194</v>
      </c>
      <c r="C11864" s="1">
        <v>0.8494906</v>
      </c>
      <c r="D11864" s="1">
        <v>0.19593482</v>
      </c>
      <c r="E11864" s="1">
        <v>3.0870607</v>
      </c>
      <c r="F11864" s="4">
        <f t="shared" si="1"/>
        <v>0.09438784444</v>
      </c>
      <c r="G11864" s="4">
        <f t="shared" si="2"/>
        <v>3.074291419</v>
      </c>
    </row>
    <row r="11865">
      <c r="A11865" s="1">
        <v>118.599999904632</v>
      </c>
      <c r="B11865" s="1">
        <v>250.05765</v>
      </c>
      <c r="C11865" s="1">
        <v>0.8495572</v>
      </c>
      <c r="D11865" s="1">
        <v>0.17884393</v>
      </c>
      <c r="E11865" s="1">
        <v>3.087131</v>
      </c>
      <c r="F11865" s="4">
        <f t="shared" si="1"/>
        <v>0.09439524444</v>
      </c>
      <c r="G11865" s="4">
        <f t="shared" si="2"/>
        <v>3.074361912</v>
      </c>
    </row>
    <row r="11866">
      <c r="A11866" s="1">
        <v>118.610002040863</v>
      </c>
      <c r="B11866" s="1">
        <v>250.13004</v>
      </c>
      <c r="C11866" s="1">
        <v>0.8495972</v>
      </c>
      <c r="D11866" s="1">
        <v>0.23133737</v>
      </c>
      <c r="E11866" s="1">
        <v>3.0880246</v>
      </c>
      <c r="F11866" s="4">
        <f t="shared" si="1"/>
        <v>0.09439968889</v>
      </c>
      <c r="G11866" s="4">
        <f t="shared" si="2"/>
        <v>3.075255616</v>
      </c>
    </row>
    <row r="11867">
      <c r="A11867" s="1">
        <v>118.619996547698</v>
      </c>
      <c r="B11867" s="1">
        <v>250.08623</v>
      </c>
      <c r="C11867" s="1">
        <v>0.8495972</v>
      </c>
      <c r="D11867" s="1">
        <v>0.2838308</v>
      </c>
      <c r="E11867" s="1">
        <v>3.087484</v>
      </c>
      <c r="F11867" s="4">
        <f t="shared" si="1"/>
        <v>0.09439968889</v>
      </c>
      <c r="G11867" s="4">
        <f t="shared" si="2"/>
        <v>3.074714752</v>
      </c>
    </row>
    <row r="11868">
      <c r="A11868" s="1">
        <v>118.629998683929</v>
      </c>
      <c r="B11868" s="1">
        <v>250.11288</v>
      </c>
      <c r="C11868" s="1">
        <v>0.8496239</v>
      </c>
      <c r="D11868" s="1">
        <v>0.337545</v>
      </c>
      <c r="E11868" s="1">
        <v>3.087813</v>
      </c>
      <c r="F11868" s="4">
        <f t="shared" si="1"/>
        <v>0.09440265556</v>
      </c>
      <c r="G11868" s="4">
        <f t="shared" si="2"/>
        <v>3.075043764</v>
      </c>
    </row>
    <row r="11869">
      <c r="A11869" s="1">
        <v>118.640000820159</v>
      </c>
      <c r="B11869" s="1">
        <v>250.08432</v>
      </c>
      <c r="C11869" s="1">
        <v>0.8496772</v>
      </c>
      <c r="D11869" s="1">
        <v>0.36318135</v>
      </c>
      <c r="E11869" s="1">
        <v>3.0874603</v>
      </c>
      <c r="F11869" s="4">
        <f t="shared" si="1"/>
        <v>0.09440857778</v>
      </c>
      <c r="G11869" s="4">
        <f t="shared" si="2"/>
        <v>3.074691172</v>
      </c>
    </row>
    <row r="11870">
      <c r="A11870" s="1">
        <v>118.65000295639</v>
      </c>
      <c r="B11870" s="1">
        <v>250.03479</v>
      </c>
      <c r="C11870" s="1">
        <v>0.84974384</v>
      </c>
      <c r="D11870" s="1">
        <v>0.37538913</v>
      </c>
      <c r="E11870" s="1">
        <v>3.0868487</v>
      </c>
      <c r="F11870" s="4">
        <f t="shared" si="1"/>
        <v>0.09441598222</v>
      </c>
      <c r="G11870" s="4">
        <f t="shared" si="2"/>
        <v>3.07407969</v>
      </c>
    </row>
    <row r="11871">
      <c r="A11871" s="1">
        <v>118.659997463226</v>
      </c>
      <c r="B11871" s="1">
        <v>250.08241</v>
      </c>
      <c r="C11871" s="1">
        <v>0.8497972</v>
      </c>
      <c r="D11871" s="1">
        <v>0.3863761</v>
      </c>
      <c r="E11871" s="1">
        <v>3.0874367</v>
      </c>
      <c r="F11871" s="4">
        <f t="shared" si="1"/>
        <v>0.09442191111</v>
      </c>
      <c r="G11871" s="4">
        <f t="shared" si="2"/>
        <v>3.074667591</v>
      </c>
    </row>
    <row r="11872">
      <c r="A11872" s="1">
        <v>118.669999599456</v>
      </c>
      <c r="B11872" s="1">
        <v>250.03288</v>
      </c>
      <c r="C11872" s="1">
        <v>0.8498372</v>
      </c>
      <c r="D11872" s="1">
        <v>0.425441</v>
      </c>
      <c r="E11872" s="1">
        <v>3.0868251</v>
      </c>
      <c r="F11872" s="4">
        <f t="shared" si="1"/>
        <v>0.09442635556</v>
      </c>
      <c r="G11872" s="4">
        <f t="shared" si="2"/>
        <v>3.07405611</v>
      </c>
    </row>
    <row r="11873">
      <c r="A11873" s="1">
        <v>118.680001735687</v>
      </c>
      <c r="B11873" s="1">
        <v>250.08241</v>
      </c>
      <c r="C11873" s="1">
        <v>0.8500371</v>
      </c>
      <c r="D11873" s="1">
        <v>0.30946714</v>
      </c>
      <c r="E11873" s="1">
        <v>3.0874367</v>
      </c>
      <c r="F11873" s="4">
        <f t="shared" si="1"/>
        <v>0.09444856667</v>
      </c>
      <c r="G11873" s="4">
        <f t="shared" si="2"/>
        <v>3.074667591</v>
      </c>
    </row>
    <row r="11874">
      <c r="A11874" s="1">
        <v>118.689996242523</v>
      </c>
      <c r="B11874" s="1">
        <v>250.19861</v>
      </c>
      <c r="C11874" s="1">
        <v>0.85038376</v>
      </c>
      <c r="D11874" s="1">
        <v>0.012818165</v>
      </c>
      <c r="E11874" s="1">
        <v>3.0888712</v>
      </c>
      <c r="F11874" s="4">
        <f t="shared" si="1"/>
        <v>0.09448708444</v>
      </c>
      <c r="G11874" s="4">
        <f t="shared" si="2"/>
        <v>3.076102159</v>
      </c>
    </row>
    <row r="11875">
      <c r="A11875" s="1">
        <v>118.699998378753</v>
      </c>
      <c r="B11875" s="1">
        <v>250.26338</v>
      </c>
      <c r="C11875" s="1">
        <v>0.85035706</v>
      </c>
      <c r="D11875" s="1">
        <v>0.09216871</v>
      </c>
      <c r="E11875" s="1">
        <v>3.089671</v>
      </c>
      <c r="F11875" s="4">
        <f t="shared" si="1"/>
        <v>0.09448411778</v>
      </c>
      <c r="G11875" s="4">
        <f t="shared" si="2"/>
        <v>3.076901789</v>
      </c>
    </row>
    <row r="11876">
      <c r="A11876" s="1">
        <v>118.710000514984</v>
      </c>
      <c r="B11876" s="1">
        <v>250.36433</v>
      </c>
      <c r="C11876" s="1">
        <v>0.8503304</v>
      </c>
      <c r="D11876" s="1">
        <v>0.19959715</v>
      </c>
      <c r="E11876" s="1">
        <v>3.090917</v>
      </c>
      <c r="F11876" s="4">
        <f t="shared" si="1"/>
        <v>0.09448115556</v>
      </c>
      <c r="G11876" s="4">
        <f t="shared" si="2"/>
        <v>3.078148085</v>
      </c>
    </row>
    <row r="11877">
      <c r="A11877" s="1">
        <v>118.720002651214</v>
      </c>
      <c r="B11877" s="1">
        <v>250.31671</v>
      </c>
      <c r="C11877" s="1">
        <v>0.8503304</v>
      </c>
      <c r="D11877" s="1">
        <v>0.28016847</v>
      </c>
      <c r="E11877" s="1">
        <v>3.0903292</v>
      </c>
      <c r="F11877" s="4">
        <f t="shared" si="1"/>
        <v>0.09448115556</v>
      </c>
      <c r="G11877" s="4">
        <f t="shared" si="2"/>
        <v>3.077560184</v>
      </c>
    </row>
    <row r="11878">
      <c r="A11878" s="1">
        <v>118.72999715805</v>
      </c>
      <c r="B11878" s="1">
        <v>250.29576</v>
      </c>
      <c r="C11878" s="1">
        <v>0.8503304</v>
      </c>
      <c r="D11878" s="1">
        <v>0.34731123</v>
      </c>
      <c r="E11878" s="1">
        <v>3.0900707</v>
      </c>
      <c r="F11878" s="4">
        <f t="shared" si="1"/>
        <v>0.09448115556</v>
      </c>
      <c r="G11878" s="4">
        <f t="shared" si="2"/>
        <v>3.077301542</v>
      </c>
    </row>
    <row r="11879">
      <c r="A11879" s="1">
        <v>118.739999294281</v>
      </c>
      <c r="B11879" s="1">
        <v>250.25005</v>
      </c>
      <c r="C11879" s="1">
        <v>0.85034376</v>
      </c>
      <c r="D11879" s="1">
        <v>0.414454</v>
      </c>
      <c r="E11879" s="1">
        <v>3.0895061</v>
      </c>
      <c r="F11879" s="4">
        <f t="shared" si="1"/>
        <v>0.09448264</v>
      </c>
      <c r="G11879" s="4">
        <f t="shared" si="2"/>
        <v>3.076737221</v>
      </c>
    </row>
    <row r="11880">
      <c r="A11880" s="1">
        <v>118.750001430511</v>
      </c>
      <c r="B11880" s="1">
        <v>250.18147</v>
      </c>
      <c r="C11880" s="1">
        <v>0.85035706</v>
      </c>
      <c r="D11880" s="1">
        <v>0.48159677</v>
      </c>
      <c r="E11880" s="1">
        <v>3.0886598</v>
      </c>
      <c r="F11880" s="4">
        <f t="shared" si="1"/>
        <v>0.09448411778</v>
      </c>
      <c r="G11880" s="4">
        <f t="shared" si="2"/>
        <v>3.075890554</v>
      </c>
    </row>
    <row r="11881">
      <c r="A11881" s="1">
        <v>118.760003566741</v>
      </c>
      <c r="B11881" s="1">
        <v>250.20622</v>
      </c>
      <c r="C11881" s="1">
        <v>0.8507703</v>
      </c>
      <c r="D11881" s="1">
        <v>0.1422206</v>
      </c>
      <c r="E11881" s="1">
        <v>3.0889652</v>
      </c>
      <c r="F11881" s="4">
        <f t="shared" si="1"/>
        <v>0.09453003333</v>
      </c>
      <c r="G11881" s="4">
        <f t="shared" si="2"/>
        <v>3.07619611</v>
      </c>
    </row>
    <row r="11882">
      <c r="A11882" s="1">
        <v>118.769998073577</v>
      </c>
      <c r="B11882" s="1">
        <v>250.36243</v>
      </c>
      <c r="C11882" s="1">
        <v>0.8510502</v>
      </c>
      <c r="D11882" s="1">
        <v>-0.08606482</v>
      </c>
      <c r="E11882" s="1">
        <v>3.0908937</v>
      </c>
      <c r="F11882" s="4">
        <f t="shared" si="1"/>
        <v>0.09456113333</v>
      </c>
      <c r="G11882" s="4">
        <f t="shared" si="2"/>
        <v>3.078124628</v>
      </c>
    </row>
    <row r="11883">
      <c r="A11883" s="1">
        <v>118.780000209808</v>
      </c>
      <c r="B11883" s="1">
        <v>250.51482</v>
      </c>
      <c r="C11883" s="1">
        <v>0.8510102</v>
      </c>
      <c r="D11883" s="1">
        <v>0.006714277</v>
      </c>
      <c r="E11883" s="1">
        <v>3.092775</v>
      </c>
      <c r="F11883" s="4">
        <f t="shared" si="1"/>
        <v>0.09455668889</v>
      </c>
      <c r="G11883" s="4">
        <f t="shared" si="2"/>
        <v>3.080005986</v>
      </c>
    </row>
    <row r="11884">
      <c r="A11884" s="1">
        <v>118.790002346038</v>
      </c>
      <c r="B11884" s="1">
        <v>250.54718</v>
      </c>
      <c r="C11884" s="1">
        <v>0.8509969</v>
      </c>
      <c r="D11884" s="1">
        <v>0.100714155</v>
      </c>
      <c r="E11884" s="1">
        <v>3.0931747</v>
      </c>
      <c r="F11884" s="4">
        <f t="shared" si="1"/>
        <v>0.09455521111</v>
      </c>
      <c r="G11884" s="4">
        <f t="shared" si="2"/>
        <v>3.080405493</v>
      </c>
    </row>
    <row r="11885">
      <c r="A11885" s="1">
        <v>118.799996852874</v>
      </c>
      <c r="B11885" s="1">
        <v>250.51672</v>
      </c>
      <c r="C11885" s="1">
        <v>0.8510102</v>
      </c>
      <c r="D11885" s="1">
        <v>0.16663615</v>
      </c>
      <c r="E11885" s="1">
        <v>3.0927985</v>
      </c>
      <c r="F11885" s="4">
        <f t="shared" si="1"/>
        <v>0.09455668889</v>
      </c>
      <c r="G11885" s="4">
        <f t="shared" si="2"/>
        <v>3.080029443</v>
      </c>
    </row>
    <row r="11886">
      <c r="A11886" s="1">
        <v>118.809998989105</v>
      </c>
      <c r="B11886" s="1">
        <v>250.5053</v>
      </c>
      <c r="C11886" s="1">
        <v>0.85102355</v>
      </c>
      <c r="D11886" s="1">
        <v>0.22035037</v>
      </c>
      <c r="E11886" s="1">
        <v>3.0926573</v>
      </c>
      <c r="F11886" s="4">
        <f t="shared" si="1"/>
        <v>0.09455817222</v>
      </c>
      <c r="G11886" s="4">
        <f t="shared" si="2"/>
        <v>3.079888456</v>
      </c>
    </row>
    <row r="11887">
      <c r="A11887" s="1">
        <v>118.820001125335</v>
      </c>
      <c r="B11887" s="1">
        <v>250.41005</v>
      </c>
      <c r="C11887" s="1">
        <v>0.8510502</v>
      </c>
      <c r="D11887" s="1">
        <v>0.27406457</v>
      </c>
      <c r="E11887" s="1">
        <v>3.0914817</v>
      </c>
      <c r="F11887" s="4">
        <f t="shared" si="1"/>
        <v>0.09456113333</v>
      </c>
      <c r="G11887" s="4">
        <f t="shared" si="2"/>
        <v>3.07871253</v>
      </c>
    </row>
    <row r="11888">
      <c r="A11888" s="1">
        <v>118.830003261566</v>
      </c>
      <c r="B11888" s="1">
        <v>250.41957</v>
      </c>
      <c r="C11888" s="1">
        <v>0.8511302</v>
      </c>
      <c r="D11888" s="1">
        <v>0.2728438</v>
      </c>
      <c r="E11888" s="1">
        <v>3.0915992</v>
      </c>
      <c r="F11888" s="4">
        <f t="shared" si="1"/>
        <v>0.09457002222</v>
      </c>
      <c r="G11888" s="4">
        <f t="shared" si="2"/>
        <v>3.07883006</v>
      </c>
    </row>
    <row r="11889">
      <c r="A11889" s="1">
        <v>118.839997768402</v>
      </c>
      <c r="B11889" s="1">
        <v>250.4253</v>
      </c>
      <c r="C11889" s="1">
        <v>0.85126346</v>
      </c>
      <c r="D11889" s="1">
        <v>0.21424648</v>
      </c>
      <c r="E11889" s="1">
        <v>3.0916698</v>
      </c>
      <c r="F11889" s="4">
        <f t="shared" si="1"/>
        <v>0.09458482889</v>
      </c>
      <c r="G11889" s="4">
        <f t="shared" si="2"/>
        <v>3.078900801</v>
      </c>
    </row>
    <row r="11890">
      <c r="A11890" s="1">
        <v>118.849999904632</v>
      </c>
      <c r="B11890" s="1">
        <v>250.43672</v>
      </c>
      <c r="C11890" s="1">
        <v>0.8513968</v>
      </c>
      <c r="D11890" s="1">
        <v>0.15564916</v>
      </c>
      <c r="E11890" s="1">
        <v>3.091811</v>
      </c>
      <c r="F11890" s="4">
        <f t="shared" si="1"/>
        <v>0.09459964444</v>
      </c>
      <c r="G11890" s="4">
        <f t="shared" si="2"/>
        <v>3.079041789</v>
      </c>
    </row>
    <row r="11891">
      <c r="A11891" s="1">
        <v>118.860002040863</v>
      </c>
      <c r="B11891" s="1">
        <v>250.54149</v>
      </c>
      <c r="C11891" s="1">
        <v>0.8514635</v>
      </c>
      <c r="D11891" s="1">
        <v>0.14099982</v>
      </c>
      <c r="E11891" s="1">
        <v>3.0931044</v>
      </c>
      <c r="F11891" s="4">
        <f t="shared" si="1"/>
        <v>0.09460705556</v>
      </c>
      <c r="G11891" s="4">
        <f t="shared" si="2"/>
        <v>3.080335246</v>
      </c>
    </row>
    <row r="11892">
      <c r="A11892" s="1">
        <v>118.869996547698</v>
      </c>
      <c r="B11892" s="1">
        <v>250.49959</v>
      </c>
      <c r="C11892" s="1">
        <v>0.8514768</v>
      </c>
      <c r="D11892" s="1">
        <v>0.2081426</v>
      </c>
      <c r="E11892" s="1">
        <v>3.092587</v>
      </c>
      <c r="F11892" s="4">
        <f t="shared" si="1"/>
        <v>0.09460853333</v>
      </c>
      <c r="G11892" s="4">
        <f t="shared" si="2"/>
        <v>3.079817962</v>
      </c>
    </row>
    <row r="11893">
      <c r="A11893" s="1">
        <v>118.879998683929</v>
      </c>
      <c r="B11893" s="1">
        <v>250.5453</v>
      </c>
      <c r="C11893" s="1">
        <v>0.8515035</v>
      </c>
      <c r="D11893" s="1">
        <v>0.26063603</v>
      </c>
      <c r="E11893" s="1">
        <v>3.0931516</v>
      </c>
      <c r="F11893" s="4">
        <f t="shared" si="1"/>
        <v>0.0946115</v>
      </c>
      <c r="G11893" s="4">
        <f t="shared" si="2"/>
        <v>3.080382283</v>
      </c>
    </row>
    <row r="11894">
      <c r="A11894" s="1">
        <v>118.890000820159</v>
      </c>
      <c r="B11894" s="1">
        <v>250.50911</v>
      </c>
      <c r="C11894" s="1">
        <v>0.8515568</v>
      </c>
      <c r="D11894" s="1">
        <v>0.26918146</v>
      </c>
      <c r="E11894" s="1">
        <v>3.0927045</v>
      </c>
      <c r="F11894" s="4">
        <f t="shared" si="1"/>
        <v>0.09461742222</v>
      </c>
      <c r="G11894" s="4">
        <f t="shared" si="2"/>
        <v>3.079935493</v>
      </c>
    </row>
    <row r="11895">
      <c r="A11895" s="1">
        <v>118.90000295639</v>
      </c>
      <c r="B11895" s="1">
        <v>250.49005</v>
      </c>
      <c r="C11895" s="1">
        <v>0.8516101</v>
      </c>
      <c r="D11895" s="1">
        <v>0.30824634</v>
      </c>
      <c r="E11895" s="1">
        <v>3.0924692</v>
      </c>
      <c r="F11895" s="4">
        <f t="shared" si="1"/>
        <v>0.09462334444</v>
      </c>
      <c r="G11895" s="4">
        <f t="shared" si="2"/>
        <v>3.079700184</v>
      </c>
    </row>
    <row r="11896">
      <c r="A11896" s="1">
        <v>118.909997463226</v>
      </c>
      <c r="B11896" s="1">
        <v>250.51482</v>
      </c>
      <c r="C11896" s="1">
        <v>0.85163677</v>
      </c>
      <c r="D11896" s="1">
        <v>0.34731123</v>
      </c>
      <c r="E11896" s="1">
        <v>3.092775</v>
      </c>
      <c r="F11896" s="4">
        <f t="shared" si="1"/>
        <v>0.09462630778</v>
      </c>
      <c r="G11896" s="4">
        <f t="shared" si="2"/>
        <v>3.080005986</v>
      </c>
    </row>
    <row r="11897">
      <c r="A11897" s="1">
        <v>118.919999599456</v>
      </c>
      <c r="B11897" s="1">
        <v>250.43863</v>
      </c>
      <c r="C11897" s="1">
        <v>0.85167676</v>
      </c>
      <c r="D11897" s="1">
        <v>0.37050602</v>
      </c>
      <c r="E11897" s="1">
        <v>3.0918343</v>
      </c>
      <c r="F11897" s="4">
        <f t="shared" si="1"/>
        <v>0.09463075111</v>
      </c>
      <c r="G11897" s="4">
        <f t="shared" si="2"/>
        <v>3.079065369</v>
      </c>
    </row>
    <row r="11898">
      <c r="A11898" s="1">
        <v>118.930001735687</v>
      </c>
      <c r="B11898" s="1">
        <v>250.45006</v>
      </c>
      <c r="C11898" s="1">
        <v>0.8517034</v>
      </c>
      <c r="D11898" s="1">
        <v>0.43764877</v>
      </c>
      <c r="E11898" s="1">
        <v>3.0919757</v>
      </c>
      <c r="F11898" s="4">
        <f t="shared" si="1"/>
        <v>0.09463371111</v>
      </c>
      <c r="G11898" s="4">
        <f t="shared" si="2"/>
        <v>3.07920648</v>
      </c>
    </row>
    <row r="11899">
      <c r="A11899" s="1">
        <v>118.939996242523</v>
      </c>
      <c r="B11899" s="1">
        <v>250.4329</v>
      </c>
      <c r="C11899" s="1">
        <v>0.8519034</v>
      </c>
      <c r="D11899" s="1">
        <v>0.3216749</v>
      </c>
      <c r="E11899" s="1">
        <v>3.0917637</v>
      </c>
      <c r="F11899" s="4">
        <f t="shared" si="1"/>
        <v>0.09465593333</v>
      </c>
      <c r="G11899" s="4">
        <f t="shared" si="2"/>
        <v>3.078994628</v>
      </c>
    </row>
    <row r="11900">
      <c r="A11900" s="1">
        <v>118.949998378753</v>
      </c>
      <c r="B11900" s="1">
        <v>250.55482</v>
      </c>
      <c r="C11900" s="1">
        <v>0.8522633</v>
      </c>
      <c r="D11900" s="1">
        <v>-0.0042727217</v>
      </c>
      <c r="E11900" s="1">
        <v>3.0932689</v>
      </c>
      <c r="F11900" s="4">
        <f t="shared" si="1"/>
        <v>0.09469592222</v>
      </c>
      <c r="G11900" s="4">
        <f t="shared" si="2"/>
        <v>3.080499814</v>
      </c>
    </row>
    <row r="11901">
      <c r="A11901" s="1">
        <v>118.960000514984</v>
      </c>
      <c r="B11901" s="1">
        <v>250.73387</v>
      </c>
      <c r="C11901" s="1">
        <v>0.8522233</v>
      </c>
      <c r="D11901" s="1">
        <v>0.08850638</v>
      </c>
      <c r="E11901" s="1">
        <v>3.0954797</v>
      </c>
      <c r="F11901" s="4">
        <f t="shared" si="1"/>
        <v>0.09469147778</v>
      </c>
      <c r="G11901" s="4">
        <f t="shared" si="2"/>
        <v>3.082710307</v>
      </c>
    </row>
    <row r="11902">
      <c r="A11902" s="1">
        <v>118.970002651214</v>
      </c>
      <c r="B11902" s="1">
        <v>250.72624</v>
      </c>
      <c r="C11902" s="1">
        <v>0.85216993</v>
      </c>
      <c r="D11902" s="1">
        <v>0.22279193</v>
      </c>
      <c r="E11902" s="1">
        <v>3.0953853</v>
      </c>
      <c r="F11902" s="4">
        <f t="shared" si="1"/>
        <v>0.09468554778</v>
      </c>
      <c r="G11902" s="4">
        <f t="shared" si="2"/>
        <v>3.08261611</v>
      </c>
    </row>
    <row r="11903">
      <c r="A11903" s="1">
        <v>118.97999715805</v>
      </c>
      <c r="B11903" s="1">
        <v>250.72244</v>
      </c>
      <c r="C11903" s="1">
        <v>0.8521833</v>
      </c>
      <c r="D11903" s="1">
        <v>0.2899347</v>
      </c>
      <c r="E11903" s="1">
        <v>3.0953383</v>
      </c>
      <c r="F11903" s="4">
        <f t="shared" si="1"/>
        <v>0.09468703333</v>
      </c>
      <c r="G11903" s="4">
        <f t="shared" si="2"/>
        <v>3.082569196</v>
      </c>
    </row>
    <row r="11904">
      <c r="A11904" s="1">
        <v>118.989999294281</v>
      </c>
      <c r="B11904" s="1">
        <v>250.67862</v>
      </c>
      <c r="C11904" s="1">
        <v>0.8521833</v>
      </c>
      <c r="D11904" s="1">
        <v>0.37050602</v>
      </c>
      <c r="E11904" s="1">
        <v>3.0947974</v>
      </c>
      <c r="F11904" s="4">
        <f t="shared" si="1"/>
        <v>0.09468703333</v>
      </c>
      <c r="G11904" s="4">
        <f t="shared" si="2"/>
        <v>3.082028209</v>
      </c>
    </row>
    <row r="11905">
      <c r="A11905" s="1">
        <v>119.000001430511</v>
      </c>
      <c r="B11905" s="1">
        <v>250.61005</v>
      </c>
      <c r="C11905" s="1">
        <v>0.8521833</v>
      </c>
      <c r="D11905" s="1">
        <v>0.43764877</v>
      </c>
      <c r="E11905" s="1">
        <v>3.0939507</v>
      </c>
      <c r="F11905" s="4">
        <f t="shared" si="1"/>
        <v>0.09468703333</v>
      </c>
      <c r="G11905" s="4">
        <f t="shared" si="2"/>
        <v>3.081181665</v>
      </c>
    </row>
    <row r="11906">
      <c r="A11906" s="1">
        <v>119.010003566741</v>
      </c>
      <c r="B11906" s="1">
        <v>250.631</v>
      </c>
      <c r="C11906" s="1">
        <v>0.8523699</v>
      </c>
      <c r="D11906" s="1">
        <v>0.337545</v>
      </c>
      <c r="E11906" s="1">
        <v>3.0942094</v>
      </c>
      <c r="F11906" s="4">
        <f t="shared" si="1"/>
        <v>0.09470776667</v>
      </c>
      <c r="G11906" s="4">
        <f t="shared" si="2"/>
        <v>3.081440307</v>
      </c>
    </row>
    <row r="11907">
      <c r="A11907" s="1">
        <v>119.019998073577</v>
      </c>
      <c r="B11907" s="1">
        <v>250.67862</v>
      </c>
      <c r="C11907" s="1">
        <v>0.85278314</v>
      </c>
      <c r="D11907" s="1">
        <v>-0.03112983</v>
      </c>
      <c r="E11907" s="1">
        <v>3.0947974</v>
      </c>
      <c r="F11907" s="4">
        <f t="shared" si="1"/>
        <v>0.09475368222</v>
      </c>
      <c r="G11907" s="4">
        <f t="shared" si="2"/>
        <v>3.082028209</v>
      </c>
    </row>
    <row r="11908">
      <c r="A11908" s="1">
        <v>119.030000209808</v>
      </c>
      <c r="B11908" s="1">
        <v>250.85577</v>
      </c>
      <c r="C11908" s="1">
        <v>0.85282314</v>
      </c>
      <c r="D11908" s="1">
        <v>-0.02014283</v>
      </c>
      <c r="E11908" s="1">
        <v>3.0969844</v>
      </c>
      <c r="F11908" s="4">
        <f t="shared" si="1"/>
        <v>0.09475812667</v>
      </c>
      <c r="G11908" s="4">
        <f t="shared" si="2"/>
        <v>3.084215246</v>
      </c>
    </row>
    <row r="11909">
      <c r="A11909" s="1">
        <v>119.040002346038</v>
      </c>
      <c r="B11909" s="1">
        <v>250.90912</v>
      </c>
      <c r="C11909" s="1">
        <v>0.8527965</v>
      </c>
      <c r="D11909" s="1">
        <v>0.100714155</v>
      </c>
      <c r="E11909" s="1">
        <v>3.097643</v>
      </c>
      <c r="F11909" s="4">
        <f t="shared" si="1"/>
        <v>0.09475516667</v>
      </c>
      <c r="G11909" s="4">
        <f t="shared" si="2"/>
        <v>3.084873888</v>
      </c>
    </row>
    <row r="11910">
      <c r="A11910" s="1">
        <v>119.049996852874</v>
      </c>
      <c r="B11910" s="1">
        <v>250.85577</v>
      </c>
      <c r="C11910" s="1">
        <v>0.85280985</v>
      </c>
      <c r="D11910" s="1">
        <v>0.1532076</v>
      </c>
      <c r="E11910" s="1">
        <v>3.0969844</v>
      </c>
      <c r="F11910" s="4">
        <f t="shared" si="1"/>
        <v>0.09475665</v>
      </c>
      <c r="G11910" s="4">
        <f t="shared" si="2"/>
        <v>3.084215246</v>
      </c>
    </row>
    <row r="11911">
      <c r="A11911" s="1">
        <v>119.059998989105</v>
      </c>
      <c r="B11911" s="1">
        <v>250.87863</v>
      </c>
      <c r="C11911" s="1">
        <v>0.85282314</v>
      </c>
      <c r="D11911" s="1">
        <v>0.23377892</v>
      </c>
      <c r="E11911" s="1">
        <v>3.0972667</v>
      </c>
      <c r="F11911" s="4">
        <f t="shared" si="1"/>
        <v>0.09475812667</v>
      </c>
      <c r="G11911" s="4">
        <f t="shared" si="2"/>
        <v>3.084497468</v>
      </c>
    </row>
    <row r="11912">
      <c r="A11912" s="1">
        <v>119.070001125335</v>
      </c>
      <c r="B11912" s="1">
        <v>250.79292</v>
      </c>
      <c r="C11912" s="1">
        <v>0.8528365</v>
      </c>
      <c r="D11912" s="1">
        <v>0.28627235</v>
      </c>
      <c r="E11912" s="1">
        <v>3.0962086</v>
      </c>
      <c r="F11912" s="4">
        <f t="shared" si="1"/>
        <v>0.09475961111</v>
      </c>
      <c r="G11912" s="4">
        <f t="shared" si="2"/>
        <v>3.08343932</v>
      </c>
    </row>
    <row r="11913">
      <c r="A11913" s="1">
        <v>119.080003261566</v>
      </c>
      <c r="B11913" s="1">
        <v>250.77577</v>
      </c>
      <c r="C11913" s="1">
        <v>0.85286313</v>
      </c>
      <c r="D11913" s="1">
        <v>0.32533723</v>
      </c>
      <c r="E11913" s="1">
        <v>3.0959969</v>
      </c>
      <c r="F11913" s="4">
        <f t="shared" si="1"/>
        <v>0.09476257</v>
      </c>
      <c r="G11913" s="4">
        <f t="shared" si="2"/>
        <v>3.083227591</v>
      </c>
    </row>
    <row r="11914">
      <c r="A11914" s="1">
        <v>119.089997768402</v>
      </c>
      <c r="B11914" s="1">
        <v>250.74149</v>
      </c>
      <c r="C11914" s="1">
        <v>0.8529165</v>
      </c>
      <c r="D11914" s="1">
        <v>0.34731123</v>
      </c>
      <c r="E11914" s="1">
        <v>3.0955734</v>
      </c>
      <c r="F11914" s="4">
        <f t="shared" si="1"/>
        <v>0.0947685</v>
      </c>
      <c r="G11914" s="4">
        <f t="shared" si="2"/>
        <v>3.082804381</v>
      </c>
    </row>
    <row r="11915">
      <c r="A11915" s="1">
        <v>119.099999904632</v>
      </c>
      <c r="B11915" s="1">
        <v>250.70148</v>
      </c>
      <c r="C11915" s="1">
        <v>0.85300976</v>
      </c>
      <c r="D11915" s="1">
        <v>0.3167918</v>
      </c>
      <c r="E11915" s="1">
        <v>3.0950797</v>
      </c>
      <c r="F11915" s="4">
        <f t="shared" si="1"/>
        <v>0.09477886222</v>
      </c>
      <c r="G11915" s="4">
        <f t="shared" si="2"/>
        <v>3.082310431</v>
      </c>
    </row>
    <row r="11916">
      <c r="A11916" s="1">
        <v>119.110002040863</v>
      </c>
      <c r="B11916" s="1">
        <v>250.76244</v>
      </c>
      <c r="C11916" s="1">
        <v>0.8531431</v>
      </c>
      <c r="D11916" s="1">
        <v>0.27162302</v>
      </c>
      <c r="E11916" s="1">
        <v>3.095832</v>
      </c>
      <c r="F11916" s="4">
        <f t="shared" si="1"/>
        <v>0.09479367778</v>
      </c>
      <c r="G11916" s="4">
        <f t="shared" si="2"/>
        <v>3.083063023</v>
      </c>
    </row>
    <row r="11917">
      <c r="A11917" s="1">
        <v>119.119996547698</v>
      </c>
      <c r="B11917" s="1">
        <v>250.77577</v>
      </c>
      <c r="C11917" s="1">
        <v>0.8532764</v>
      </c>
      <c r="D11917" s="1">
        <v>0.2130257</v>
      </c>
      <c r="E11917" s="1">
        <v>3.0959969</v>
      </c>
      <c r="F11917" s="4">
        <f t="shared" si="1"/>
        <v>0.09480848889</v>
      </c>
      <c r="G11917" s="4">
        <f t="shared" si="2"/>
        <v>3.083227591</v>
      </c>
    </row>
    <row r="11918">
      <c r="A11918" s="1">
        <v>119.129998683929</v>
      </c>
      <c r="B11918" s="1">
        <v>250.86911</v>
      </c>
      <c r="C11918" s="1">
        <v>0.85336965</v>
      </c>
      <c r="D11918" s="1">
        <v>0.18250626</v>
      </c>
      <c r="E11918" s="1">
        <v>3.0971491</v>
      </c>
      <c r="F11918" s="4">
        <f t="shared" si="1"/>
        <v>0.09481885</v>
      </c>
      <c r="G11918" s="4">
        <f t="shared" si="2"/>
        <v>3.084379937</v>
      </c>
    </row>
    <row r="11919">
      <c r="A11919" s="1">
        <v>119.140000820159</v>
      </c>
      <c r="B11919" s="1">
        <v>250.89769</v>
      </c>
      <c r="C11919" s="1">
        <v>0.85339636</v>
      </c>
      <c r="D11919" s="1">
        <v>0.22035037</v>
      </c>
      <c r="E11919" s="1">
        <v>3.097502</v>
      </c>
      <c r="F11919" s="4">
        <f t="shared" si="1"/>
        <v>0.09482181778</v>
      </c>
      <c r="G11919" s="4">
        <f t="shared" si="2"/>
        <v>3.084732777</v>
      </c>
    </row>
    <row r="11920">
      <c r="A11920" s="1">
        <v>119.15000295639</v>
      </c>
      <c r="B11920" s="1">
        <v>250.8653</v>
      </c>
      <c r="C11920" s="1">
        <v>0.85339636</v>
      </c>
      <c r="D11920" s="1">
        <v>0.30092168</v>
      </c>
      <c r="E11920" s="1">
        <v>3.097102</v>
      </c>
      <c r="F11920" s="4">
        <f t="shared" si="1"/>
        <v>0.09482181778</v>
      </c>
      <c r="G11920" s="4">
        <f t="shared" si="2"/>
        <v>3.0843329</v>
      </c>
    </row>
    <row r="11921">
      <c r="A11921" s="1">
        <v>119.159997463226</v>
      </c>
      <c r="B11921" s="1">
        <v>250.8634</v>
      </c>
      <c r="C11921" s="1">
        <v>0.85340965</v>
      </c>
      <c r="D11921" s="1">
        <v>0.35341513</v>
      </c>
      <c r="E11921" s="1">
        <v>3.0970788</v>
      </c>
      <c r="F11921" s="4">
        <f t="shared" si="1"/>
        <v>0.09482329444</v>
      </c>
      <c r="G11921" s="4">
        <f t="shared" si="2"/>
        <v>3.084309443</v>
      </c>
    </row>
    <row r="11922">
      <c r="A11922" s="1">
        <v>119.169999599456</v>
      </c>
      <c r="B11922" s="1">
        <v>250.81578</v>
      </c>
      <c r="C11922" s="1">
        <v>0.853463</v>
      </c>
      <c r="D11922" s="1">
        <v>0.37905145</v>
      </c>
      <c r="E11922" s="1">
        <v>3.0964906</v>
      </c>
      <c r="F11922" s="4">
        <f t="shared" si="1"/>
        <v>0.09482922222</v>
      </c>
      <c r="G11922" s="4">
        <f t="shared" si="2"/>
        <v>3.083721542</v>
      </c>
    </row>
    <row r="11923">
      <c r="A11923" s="1">
        <v>119.180001735687</v>
      </c>
      <c r="B11923" s="1">
        <v>250.85197</v>
      </c>
      <c r="C11923" s="1">
        <v>0.8535163</v>
      </c>
      <c r="D11923" s="1">
        <v>0.40590855</v>
      </c>
      <c r="E11923" s="1">
        <v>3.0969374</v>
      </c>
      <c r="F11923" s="4">
        <f t="shared" si="1"/>
        <v>0.09483514444</v>
      </c>
      <c r="G11923" s="4">
        <f t="shared" si="2"/>
        <v>3.084168332</v>
      </c>
    </row>
    <row r="11924">
      <c r="A11924" s="1">
        <v>119.189996242523</v>
      </c>
      <c r="B11924" s="1">
        <v>250.83673</v>
      </c>
      <c r="C11924" s="1">
        <v>0.8535829</v>
      </c>
      <c r="D11924" s="1">
        <v>0.40102544</v>
      </c>
      <c r="E11924" s="1">
        <v>3.0967493</v>
      </c>
      <c r="F11924" s="4">
        <f t="shared" si="1"/>
        <v>0.09484254444</v>
      </c>
      <c r="G11924" s="4">
        <f t="shared" si="2"/>
        <v>3.083980184</v>
      </c>
    </row>
    <row r="11925">
      <c r="A11925" s="1">
        <v>119.199998378753</v>
      </c>
      <c r="B11925" s="1">
        <v>250.81958</v>
      </c>
      <c r="C11925" s="1">
        <v>0.8536229</v>
      </c>
      <c r="D11925" s="1">
        <v>0.44009033</v>
      </c>
      <c r="E11925" s="1">
        <v>3.0965376</v>
      </c>
      <c r="F11925" s="4">
        <f t="shared" si="1"/>
        <v>0.09484698889</v>
      </c>
      <c r="G11925" s="4">
        <f t="shared" si="2"/>
        <v>3.083768456</v>
      </c>
    </row>
    <row r="11926">
      <c r="A11926" s="1">
        <v>119.210000514984</v>
      </c>
      <c r="B11926" s="1">
        <v>250.84435</v>
      </c>
      <c r="C11926" s="1">
        <v>0.8537029</v>
      </c>
      <c r="D11926" s="1">
        <v>0.45107734</v>
      </c>
      <c r="E11926" s="1">
        <v>3.0968432</v>
      </c>
      <c r="F11926" s="4">
        <f t="shared" si="1"/>
        <v>0.09485587778</v>
      </c>
      <c r="G11926" s="4">
        <f t="shared" si="2"/>
        <v>3.084074258</v>
      </c>
    </row>
    <row r="11927">
      <c r="A11927" s="1">
        <v>119.220002651214</v>
      </c>
      <c r="B11927" s="1">
        <v>250.8615</v>
      </c>
      <c r="C11927" s="1">
        <v>0.85406286</v>
      </c>
      <c r="D11927" s="1">
        <v>0.13855827</v>
      </c>
      <c r="E11927" s="1">
        <v>3.0970552</v>
      </c>
      <c r="F11927" s="4">
        <f t="shared" si="1"/>
        <v>0.09489587333</v>
      </c>
      <c r="G11927" s="4">
        <f t="shared" si="2"/>
        <v>3.084285986</v>
      </c>
    </row>
    <row r="11928">
      <c r="A11928" s="1">
        <v>119.22999715805</v>
      </c>
      <c r="B11928" s="1">
        <v>251.01198</v>
      </c>
      <c r="C11928" s="1">
        <v>0.8541695</v>
      </c>
      <c r="D11928" s="1">
        <v>0.09216871</v>
      </c>
      <c r="E11928" s="1">
        <v>3.098913</v>
      </c>
      <c r="F11928" s="4">
        <f t="shared" si="1"/>
        <v>0.09490772222</v>
      </c>
      <c r="G11928" s="4">
        <f t="shared" si="2"/>
        <v>3.086143764</v>
      </c>
    </row>
    <row r="11929">
      <c r="A11929" s="1">
        <v>119.239999294281</v>
      </c>
      <c r="B11929" s="1">
        <v>251.09389</v>
      </c>
      <c r="C11929" s="1">
        <v>0.8541162</v>
      </c>
      <c r="D11929" s="1">
        <v>0.2130257</v>
      </c>
      <c r="E11929" s="1">
        <v>3.099924</v>
      </c>
      <c r="F11929" s="4">
        <f t="shared" si="1"/>
        <v>0.0949018</v>
      </c>
      <c r="G11929" s="4">
        <f t="shared" si="2"/>
        <v>3.087154999</v>
      </c>
    </row>
    <row r="11930">
      <c r="A11930" s="1">
        <v>119.250001430511</v>
      </c>
      <c r="B11930" s="1">
        <v>251.02722</v>
      </c>
      <c r="C11930" s="1">
        <v>0.8541162</v>
      </c>
      <c r="D11930" s="1">
        <v>0.293597</v>
      </c>
      <c r="E11930" s="1">
        <v>3.099101</v>
      </c>
      <c r="F11930" s="4">
        <f t="shared" si="1"/>
        <v>0.0949018</v>
      </c>
      <c r="G11930" s="4">
        <f t="shared" si="2"/>
        <v>3.086331912</v>
      </c>
    </row>
    <row r="11931">
      <c r="A11931" s="1">
        <v>119.260003566741</v>
      </c>
      <c r="B11931" s="1">
        <v>251.08055</v>
      </c>
      <c r="C11931" s="1">
        <v>0.8541162</v>
      </c>
      <c r="D11931" s="1">
        <v>0.37416834</v>
      </c>
      <c r="E11931" s="1">
        <v>3.0997593</v>
      </c>
      <c r="F11931" s="4">
        <f t="shared" si="1"/>
        <v>0.0949018</v>
      </c>
      <c r="G11931" s="4">
        <f t="shared" si="2"/>
        <v>3.086990307</v>
      </c>
    </row>
    <row r="11932">
      <c r="A11932" s="1">
        <v>119.269998073577</v>
      </c>
      <c r="B11932" s="1">
        <v>250.97578</v>
      </c>
      <c r="C11932" s="1">
        <v>0.8541162</v>
      </c>
      <c r="D11932" s="1">
        <v>0.44131112</v>
      </c>
      <c r="E11932" s="1">
        <v>3.0984662</v>
      </c>
      <c r="F11932" s="4">
        <f t="shared" si="1"/>
        <v>0.0949018</v>
      </c>
      <c r="G11932" s="4">
        <f t="shared" si="2"/>
        <v>3.085696851</v>
      </c>
    </row>
    <row r="11933">
      <c r="A11933" s="1">
        <v>119.280000209808</v>
      </c>
      <c r="B11933" s="1">
        <v>250.9796</v>
      </c>
      <c r="C11933" s="1">
        <v>0.8542495</v>
      </c>
      <c r="D11933" s="1">
        <v>0.39736313</v>
      </c>
      <c r="E11933" s="1">
        <v>3.0985131</v>
      </c>
      <c r="F11933" s="4">
        <f t="shared" si="1"/>
        <v>0.09491661111</v>
      </c>
      <c r="G11933" s="4">
        <f t="shared" si="2"/>
        <v>3.085744011</v>
      </c>
    </row>
    <row r="11934">
      <c r="A11934" s="1">
        <v>119.290002346038</v>
      </c>
      <c r="B11934" s="1">
        <v>251.04436</v>
      </c>
      <c r="C11934" s="1">
        <v>0.8546094</v>
      </c>
      <c r="D11934" s="1">
        <v>0.07385705</v>
      </c>
      <c r="E11934" s="1">
        <v>3.0993125</v>
      </c>
      <c r="F11934" s="4">
        <f t="shared" si="1"/>
        <v>0.0949566</v>
      </c>
      <c r="G11934" s="4">
        <f t="shared" si="2"/>
        <v>3.086543517</v>
      </c>
    </row>
    <row r="11935">
      <c r="A11935" s="1">
        <v>119.299996852874</v>
      </c>
      <c r="B11935" s="1">
        <v>251.1377</v>
      </c>
      <c r="C11935" s="1">
        <v>0.85468936</v>
      </c>
      <c r="D11935" s="1">
        <v>0.070194714</v>
      </c>
      <c r="E11935" s="1">
        <v>3.1004648</v>
      </c>
      <c r="F11935" s="4">
        <f t="shared" si="1"/>
        <v>0.09496548444</v>
      </c>
      <c r="G11935" s="4">
        <f t="shared" si="2"/>
        <v>3.087695863</v>
      </c>
    </row>
    <row r="11936">
      <c r="A11936" s="1">
        <v>119.309998989105</v>
      </c>
      <c r="B11936" s="1">
        <v>251.28056</v>
      </c>
      <c r="C11936" s="1">
        <v>0.854676</v>
      </c>
      <c r="D11936" s="1">
        <v>0.1641946</v>
      </c>
      <c r="E11936" s="1">
        <v>3.1022286</v>
      </c>
      <c r="F11936" s="4">
        <f t="shared" si="1"/>
        <v>0.094964</v>
      </c>
      <c r="G11936" s="4">
        <f t="shared" si="2"/>
        <v>3.089459567</v>
      </c>
    </row>
    <row r="11937">
      <c r="A11937" s="1">
        <v>119.320001125335</v>
      </c>
      <c r="B11937" s="1">
        <v>251.21199</v>
      </c>
      <c r="C11937" s="1">
        <v>0.854676</v>
      </c>
      <c r="D11937" s="1">
        <v>0.23133737</v>
      </c>
      <c r="E11937" s="1">
        <v>3.101382</v>
      </c>
      <c r="F11937" s="4">
        <f t="shared" si="1"/>
        <v>0.094964</v>
      </c>
      <c r="G11937" s="4">
        <f t="shared" si="2"/>
        <v>3.088613023</v>
      </c>
    </row>
    <row r="11938">
      <c r="A11938" s="1">
        <v>119.330003261566</v>
      </c>
      <c r="B11938" s="1">
        <v>251.2158</v>
      </c>
      <c r="C11938" s="1">
        <v>0.854676</v>
      </c>
      <c r="D11938" s="1">
        <v>0.3119087</v>
      </c>
      <c r="E11938" s="1">
        <v>3.1014292</v>
      </c>
      <c r="F11938" s="4">
        <f t="shared" si="1"/>
        <v>0.094964</v>
      </c>
      <c r="G11938" s="4">
        <f t="shared" si="2"/>
        <v>3.08866006</v>
      </c>
    </row>
    <row r="11939">
      <c r="A11939" s="1">
        <v>119.339997768402</v>
      </c>
      <c r="B11939" s="1">
        <v>251.17009</v>
      </c>
      <c r="C11939" s="1">
        <v>0.85468936</v>
      </c>
      <c r="D11939" s="1">
        <v>0.37905145</v>
      </c>
      <c r="E11939" s="1">
        <v>3.100865</v>
      </c>
      <c r="F11939" s="4">
        <f t="shared" si="1"/>
        <v>0.09496548444</v>
      </c>
      <c r="G11939" s="4">
        <f t="shared" si="2"/>
        <v>3.08809574</v>
      </c>
    </row>
    <row r="11940">
      <c r="A11940" s="1">
        <v>119.349999904632</v>
      </c>
      <c r="B11940" s="1">
        <v>251.0977</v>
      </c>
      <c r="C11940" s="1">
        <v>0.8547027</v>
      </c>
      <c r="D11940" s="1">
        <v>0.4315449</v>
      </c>
      <c r="E11940" s="1">
        <v>3.099971</v>
      </c>
      <c r="F11940" s="4">
        <f t="shared" si="1"/>
        <v>0.09496696667</v>
      </c>
      <c r="G11940" s="4">
        <f t="shared" si="2"/>
        <v>3.087202036</v>
      </c>
    </row>
    <row r="11941">
      <c r="A11941" s="1">
        <v>119.360002040863</v>
      </c>
      <c r="B11941" s="1">
        <v>251.12056</v>
      </c>
      <c r="C11941" s="1">
        <v>0.85500926</v>
      </c>
      <c r="D11941" s="1">
        <v>0.21790881</v>
      </c>
      <c r="E11941" s="1">
        <v>3.1002533</v>
      </c>
      <c r="F11941" s="4">
        <f t="shared" si="1"/>
        <v>0.09500102889</v>
      </c>
      <c r="G11941" s="4">
        <f t="shared" si="2"/>
        <v>3.087484258</v>
      </c>
    </row>
    <row r="11942">
      <c r="A11942" s="1">
        <v>119.369996547698</v>
      </c>
      <c r="B11942" s="1">
        <v>251.24437</v>
      </c>
      <c r="C11942" s="1">
        <v>0.85534257</v>
      </c>
      <c r="D11942" s="1">
        <v>-0.09338949</v>
      </c>
      <c r="E11942" s="1">
        <v>3.1017818</v>
      </c>
      <c r="F11942" s="4">
        <f t="shared" si="1"/>
        <v>0.09503806333</v>
      </c>
      <c r="G11942" s="4">
        <f t="shared" si="2"/>
        <v>3.089012777</v>
      </c>
    </row>
    <row r="11943">
      <c r="A11943" s="1">
        <v>119.379998683929</v>
      </c>
      <c r="B11943" s="1">
        <v>251.42152</v>
      </c>
      <c r="C11943" s="1">
        <v>0.8552625</v>
      </c>
      <c r="D11943" s="1">
        <v>0.06775316</v>
      </c>
      <c r="E11943" s="1">
        <v>3.1039689</v>
      </c>
      <c r="F11943" s="4">
        <f t="shared" si="1"/>
        <v>0.09502916667</v>
      </c>
      <c r="G11943" s="4">
        <f t="shared" si="2"/>
        <v>3.091199814</v>
      </c>
    </row>
    <row r="11944">
      <c r="A11944" s="1">
        <v>119.390000820159</v>
      </c>
      <c r="B11944" s="1">
        <v>251.42534</v>
      </c>
      <c r="C11944" s="1">
        <v>0.85520923</v>
      </c>
      <c r="D11944" s="1">
        <v>0.2020387</v>
      </c>
      <c r="E11944" s="1">
        <v>3.104016</v>
      </c>
      <c r="F11944" s="4">
        <f t="shared" si="1"/>
        <v>0.09502324778</v>
      </c>
      <c r="G11944" s="4">
        <f t="shared" si="2"/>
        <v>3.091246974</v>
      </c>
    </row>
    <row r="11945">
      <c r="A11945" s="1">
        <v>119.40000295639</v>
      </c>
      <c r="B11945" s="1">
        <v>251.34914</v>
      </c>
      <c r="C11945" s="1">
        <v>0.8552359</v>
      </c>
      <c r="D11945" s="1">
        <v>0.24110359</v>
      </c>
      <c r="E11945" s="1">
        <v>3.1030753</v>
      </c>
      <c r="F11945" s="4">
        <f t="shared" si="1"/>
        <v>0.09502621111</v>
      </c>
      <c r="G11945" s="4">
        <f t="shared" si="2"/>
        <v>3.090306233</v>
      </c>
    </row>
    <row r="11946">
      <c r="A11946" s="1">
        <v>119.409997463226</v>
      </c>
      <c r="B11946" s="1">
        <v>251.36057</v>
      </c>
      <c r="C11946" s="1">
        <v>0.85528916</v>
      </c>
      <c r="D11946" s="1">
        <v>0.26551914</v>
      </c>
      <c r="E11946" s="1">
        <v>3.1032164</v>
      </c>
      <c r="F11946" s="4">
        <f t="shared" si="1"/>
        <v>0.09503212889</v>
      </c>
      <c r="G11946" s="4">
        <f t="shared" si="2"/>
        <v>3.090447344</v>
      </c>
    </row>
    <row r="11947">
      <c r="A11947" s="1">
        <v>119.419999599456</v>
      </c>
      <c r="B11947" s="1">
        <v>251.2958</v>
      </c>
      <c r="C11947" s="1">
        <v>0.8553292</v>
      </c>
      <c r="D11947" s="1">
        <v>0.30458403</v>
      </c>
      <c r="E11947" s="1">
        <v>3.102417</v>
      </c>
      <c r="F11947" s="4">
        <f t="shared" si="1"/>
        <v>0.09503657778</v>
      </c>
      <c r="G11947" s="4">
        <f t="shared" si="2"/>
        <v>3.089647715</v>
      </c>
    </row>
    <row r="11948">
      <c r="A11948" s="1">
        <v>119.430001735687</v>
      </c>
      <c r="B11948" s="1">
        <v>251.27676</v>
      </c>
      <c r="C11948" s="1">
        <v>0.8553292</v>
      </c>
      <c r="D11948" s="1">
        <v>0.37172678</v>
      </c>
      <c r="E11948" s="1">
        <v>3.102182</v>
      </c>
      <c r="F11948" s="4">
        <f t="shared" si="1"/>
        <v>0.09503657778</v>
      </c>
      <c r="G11948" s="4">
        <f t="shared" si="2"/>
        <v>3.089412653</v>
      </c>
    </row>
    <row r="11949">
      <c r="A11949" s="1">
        <v>119.439996242523</v>
      </c>
      <c r="B11949" s="1">
        <v>251.22723</v>
      </c>
      <c r="C11949" s="1">
        <v>0.8553292</v>
      </c>
      <c r="D11949" s="1">
        <v>0.4522981</v>
      </c>
      <c r="E11949" s="1">
        <v>3.1015704</v>
      </c>
      <c r="F11949" s="4">
        <f t="shared" si="1"/>
        <v>0.09503657778</v>
      </c>
      <c r="G11949" s="4">
        <f t="shared" si="2"/>
        <v>3.088801172</v>
      </c>
    </row>
    <row r="11950">
      <c r="A11950" s="1">
        <v>119.449998378753</v>
      </c>
      <c r="B11950" s="1">
        <v>251.17961</v>
      </c>
      <c r="C11950" s="1">
        <v>0.8556491</v>
      </c>
      <c r="D11950" s="1">
        <v>0.20936337</v>
      </c>
      <c r="E11950" s="1">
        <v>3.1009824</v>
      </c>
      <c r="F11950" s="4">
        <f t="shared" si="1"/>
        <v>0.09507212222</v>
      </c>
      <c r="G11950" s="4">
        <f t="shared" si="2"/>
        <v>3.08821327</v>
      </c>
    </row>
    <row r="11951">
      <c r="A11951" s="1">
        <v>119.460000514984</v>
      </c>
      <c r="B11951" s="1">
        <v>251.35104</v>
      </c>
      <c r="C11951" s="1">
        <v>0.8558491</v>
      </c>
      <c r="D11951" s="1">
        <v>0.05188305</v>
      </c>
      <c r="E11951" s="1">
        <v>3.1030989</v>
      </c>
      <c r="F11951" s="4">
        <f t="shared" si="1"/>
        <v>0.09509434444</v>
      </c>
      <c r="G11951" s="4">
        <f t="shared" si="2"/>
        <v>3.09032969</v>
      </c>
    </row>
    <row r="11952">
      <c r="A11952" s="1">
        <v>119.470002651214</v>
      </c>
      <c r="B11952" s="1">
        <v>251.38533</v>
      </c>
      <c r="C11952" s="1">
        <v>0.85574245</v>
      </c>
      <c r="D11952" s="1">
        <v>0.23988281</v>
      </c>
      <c r="E11952" s="1">
        <v>3.103522</v>
      </c>
      <c r="F11952" s="4">
        <f t="shared" si="1"/>
        <v>0.09508249444</v>
      </c>
      <c r="G11952" s="4">
        <f t="shared" si="2"/>
        <v>3.090753023</v>
      </c>
    </row>
    <row r="11953">
      <c r="A11953" s="1">
        <v>119.47999715805</v>
      </c>
      <c r="B11953" s="1">
        <v>251.40819</v>
      </c>
      <c r="C11953" s="1">
        <v>0.8556891</v>
      </c>
      <c r="D11953" s="1">
        <v>0.3607398</v>
      </c>
      <c r="E11953" s="1">
        <v>3.1038043</v>
      </c>
      <c r="F11953" s="4">
        <f t="shared" si="1"/>
        <v>0.09507656667</v>
      </c>
      <c r="G11953" s="4">
        <f t="shared" si="2"/>
        <v>3.091035246</v>
      </c>
    </row>
    <row r="11954">
      <c r="A11954" s="1">
        <v>119.489999294281</v>
      </c>
      <c r="B11954" s="1">
        <v>251.37772</v>
      </c>
      <c r="C11954" s="1">
        <v>0.85570246</v>
      </c>
      <c r="D11954" s="1">
        <v>0.42788255</v>
      </c>
      <c r="E11954" s="1">
        <v>3.1034281</v>
      </c>
      <c r="F11954" s="4">
        <f t="shared" si="1"/>
        <v>0.09507805111</v>
      </c>
      <c r="G11954" s="4">
        <f t="shared" si="2"/>
        <v>3.090659073</v>
      </c>
    </row>
    <row r="11955">
      <c r="A11955" s="1">
        <v>119.500001430511</v>
      </c>
      <c r="B11955" s="1">
        <v>251.32437</v>
      </c>
      <c r="C11955" s="1">
        <v>0.8558891</v>
      </c>
      <c r="D11955" s="1">
        <v>0.33998656</v>
      </c>
      <c r="E11955" s="1">
        <v>3.1027696</v>
      </c>
      <c r="F11955" s="4">
        <f t="shared" si="1"/>
        <v>0.09509878889</v>
      </c>
      <c r="G11955" s="4">
        <f t="shared" si="2"/>
        <v>3.090000431</v>
      </c>
    </row>
    <row r="11956">
      <c r="A11956" s="1">
        <v>119.510003566741</v>
      </c>
      <c r="B11956" s="1">
        <v>251.43295</v>
      </c>
      <c r="C11956" s="1">
        <v>0.8561956</v>
      </c>
      <c r="D11956" s="1">
        <v>0.068973936</v>
      </c>
      <c r="E11956" s="1">
        <v>3.10411</v>
      </c>
      <c r="F11956" s="4">
        <f t="shared" si="1"/>
        <v>0.09513284444</v>
      </c>
      <c r="G11956" s="4">
        <f t="shared" si="2"/>
        <v>3.091340925</v>
      </c>
    </row>
    <row r="11957">
      <c r="A11957" s="1">
        <v>119.519998073577</v>
      </c>
      <c r="B11957" s="1">
        <v>251.45772</v>
      </c>
      <c r="C11957" s="1">
        <v>0.85614234</v>
      </c>
      <c r="D11957" s="1">
        <v>0.18983093</v>
      </c>
      <c r="E11957" s="1">
        <v>3.1044157</v>
      </c>
      <c r="F11957" s="4">
        <f t="shared" si="1"/>
        <v>0.09512692667</v>
      </c>
      <c r="G11957" s="4">
        <f t="shared" si="2"/>
        <v>3.091646727</v>
      </c>
    </row>
    <row r="11958">
      <c r="A11958" s="1">
        <v>119.530000209808</v>
      </c>
      <c r="B11958" s="1">
        <v>251.48248</v>
      </c>
      <c r="C11958" s="1">
        <v>0.85610235</v>
      </c>
      <c r="D11958" s="1">
        <v>0.29725936</v>
      </c>
      <c r="E11958" s="1">
        <v>3.1047215</v>
      </c>
      <c r="F11958" s="4">
        <f t="shared" si="1"/>
        <v>0.09512248333</v>
      </c>
      <c r="G11958" s="4">
        <f t="shared" si="2"/>
        <v>3.091952406</v>
      </c>
    </row>
    <row r="11959">
      <c r="A11959" s="1">
        <v>119.540002346038</v>
      </c>
      <c r="B11959" s="1">
        <v>251.44629</v>
      </c>
      <c r="C11959" s="1">
        <v>0.85610235</v>
      </c>
      <c r="D11959" s="1">
        <v>0.37783068</v>
      </c>
      <c r="E11959" s="1">
        <v>3.1042747</v>
      </c>
      <c r="F11959" s="4">
        <f t="shared" si="1"/>
        <v>0.09512248333</v>
      </c>
      <c r="G11959" s="4">
        <f t="shared" si="2"/>
        <v>3.091505616</v>
      </c>
    </row>
    <row r="11960">
      <c r="A11960" s="1">
        <v>119.549996852874</v>
      </c>
      <c r="B11960" s="1">
        <v>251.38724</v>
      </c>
      <c r="C11960" s="1">
        <v>0.856129</v>
      </c>
      <c r="D11960" s="1">
        <v>0.44497344</v>
      </c>
      <c r="E11960" s="1">
        <v>3.1035457</v>
      </c>
      <c r="F11960" s="4">
        <f t="shared" si="1"/>
        <v>0.09512544444</v>
      </c>
      <c r="G11960" s="4">
        <f t="shared" si="2"/>
        <v>3.090776604</v>
      </c>
    </row>
    <row r="11961">
      <c r="A11961" s="1">
        <v>119.559998989105</v>
      </c>
      <c r="B11961" s="1">
        <v>251.44438</v>
      </c>
      <c r="C11961" s="1">
        <v>0.8564489</v>
      </c>
      <c r="D11961" s="1">
        <v>0.1751816</v>
      </c>
      <c r="E11961" s="1">
        <v>3.1042511</v>
      </c>
      <c r="F11961" s="4">
        <f t="shared" si="1"/>
        <v>0.09516098889</v>
      </c>
      <c r="G11961" s="4">
        <f t="shared" si="2"/>
        <v>3.091482036</v>
      </c>
    </row>
    <row r="11962">
      <c r="A11962" s="1">
        <v>119.570001125335</v>
      </c>
      <c r="B11962" s="1">
        <v>251.48439</v>
      </c>
      <c r="C11962" s="1">
        <v>0.8565956</v>
      </c>
      <c r="D11962" s="1">
        <v>0.0872856</v>
      </c>
      <c r="E11962" s="1">
        <v>3.1047451</v>
      </c>
      <c r="F11962" s="4">
        <f t="shared" si="1"/>
        <v>0.09517728889</v>
      </c>
      <c r="G11962" s="4">
        <f t="shared" si="2"/>
        <v>3.091975986</v>
      </c>
    </row>
    <row r="11963">
      <c r="A11963" s="1">
        <v>119.580003261566</v>
      </c>
      <c r="B11963" s="1">
        <v>251.57582</v>
      </c>
      <c r="C11963" s="1">
        <v>0.8565689</v>
      </c>
      <c r="D11963" s="1">
        <v>0.19471404</v>
      </c>
      <c r="E11963" s="1">
        <v>3.1058738</v>
      </c>
      <c r="F11963" s="4">
        <f t="shared" si="1"/>
        <v>0.09517432222</v>
      </c>
      <c r="G11963" s="4">
        <f t="shared" si="2"/>
        <v>3.093104752</v>
      </c>
    </row>
    <row r="11964">
      <c r="A11964" s="1">
        <v>119.589997768402</v>
      </c>
      <c r="B11964" s="1">
        <v>251.56248</v>
      </c>
      <c r="C11964" s="1">
        <v>0.8565689</v>
      </c>
      <c r="D11964" s="1">
        <v>0.2618568</v>
      </c>
      <c r="E11964" s="1">
        <v>3.105709</v>
      </c>
      <c r="F11964" s="4">
        <f t="shared" si="1"/>
        <v>0.09517432222</v>
      </c>
      <c r="G11964" s="4">
        <f t="shared" si="2"/>
        <v>3.09294006</v>
      </c>
    </row>
    <row r="11965">
      <c r="A11965" s="1">
        <v>119.599999904632</v>
      </c>
      <c r="B11965" s="1">
        <v>251.51677</v>
      </c>
      <c r="C11965" s="1">
        <v>0.8565822</v>
      </c>
      <c r="D11965" s="1">
        <v>0.3277788</v>
      </c>
      <c r="E11965" s="1">
        <v>3.1051447</v>
      </c>
      <c r="F11965" s="4">
        <f t="shared" si="1"/>
        <v>0.0951758</v>
      </c>
      <c r="G11965" s="4">
        <f t="shared" si="2"/>
        <v>3.09237574</v>
      </c>
    </row>
    <row r="11966">
      <c r="A11966" s="1">
        <v>119.610002040863</v>
      </c>
      <c r="B11966" s="1">
        <v>251.52249</v>
      </c>
      <c r="C11966" s="1">
        <v>0.8565822</v>
      </c>
      <c r="D11966" s="1">
        <v>0.39492157</v>
      </c>
      <c r="E11966" s="1">
        <v>3.1052155</v>
      </c>
      <c r="F11966" s="4">
        <f t="shared" si="1"/>
        <v>0.0951758</v>
      </c>
      <c r="G11966" s="4">
        <f t="shared" si="2"/>
        <v>3.092446357</v>
      </c>
    </row>
    <row r="11967">
      <c r="A11967" s="1">
        <v>119.619996547698</v>
      </c>
      <c r="B11967" s="1">
        <v>251.44438</v>
      </c>
      <c r="C11967" s="1">
        <v>0.8565822</v>
      </c>
      <c r="D11967" s="1">
        <v>0.4754929</v>
      </c>
      <c r="E11967" s="1">
        <v>3.1042511</v>
      </c>
      <c r="F11967" s="4">
        <f t="shared" si="1"/>
        <v>0.0951758</v>
      </c>
      <c r="G11967" s="4">
        <f t="shared" si="2"/>
        <v>3.091482036</v>
      </c>
    </row>
    <row r="11968">
      <c r="A11968" s="1">
        <v>119.629998683929</v>
      </c>
      <c r="B11968" s="1">
        <v>251.44058</v>
      </c>
      <c r="C11968" s="1">
        <v>0.8567689</v>
      </c>
      <c r="D11968" s="1">
        <v>0.38881767</v>
      </c>
      <c r="E11968" s="1">
        <v>3.1042042</v>
      </c>
      <c r="F11968" s="4">
        <f t="shared" si="1"/>
        <v>0.09519654444</v>
      </c>
      <c r="G11968" s="4">
        <f t="shared" si="2"/>
        <v>3.091435122</v>
      </c>
    </row>
    <row r="11969">
      <c r="A11969" s="1">
        <v>119.640000820159</v>
      </c>
      <c r="B11969" s="1">
        <v>251.54535</v>
      </c>
      <c r="C11969" s="1">
        <v>0.8571821</v>
      </c>
      <c r="D11969" s="1">
        <v>0.006714277</v>
      </c>
      <c r="E11969" s="1">
        <v>3.1054978</v>
      </c>
      <c r="F11969" s="4">
        <f t="shared" si="1"/>
        <v>0.09524245556</v>
      </c>
      <c r="G11969" s="4">
        <f t="shared" si="2"/>
        <v>3.092728579</v>
      </c>
    </row>
    <row r="11970">
      <c r="A11970" s="1">
        <v>119.65000295639</v>
      </c>
      <c r="B11970" s="1">
        <v>251.66536</v>
      </c>
      <c r="C11970" s="1">
        <v>0.85723543</v>
      </c>
      <c r="D11970" s="1">
        <v>0.017701276</v>
      </c>
      <c r="E11970" s="1">
        <v>3.1069791</v>
      </c>
      <c r="F11970" s="4">
        <f t="shared" si="1"/>
        <v>0.09524838111</v>
      </c>
      <c r="G11970" s="4">
        <f t="shared" si="2"/>
        <v>3.094210184</v>
      </c>
    </row>
    <row r="11971">
      <c r="A11971" s="1">
        <v>119.659997463226</v>
      </c>
      <c r="B11971" s="1">
        <v>251.74727</v>
      </c>
      <c r="C11971" s="1">
        <v>0.8571821</v>
      </c>
      <c r="D11971" s="1">
        <v>0.15198682</v>
      </c>
      <c r="E11971" s="1">
        <v>3.1079905</v>
      </c>
      <c r="F11971" s="4">
        <f t="shared" si="1"/>
        <v>0.09524245556</v>
      </c>
      <c r="G11971" s="4">
        <f t="shared" si="2"/>
        <v>3.095221419</v>
      </c>
    </row>
    <row r="11972">
      <c r="A11972" s="1">
        <v>119.669999599456</v>
      </c>
      <c r="B11972" s="1">
        <v>251.70152</v>
      </c>
      <c r="C11972" s="1">
        <v>0.85719544</v>
      </c>
      <c r="D11972" s="1">
        <v>0.20570104</v>
      </c>
      <c r="E11972" s="1">
        <v>3.107426</v>
      </c>
      <c r="F11972" s="4">
        <f t="shared" si="1"/>
        <v>0.09524393778</v>
      </c>
      <c r="G11972" s="4">
        <f t="shared" si="2"/>
        <v>3.094656604</v>
      </c>
    </row>
    <row r="11973">
      <c r="A11973" s="1">
        <v>119.680001735687</v>
      </c>
      <c r="B11973" s="1">
        <v>251.71867</v>
      </c>
      <c r="C11973" s="1">
        <v>0.85719544</v>
      </c>
      <c r="D11973" s="1">
        <v>0.28627235</v>
      </c>
      <c r="E11973" s="1">
        <v>3.1076376</v>
      </c>
      <c r="F11973" s="4">
        <f t="shared" si="1"/>
        <v>0.09524393778</v>
      </c>
      <c r="G11973" s="4">
        <f t="shared" si="2"/>
        <v>3.094868332</v>
      </c>
    </row>
    <row r="11974">
      <c r="A11974" s="1">
        <v>119.689996242523</v>
      </c>
      <c r="B11974" s="1">
        <v>251.66724</v>
      </c>
      <c r="C11974" s="1">
        <v>0.85719544</v>
      </c>
      <c r="D11974" s="1">
        <v>0.35341513</v>
      </c>
      <c r="E11974" s="1">
        <v>3.1070025</v>
      </c>
      <c r="F11974" s="4">
        <f t="shared" si="1"/>
        <v>0.09524393778</v>
      </c>
      <c r="G11974" s="4">
        <f t="shared" si="2"/>
        <v>3.094233394</v>
      </c>
    </row>
    <row r="11975">
      <c r="A11975" s="1">
        <v>119.699998378753</v>
      </c>
      <c r="B11975" s="1">
        <v>251.59106</v>
      </c>
      <c r="C11975" s="1">
        <v>0.8572087</v>
      </c>
      <c r="D11975" s="1">
        <v>0.4205579</v>
      </c>
      <c r="E11975" s="1">
        <v>3.106062</v>
      </c>
      <c r="F11975" s="4">
        <f t="shared" si="1"/>
        <v>0.09524541111</v>
      </c>
      <c r="G11975" s="4">
        <f t="shared" si="2"/>
        <v>3.0932929</v>
      </c>
    </row>
    <row r="11976">
      <c r="A11976" s="1">
        <v>119.710000514984</v>
      </c>
      <c r="B11976" s="1">
        <v>251.59677</v>
      </c>
      <c r="C11976" s="1">
        <v>0.8572087</v>
      </c>
      <c r="D11976" s="1">
        <v>0.5011292</v>
      </c>
      <c r="E11976" s="1">
        <v>3.1061325</v>
      </c>
      <c r="F11976" s="4">
        <f t="shared" si="1"/>
        <v>0.09524541111</v>
      </c>
      <c r="G11976" s="4">
        <f t="shared" si="2"/>
        <v>3.093363394</v>
      </c>
    </row>
    <row r="11977">
      <c r="A11977" s="1">
        <v>119.720002651214</v>
      </c>
      <c r="B11977" s="1">
        <v>251.55106</v>
      </c>
      <c r="C11977" s="1">
        <v>0.857582</v>
      </c>
      <c r="D11977" s="1">
        <v>0.20081793</v>
      </c>
      <c r="E11977" s="1">
        <v>3.1055682</v>
      </c>
      <c r="F11977" s="4">
        <f t="shared" si="1"/>
        <v>0.09528688889</v>
      </c>
      <c r="G11977" s="4">
        <f t="shared" si="2"/>
        <v>3.092799073</v>
      </c>
    </row>
    <row r="11978">
      <c r="A11978" s="1">
        <v>119.72999715805</v>
      </c>
      <c r="B11978" s="1">
        <v>251.7225</v>
      </c>
      <c r="C11978" s="1">
        <v>0.85778195</v>
      </c>
      <c r="D11978" s="1">
        <v>0.04211683</v>
      </c>
      <c r="E11978" s="1">
        <v>3.1076846</v>
      </c>
      <c r="F11978" s="4">
        <f t="shared" si="1"/>
        <v>0.09530910556</v>
      </c>
      <c r="G11978" s="4">
        <f t="shared" si="2"/>
        <v>3.094915616</v>
      </c>
    </row>
    <row r="11979">
      <c r="A11979" s="1">
        <v>119.739999294281</v>
      </c>
      <c r="B11979" s="1">
        <v>251.80058</v>
      </c>
      <c r="C11979" s="1">
        <v>0.8576886</v>
      </c>
      <c r="D11979" s="1">
        <v>0.21668804</v>
      </c>
      <c r="E11979" s="1">
        <v>3.1086488</v>
      </c>
      <c r="F11979" s="4">
        <f t="shared" si="1"/>
        <v>0.09529873333</v>
      </c>
      <c r="G11979" s="4">
        <f t="shared" si="2"/>
        <v>3.095879567</v>
      </c>
    </row>
    <row r="11980">
      <c r="A11980" s="1">
        <v>119.750001430511</v>
      </c>
      <c r="B11980" s="1">
        <v>251.75677</v>
      </c>
      <c r="C11980" s="1">
        <v>0.8576486</v>
      </c>
      <c r="D11980" s="1">
        <v>0.32411647</v>
      </c>
      <c r="E11980" s="1">
        <v>3.108108</v>
      </c>
      <c r="F11980" s="4">
        <f t="shared" si="1"/>
        <v>0.09529428889</v>
      </c>
      <c r="G11980" s="4">
        <f t="shared" si="2"/>
        <v>3.095338702</v>
      </c>
    </row>
    <row r="11981">
      <c r="A11981" s="1">
        <v>119.760003566741</v>
      </c>
      <c r="B11981" s="1">
        <v>251.78343</v>
      </c>
      <c r="C11981" s="1">
        <v>0.85766196</v>
      </c>
      <c r="D11981" s="1">
        <v>0.39003846</v>
      </c>
      <c r="E11981" s="1">
        <v>3.108437</v>
      </c>
      <c r="F11981" s="4">
        <f t="shared" si="1"/>
        <v>0.09529577333</v>
      </c>
      <c r="G11981" s="4">
        <f t="shared" si="2"/>
        <v>3.095667838</v>
      </c>
    </row>
    <row r="11982">
      <c r="A11982" s="1">
        <v>119.769998073577</v>
      </c>
      <c r="B11982" s="1">
        <v>251.70534</v>
      </c>
      <c r="C11982" s="1">
        <v>0.85766196</v>
      </c>
      <c r="D11982" s="1">
        <v>0.45718122</v>
      </c>
      <c r="E11982" s="1">
        <v>3.107473</v>
      </c>
      <c r="F11982" s="4">
        <f t="shared" si="1"/>
        <v>0.09529577333</v>
      </c>
      <c r="G11982" s="4">
        <f t="shared" si="2"/>
        <v>3.094703764</v>
      </c>
    </row>
    <row r="11983">
      <c r="A11983" s="1">
        <v>119.780000209808</v>
      </c>
      <c r="B11983" s="1">
        <v>251.68248</v>
      </c>
      <c r="C11983" s="1">
        <v>0.8578486</v>
      </c>
      <c r="D11983" s="1">
        <v>0.36928523</v>
      </c>
      <c r="E11983" s="1">
        <v>3.1071908</v>
      </c>
      <c r="F11983" s="4">
        <f t="shared" si="1"/>
        <v>0.09531651111</v>
      </c>
      <c r="G11983" s="4">
        <f t="shared" si="2"/>
        <v>3.094421542</v>
      </c>
    </row>
    <row r="11984">
      <c r="A11984" s="1">
        <v>119.790002346038</v>
      </c>
      <c r="B11984" s="1">
        <v>251.77963</v>
      </c>
      <c r="C11984" s="1">
        <v>0.8582219</v>
      </c>
      <c r="D11984" s="1">
        <v>0.028688274</v>
      </c>
      <c r="E11984" s="1">
        <v>3.10839</v>
      </c>
      <c r="F11984" s="4">
        <f t="shared" si="1"/>
        <v>0.09535798889</v>
      </c>
      <c r="G11984" s="4">
        <f t="shared" si="2"/>
        <v>3.095620925</v>
      </c>
    </row>
    <row r="11985">
      <c r="A11985" s="1">
        <v>119.799996852874</v>
      </c>
      <c r="B11985" s="1">
        <v>251.89964</v>
      </c>
      <c r="C11985" s="1">
        <v>0.8582219</v>
      </c>
      <c r="D11985" s="1">
        <v>0.079960935</v>
      </c>
      <c r="E11985" s="1">
        <v>3.1098719</v>
      </c>
      <c r="F11985" s="4">
        <f t="shared" si="1"/>
        <v>0.09535798889</v>
      </c>
      <c r="G11985" s="4">
        <f t="shared" si="2"/>
        <v>3.09710253</v>
      </c>
    </row>
    <row r="11986">
      <c r="A11986" s="1">
        <v>119.809998989105</v>
      </c>
      <c r="B11986" s="1">
        <v>251.95488</v>
      </c>
      <c r="C11986" s="1">
        <v>0.85816854</v>
      </c>
      <c r="D11986" s="1">
        <v>0.22767504</v>
      </c>
      <c r="E11986" s="1">
        <v>3.1105537</v>
      </c>
      <c r="F11986" s="4">
        <f t="shared" si="1"/>
        <v>0.09535206</v>
      </c>
      <c r="G11986" s="4">
        <f t="shared" si="2"/>
        <v>3.097784505</v>
      </c>
    </row>
    <row r="11987">
      <c r="A11987" s="1">
        <v>119.820001125335</v>
      </c>
      <c r="B11987" s="1">
        <v>251.91487</v>
      </c>
      <c r="C11987" s="1">
        <v>0.8581819</v>
      </c>
      <c r="D11987" s="1">
        <v>0.293597</v>
      </c>
      <c r="E11987" s="1">
        <v>3.1100597</v>
      </c>
      <c r="F11987" s="4">
        <f t="shared" si="1"/>
        <v>0.09535354444</v>
      </c>
      <c r="G11987" s="4">
        <f t="shared" si="2"/>
        <v>3.097290554</v>
      </c>
    </row>
    <row r="11988">
      <c r="A11988" s="1">
        <v>119.830003261566</v>
      </c>
      <c r="B11988" s="1">
        <v>251.87868</v>
      </c>
      <c r="C11988" s="1">
        <v>0.8581819</v>
      </c>
      <c r="D11988" s="1">
        <v>0.3607398</v>
      </c>
      <c r="E11988" s="1">
        <v>3.109613</v>
      </c>
      <c r="F11988" s="4">
        <f t="shared" si="1"/>
        <v>0.09535354444</v>
      </c>
      <c r="G11988" s="4">
        <f t="shared" si="2"/>
        <v>3.096843764</v>
      </c>
    </row>
    <row r="11989">
      <c r="A11989" s="1">
        <v>119.839997768402</v>
      </c>
      <c r="B11989" s="1">
        <v>251.8463</v>
      </c>
      <c r="C11989" s="1">
        <v>0.8581819</v>
      </c>
      <c r="D11989" s="1">
        <v>0.44131112</v>
      </c>
      <c r="E11989" s="1">
        <v>3.109213</v>
      </c>
      <c r="F11989" s="4">
        <f t="shared" si="1"/>
        <v>0.09535354444</v>
      </c>
      <c r="G11989" s="4">
        <f t="shared" si="2"/>
        <v>3.096444011</v>
      </c>
    </row>
    <row r="11990">
      <c r="A11990" s="1">
        <v>119.849999904632</v>
      </c>
      <c r="B11990" s="1">
        <v>251.74915</v>
      </c>
      <c r="C11990" s="1">
        <v>0.85835516</v>
      </c>
      <c r="D11990" s="1">
        <v>0.33998656</v>
      </c>
      <c r="E11990" s="1">
        <v>3.1080136</v>
      </c>
      <c r="F11990" s="4">
        <f t="shared" si="1"/>
        <v>0.09537279556</v>
      </c>
      <c r="G11990" s="4">
        <f t="shared" si="2"/>
        <v>3.095244628</v>
      </c>
    </row>
    <row r="11991">
      <c r="A11991" s="1">
        <v>119.860002040863</v>
      </c>
      <c r="B11991" s="1">
        <v>251.89774</v>
      </c>
      <c r="C11991" s="1">
        <v>0.85875505</v>
      </c>
      <c r="D11991" s="5">
        <v>-6.103888E-4</v>
      </c>
      <c r="E11991" s="1">
        <v>3.1098483</v>
      </c>
      <c r="F11991" s="4">
        <f t="shared" si="1"/>
        <v>0.09541722778</v>
      </c>
      <c r="G11991" s="4">
        <f t="shared" si="2"/>
        <v>3.097079073</v>
      </c>
    </row>
    <row r="11992">
      <c r="A11992" s="1">
        <v>119.869996547698</v>
      </c>
      <c r="B11992" s="1">
        <v>252.01775</v>
      </c>
      <c r="C11992" s="1">
        <v>0.85880834</v>
      </c>
      <c r="D11992" s="1">
        <v>0.006714277</v>
      </c>
      <c r="E11992" s="1">
        <v>3.11133</v>
      </c>
      <c r="F11992" s="4">
        <f t="shared" si="1"/>
        <v>0.09542314889</v>
      </c>
      <c r="G11992" s="4">
        <f t="shared" si="2"/>
        <v>3.098560678</v>
      </c>
    </row>
    <row r="11993">
      <c r="A11993" s="1">
        <v>119.879998683929</v>
      </c>
      <c r="B11993" s="1">
        <v>252.07869</v>
      </c>
      <c r="C11993" s="1">
        <v>0.8587817</v>
      </c>
      <c r="D11993" s="1">
        <v>0.100714155</v>
      </c>
      <c r="E11993" s="1">
        <v>3.1120822</v>
      </c>
      <c r="F11993" s="4">
        <f t="shared" si="1"/>
        <v>0.09542018889</v>
      </c>
      <c r="G11993" s="4">
        <f t="shared" si="2"/>
        <v>3.099313023</v>
      </c>
    </row>
    <row r="11994">
      <c r="A11994" s="1">
        <v>119.890000820159</v>
      </c>
      <c r="B11994" s="1">
        <v>252.06346</v>
      </c>
      <c r="C11994" s="1">
        <v>0.85879505</v>
      </c>
      <c r="D11994" s="1">
        <v>0.16663615</v>
      </c>
      <c r="E11994" s="1">
        <v>3.1118941</v>
      </c>
      <c r="F11994" s="4">
        <f t="shared" si="1"/>
        <v>0.09542167222</v>
      </c>
      <c r="G11994" s="4">
        <f t="shared" si="2"/>
        <v>3.099124999</v>
      </c>
    </row>
    <row r="11995">
      <c r="A11995" s="1">
        <v>119.90000295639</v>
      </c>
      <c r="B11995" s="1">
        <v>252.01393</v>
      </c>
      <c r="C11995" s="1">
        <v>0.85879505</v>
      </c>
      <c r="D11995" s="1">
        <v>0.24720748</v>
      </c>
      <c r="E11995" s="1">
        <v>3.1112828</v>
      </c>
      <c r="F11995" s="4">
        <f t="shared" si="1"/>
        <v>0.09542167222</v>
      </c>
      <c r="G11995" s="4">
        <f t="shared" si="2"/>
        <v>3.098513517</v>
      </c>
    </row>
    <row r="11996">
      <c r="A11996" s="1">
        <v>119.909997463226</v>
      </c>
      <c r="B11996" s="1">
        <v>252.01012</v>
      </c>
      <c r="C11996" s="1">
        <v>0.85884833</v>
      </c>
      <c r="D11996" s="1">
        <v>0.27162302</v>
      </c>
      <c r="E11996" s="1">
        <v>3.1112356</v>
      </c>
      <c r="F11996" s="4">
        <f t="shared" si="1"/>
        <v>0.09542759222</v>
      </c>
      <c r="G11996" s="4">
        <f t="shared" si="2"/>
        <v>3.09846648</v>
      </c>
    </row>
    <row r="11997">
      <c r="A11997" s="1">
        <v>119.919999599456</v>
      </c>
      <c r="B11997" s="1">
        <v>251.96631</v>
      </c>
      <c r="C11997" s="1">
        <v>0.85899496</v>
      </c>
      <c r="D11997" s="1">
        <v>0.19959715</v>
      </c>
      <c r="E11997" s="1">
        <v>3.1106946</v>
      </c>
      <c r="F11997" s="4">
        <f t="shared" si="1"/>
        <v>0.09544388444</v>
      </c>
      <c r="G11997" s="4">
        <f t="shared" si="2"/>
        <v>3.097925616</v>
      </c>
    </row>
    <row r="11998">
      <c r="A11998" s="1">
        <v>119.930001735687</v>
      </c>
      <c r="B11998" s="1">
        <v>252.03679</v>
      </c>
      <c r="C11998" s="1">
        <v>0.85911494</v>
      </c>
      <c r="D11998" s="1">
        <v>0.12635049</v>
      </c>
      <c r="E11998" s="1">
        <v>3.1115649</v>
      </c>
      <c r="F11998" s="4">
        <f t="shared" si="1"/>
        <v>0.09545721556</v>
      </c>
      <c r="G11998" s="4">
        <f t="shared" si="2"/>
        <v>3.09879574</v>
      </c>
    </row>
    <row r="11999">
      <c r="A11999" s="1">
        <v>119.939996242523</v>
      </c>
      <c r="B11999" s="1">
        <v>252.08441</v>
      </c>
      <c r="C11999" s="1">
        <v>0.8591416</v>
      </c>
      <c r="D11999" s="1">
        <v>0.18006471</v>
      </c>
      <c r="E11999" s="1">
        <v>3.1121528</v>
      </c>
      <c r="F11999" s="4">
        <f t="shared" si="1"/>
        <v>0.09546017778</v>
      </c>
      <c r="G11999" s="4">
        <f t="shared" si="2"/>
        <v>3.099383641</v>
      </c>
    </row>
    <row r="12000">
      <c r="A12000" s="1">
        <v>119.949998378753</v>
      </c>
      <c r="B12000" s="1">
        <v>252.0406</v>
      </c>
      <c r="C12000" s="1">
        <v>0.85915494</v>
      </c>
      <c r="D12000" s="1">
        <v>0.26063603</v>
      </c>
      <c r="E12000" s="1">
        <v>3.1116118</v>
      </c>
      <c r="F12000" s="4">
        <f t="shared" si="1"/>
        <v>0.09546166</v>
      </c>
      <c r="G12000" s="4">
        <f t="shared" si="2"/>
        <v>3.098842777</v>
      </c>
    </row>
    <row r="12001">
      <c r="A12001" s="1">
        <v>119.960000514984</v>
      </c>
      <c r="B12001" s="1">
        <v>252.0825</v>
      </c>
      <c r="C12001" s="1">
        <v>0.859195</v>
      </c>
      <c r="D12001" s="1">
        <v>0.2728438</v>
      </c>
      <c r="E12001" s="1">
        <v>3.1121292</v>
      </c>
      <c r="F12001" s="4">
        <f t="shared" si="1"/>
        <v>0.09546611111</v>
      </c>
      <c r="G12001" s="4">
        <f t="shared" si="2"/>
        <v>3.09936006</v>
      </c>
    </row>
    <row r="12002">
      <c r="A12002" s="1">
        <v>119.970002651214</v>
      </c>
      <c r="B12002" s="1">
        <v>252.03488</v>
      </c>
      <c r="C12002" s="1">
        <v>0.8592883</v>
      </c>
      <c r="D12002" s="1">
        <v>0.26918146</v>
      </c>
      <c r="E12002" s="1">
        <v>3.1115413</v>
      </c>
      <c r="F12002" s="4">
        <f t="shared" si="1"/>
        <v>0.09547647778</v>
      </c>
      <c r="G12002" s="4">
        <f t="shared" si="2"/>
        <v>3.098772159</v>
      </c>
    </row>
    <row r="12003">
      <c r="A12003" s="1">
        <v>119.97999715805</v>
      </c>
      <c r="B12003" s="1">
        <v>252.06917</v>
      </c>
      <c r="C12003" s="1">
        <v>0.8593549</v>
      </c>
      <c r="D12003" s="1">
        <v>0.2667399</v>
      </c>
      <c r="E12003" s="1">
        <v>3.1119647</v>
      </c>
      <c r="F12003" s="4">
        <f t="shared" si="1"/>
        <v>0.09548387778</v>
      </c>
      <c r="G12003" s="4">
        <f t="shared" si="2"/>
        <v>3.099195493</v>
      </c>
    </row>
    <row r="12004">
      <c r="A12004" s="1">
        <v>119.989999294281</v>
      </c>
      <c r="B12004" s="1">
        <v>252.07869</v>
      </c>
      <c r="C12004" s="1">
        <v>0.8593949</v>
      </c>
      <c r="D12004" s="1">
        <v>0.29115546</v>
      </c>
      <c r="E12004" s="1">
        <v>3.1120822</v>
      </c>
      <c r="F12004" s="4">
        <f t="shared" si="1"/>
        <v>0.09548832222</v>
      </c>
      <c r="G12004" s="4">
        <f t="shared" si="2"/>
        <v>3.099313023</v>
      </c>
    </row>
    <row r="12005">
      <c r="A12005" s="1">
        <v>120.000001430511</v>
      </c>
      <c r="B12005" s="1">
        <v>252.05583</v>
      </c>
      <c r="C12005" s="1">
        <v>0.85940826</v>
      </c>
      <c r="D12005" s="1">
        <v>0.35707745</v>
      </c>
      <c r="E12005" s="1">
        <v>3.1118</v>
      </c>
      <c r="F12005" s="4">
        <f t="shared" si="1"/>
        <v>0.09548980667</v>
      </c>
      <c r="G12005" s="4">
        <f t="shared" si="2"/>
        <v>3.099030801</v>
      </c>
    </row>
    <row r="12006">
      <c r="A12006" s="1">
        <v>120.010003566741</v>
      </c>
      <c r="B12006" s="1">
        <v>252.0387</v>
      </c>
      <c r="C12006" s="1">
        <v>0.85942155</v>
      </c>
      <c r="D12006" s="1">
        <v>0.42422023</v>
      </c>
      <c r="E12006" s="1">
        <v>3.1115885</v>
      </c>
      <c r="F12006" s="4">
        <f t="shared" si="1"/>
        <v>0.09549128333</v>
      </c>
      <c r="G12006" s="4">
        <f t="shared" si="2"/>
        <v>3.09881932</v>
      </c>
    </row>
    <row r="12007">
      <c r="A12007" s="1">
        <v>120.019998073577</v>
      </c>
      <c r="B12007" s="1">
        <v>251.98917</v>
      </c>
      <c r="C12007" s="1">
        <v>0.85972816</v>
      </c>
      <c r="D12007" s="1">
        <v>0.18128549</v>
      </c>
      <c r="E12007" s="1">
        <v>3.110977</v>
      </c>
      <c r="F12007" s="4">
        <f t="shared" si="1"/>
        <v>0.09552535111</v>
      </c>
      <c r="G12007" s="4">
        <f t="shared" si="2"/>
        <v>3.098207838</v>
      </c>
    </row>
    <row r="12008">
      <c r="A12008" s="1">
        <v>120.030000209808</v>
      </c>
      <c r="B12008" s="1">
        <v>252.18918</v>
      </c>
      <c r="C12008" s="1">
        <v>0.85984814</v>
      </c>
      <c r="D12008" s="1">
        <v>0.10803882</v>
      </c>
      <c r="E12008" s="1">
        <v>3.1134462</v>
      </c>
      <c r="F12008" s="4">
        <f t="shared" si="1"/>
        <v>0.09553868222</v>
      </c>
      <c r="G12008" s="4">
        <f t="shared" si="2"/>
        <v>3.100677098</v>
      </c>
    </row>
    <row r="12009">
      <c r="A12009" s="1">
        <v>120.040002346038</v>
      </c>
      <c r="B12009" s="1">
        <v>252.22537</v>
      </c>
      <c r="C12009" s="1">
        <v>0.85982144</v>
      </c>
      <c r="D12009" s="1">
        <v>0.21546726</v>
      </c>
      <c r="E12009" s="1">
        <v>3.113893</v>
      </c>
      <c r="F12009" s="4">
        <f t="shared" si="1"/>
        <v>0.09553571556</v>
      </c>
      <c r="G12009" s="4">
        <f t="shared" si="2"/>
        <v>3.101123888</v>
      </c>
    </row>
    <row r="12010">
      <c r="A12010" s="1">
        <v>120.049996852874</v>
      </c>
      <c r="B12010" s="1">
        <v>252.193</v>
      </c>
      <c r="C12010" s="1">
        <v>0.85982144</v>
      </c>
      <c r="D12010" s="1">
        <v>0.29603857</v>
      </c>
      <c r="E12010" s="1">
        <v>3.1134932</v>
      </c>
      <c r="F12010" s="4">
        <f t="shared" si="1"/>
        <v>0.09553571556</v>
      </c>
      <c r="G12010" s="4">
        <f t="shared" si="2"/>
        <v>3.100724258</v>
      </c>
    </row>
    <row r="12011">
      <c r="A12011" s="1">
        <v>120.059998989105</v>
      </c>
      <c r="B12011" s="1">
        <v>252.18918</v>
      </c>
      <c r="C12011" s="1">
        <v>0.85982144</v>
      </c>
      <c r="D12011" s="1">
        <v>0.3766099</v>
      </c>
      <c r="E12011" s="1">
        <v>3.1134462</v>
      </c>
      <c r="F12011" s="4">
        <f t="shared" si="1"/>
        <v>0.09553571556</v>
      </c>
      <c r="G12011" s="4">
        <f t="shared" si="2"/>
        <v>3.100677098</v>
      </c>
    </row>
    <row r="12012">
      <c r="A12012" s="1">
        <v>120.070001125335</v>
      </c>
      <c r="B12012" s="1">
        <v>252.09775</v>
      </c>
      <c r="C12012" s="1">
        <v>0.85982144</v>
      </c>
      <c r="D12012" s="1">
        <v>0.44375268</v>
      </c>
      <c r="E12012" s="1">
        <v>3.1123173</v>
      </c>
      <c r="F12012" s="4">
        <f t="shared" si="1"/>
        <v>0.09553571556</v>
      </c>
      <c r="G12012" s="4">
        <f t="shared" si="2"/>
        <v>3.099548332</v>
      </c>
    </row>
    <row r="12013">
      <c r="A12013" s="1">
        <v>120.080003261566</v>
      </c>
      <c r="B12013" s="1">
        <v>252.09393</v>
      </c>
      <c r="C12013" s="1">
        <v>0.8600614</v>
      </c>
      <c r="D12013" s="1">
        <v>0.29970092</v>
      </c>
      <c r="E12013" s="1">
        <v>3.1122704</v>
      </c>
      <c r="F12013" s="4">
        <f t="shared" si="1"/>
        <v>0.09556237778</v>
      </c>
      <c r="G12013" s="4">
        <f t="shared" si="2"/>
        <v>3.099501172</v>
      </c>
    </row>
    <row r="12014">
      <c r="A12014" s="1">
        <v>120.089997768402</v>
      </c>
      <c r="B12014" s="1">
        <v>252.21013</v>
      </c>
      <c r="C12014" s="1">
        <v>0.8603813</v>
      </c>
      <c r="D12014" s="1">
        <v>0.029909052</v>
      </c>
      <c r="E12014" s="1">
        <v>3.113705</v>
      </c>
      <c r="F12014" s="4">
        <f t="shared" si="1"/>
        <v>0.09559792222</v>
      </c>
      <c r="G12014" s="4">
        <f t="shared" si="2"/>
        <v>3.10093574</v>
      </c>
    </row>
    <row r="12015">
      <c r="A12015" s="1">
        <v>120.099999904632</v>
      </c>
      <c r="B12015" s="1">
        <v>252.29585</v>
      </c>
      <c r="C12015" s="1">
        <v>0.8603813</v>
      </c>
      <c r="D12015" s="1">
        <v>0.08118171</v>
      </c>
      <c r="E12015" s="1">
        <v>3.1147633</v>
      </c>
      <c r="F12015" s="4">
        <f t="shared" si="1"/>
        <v>0.09559792222</v>
      </c>
      <c r="G12015" s="4">
        <f t="shared" si="2"/>
        <v>3.101994011</v>
      </c>
    </row>
    <row r="12016">
      <c r="A12016" s="1">
        <v>120.110002040863</v>
      </c>
      <c r="B12016" s="1">
        <v>252.36252</v>
      </c>
      <c r="C12016" s="1">
        <v>0.8603813</v>
      </c>
      <c r="D12016" s="1">
        <v>0.16175304</v>
      </c>
      <c r="E12016" s="1">
        <v>3.1155863</v>
      </c>
      <c r="F12016" s="4">
        <f t="shared" si="1"/>
        <v>0.09559792222</v>
      </c>
      <c r="G12016" s="4">
        <f t="shared" si="2"/>
        <v>3.102817098</v>
      </c>
    </row>
    <row r="12017">
      <c r="A12017" s="1">
        <v>120.119996547698</v>
      </c>
      <c r="B12017" s="1">
        <v>252.33586</v>
      </c>
      <c r="C12017" s="1">
        <v>0.8603813</v>
      </c>
      <c r="D12017" s="1">
        <v>0.22889581</v>
      </c>
      <c r="E12017" s="1">
        <v>3.1152573</v>
      </c>
      <c r="F12017" s="4">
        <f t="shared" si="1"/>
        <v>0.09559792222</v>
      </c>
      <c r="G12017" s="4">
        <f t="shared" si="2"/>
        <v>3.102487962</v>
      </c>
    </row>
    <row r="12018">
      <c r="A12018" s="1">
        <v>120.129998683929</v>
      </c>
      <c r="B12018" s="1">
        <v>252.32443</v>
      </c>
      <c r="C12018" s="1">
        <v>0.8603813</v>
      </c>
      <c r="D12018" s="1">
        <v>0.30946714</v>
      </c>
      <c r="E12018" s="1">
        <v>3.115116</v>
      </c>
      <c r="F12018" s="4">
        <f t="shared" si="1"/>
        <v>0.09559792222</v>
      </c>
      <c r="G12018" s="4">
        <f t="shared" si="2"/>
        <v>3.102346851</v>
      </c>
    </row>
    <row r="12019">
      <c r="A12019" s="1">
        <v>120.140000820159</v>
      </c>
      <c r="B12019" s="1">
        <v>252.273</v>
      </c>
      <c r="C12019" s="1">
        <v>0.8603813</v>
      </c>
      <c r="D12019" s="1">
        <v>0.39003846</v>
      </c>
      <c r="E12019" s="1">
        <v>3.114481</v>
      </c>
      <c r="F12019" s="4">
        <f t="shared" si="1"/>
        <v>0.09559792222</v>
      </c>
      <c r="G12019" s="4">
        <f t="shared" si="2"/>
        <v>3.101711912</v>
      </c>
    </row>
    <row r="12020">
      <c r="A12020" s="1">
        <v>120.15000295639</v>
      </c>
      <c r="B12020" s="1">
        <v>252.20633</v>
      </c>
      <c r="C12020" s="1">
        <v>0.86039466</v>
      </c>
      <c r="D12020" s="1">
        <v>0.44375268</v>
      </c>
      <c r="E12020" s="1">
        <v>3.1136582</v>
      </c>
      <c r="F12020" s="4">
        <f t="shared" si="1"/>
        <v>0.09559940667</v>
      </c>
      <c r="G12020" s="4">
        <f t="shared" si="2"/>
        <v>3.100888826</v>
      </c>
    </row>
    <row r="12021">
      <c r="A12021" s="1">
        <v>120.159997463226</v>
      </c>
      <c r="B12021" s="1">
        <v>252.22728</v>
      </c>
      <c r="C12021" s="1">
        <v>0.860568</v>
      </c>
      <c r="D12021" s="1">
        <v>0.37050602</v>
      </c>
      <c r="E12021" s="1">
        <v>3.1139166</v>
      </c>
      <c r="F12021" s="4">
        <f t="shared" si="1"/>
        <v>0.09561866667</v>
      </c>
      <c r="G12021" s="4">
        <f t="shared" si="2"/>
        <v>3.101147468</v>
      </c>
    </row>
    <row r="12022">
      <c r="A12022" s="1">
        <v>120.169999599456</v>
      </c>
      <c r="B12022" s="1">
        <v>252.30919</v>
      </c>
      <c r="C12022" s="1">
        <v>0.8610345</v>
      </c>
      <c r="D12022" s="1">
        <v>-0.039675273</v>
      </c>
      <c r="E12022" s="1">
        <v>3.1149278</v>
      </c>
      <c r="F12022" s="4">
        <f t="shared" si="1"/>
        <v>0.0956705</v>
      </c>
      <c r="G12022" s="4">
        <f t="shared" si="2"/>
        <v>3.102158702</v>
      </c>
    </row>
    <row r="12023">
      <c r="A12023" s="1">
        <v>120.180001735687</v>
      </c>
      <c r="B12023" s="1">
        <v>252.51491</v>
      </c>
      <c r="C12023" s="1">
        <v>0.8610745</v>
      </c>
      <c r="D12023" s="1">
        <v>-0.05676616</v>
      </c>
      <c r="E12023" s="1">
        <v>3.1174674</v>
      </c>
      <c r="F12023" s="4">
        <f t="shared" si="1"/>
        <v>0.09567494444</v>
      </c>
      <c r="G12023" s="4">
        <f t="shared" si="2"/>
        <v>3.104698456</v>
      </c>
    </row>
    <row r="12024">
      <c r="A12024" s="1">
        <v>120.189996242523</v>
      </c>
      <c r="B12024" s="1">
        <v>252.5835</v>
      </c>
      <c r="C12024" s="1">
        <v>0.86100787</v>
      </c>
      <c r="D12024" s="1">
        <v>0.10437649</v>
      </c>
      <c r="E12024" s="1">
        <v>3.1183145</v>
      </c>
      <c r="F12024" s="4">
        <f t="shared" si="1"/>
        <v>0.09566754111</v>
      </c>
      <c r="G12024" s="4">
        <f t="shared" si="2"/>
        <v>3.105545246</v>
      </c>
    </row>
    <row r="12025">
      <c r="A12025" s="1">
        <v>120.199998378753</v>
      </c>
      <c r="B12025" s="1">
        <v>252.5454</v>
      </c>
      <c r="C12025" s="1">
        <v>0.86102116</v>
      </c>
      <c r="D12025" s="1">
        <v>0.15686993</v>
      </c>
      <c r="E12025" s="1">
        <v>3.117844</v>
      </c>
      <c r="F12025" s="4">
        <f t="shared" si="1"/>
        <v>0.09566901778</v>
      </c>
      <c r="G12025" s="4">
        <f t="shared" si="2"/>
        <v>3.105074875</v>
      </c>
    </row>
    <row r="12026">
      <c r="A12026" s="1">
        <v>120.210000514984</v>
      </c>
      <c r="B12026" s="1">
        <v>252.55492</v>
      </c>
      <c r="C12026" s="1">
        <v>0.86102116</v>
      </c>
      <c r="D12026" s="1">
        <v>0.23744126</v>
      </c>
      <c r="E12026" s="1">
        <v>3.1179614</v>
      </c>
      <c r="F12026" s="4">
        <f t="shared" si="1"/>
        <v>0.09566901778</v>
      </c>
      <c r="G12026" s="4">
        <f t="shared" si="2"/>
        <v>3.105192406</v>
      </c>
    </row>
    <row r="12027">
      <c r="A12027" s="1">
        <v>120.220002651214</v>
      </c>
      <c r="B12027" s="1">
        <v>252.44443</v>
      </c>
      <c r="C12027" s="1">
        <v>0.86102116</v>
      </c>
      <c r="D12027" s="1">
        <v>0.31801257</v>
      </c>
      <c r="E12027" s="1">
        <v>3.1165974</v>
      </c>
      <c r="F12027" s="4">
        <f t="shared" si="1"/>
        <v>0.09566901778</v>
      </c>
      <c r="G12027" s="4">
        <f t="shared" si="2"/>
        <v>3.103828332</v>
      </c>
    </row>
    <row r="12028">
      <c r="A12028" s="1">
        <v>120.22999715805</v>
      </c>
      <c r="B12028" s="1">
        <v>252.45206</v>
      </c>
      <c r="C12028" s="1">
        <v>0.8610345</v>
      </c>
      <c r="D12028" s="1">
        <v>0.37172678</v>
      </c>
      <c r="E12028" s="1">
        <v>3.1166916</v>
      </c>
      <c r="F12028" s="4">
        <f t="shared" si="1"/>
        <v>0.0956705</v>
      </c>
      <c r="G12028" s="4">
        <f t="shared" si="2"/>
        <v>3.10392253</v>
      </c>
    </row>
    <row r="12029">
      <c r="A12029" s="1">
        <v>120.239999294281</v>
      </c>
      <c r="B12029" s="1">
        <v>252.37585</v>
      </c>
      <c r="C12029" s="1">
        <v>0.86106116</v>
      </c>
      <c r="D12029" s="1">
        <v>0.425441</v>
      </c>
      <c r="E12029" s="1">
        <v>3.1157508</v>
      </c>
      <c r="F12029" s="4">
        <f t="shared" si="1"/>
        <v>0.09567346222</v>
      </c>
      <c r="G12029" s="4">
        <f t="shared" si="2"/>
        <v>3.102981665</v>
      </c>
    </row>
    <row r="12030">
      <c r="A12030" s="1">
        <v>120.250001430511</v>
      </c>
      <c r="B12030" s="1">
        <v>252.32253</v>
      </c>
      <c r="C12030" s="1">
        <v>0.8612345</v>
      </c>
      <c r="D12030" s="1">
        <v>0.32289568</v>
      </c>
      <c r="E12030" s="1">
        <v>3.1150923</v>
      </c>
      <c r="F12030" s="4">
        <f t="shared" si="1"/>
        <v>0.09569272222</v>
      </c>
      <c r="G12030" s="4">
        <f t="shared" si="2"/>
        <v>3.102323394</v>
      </c>
    </row>
    <row r="12031">
      <c r="A12031" s="1">
        <v>120.260003566741</v>
      </c>
      <c r="B12031" s="1">
        <v>252.49014</v>
      </c>
      <c r="C12031" s="1">
        <v>0.8615944</v>
      </c>
      <c r="D12031" s="1">
        <v>0.023805164</v>
      </c>
      <c r="E12031" s="1">
        <v>3.1171618</v>
      </c>
      <c r="F12031" s="4">
        <f t="shared" si="1"/>
        <v>0.09573271111</v>
      </c>
      <c r="G12031" s="4">
        <f t="shared" si="2"/>
        <v>3.104392653</v>
      </c>
    </row>
    <row r="12032">
      <c r="A12032" s="1">
        <v>120.269998073577</v>
      </c>
      <c r="B12032" s="1">
        <v>252.5473</v>
      </c>
      <c r="C12032" s="1">
        <v>0.8615677</v>
      </c>
      <c r="D12032" s="1">
        <v>0.116584264</v>
      </c>
      <c r="E12032" s="1">
        <v>3.1178675</v>
      </c>
      <c r="F12032" s="4">
        <f t="shared" si="1"/>
        <v>0.09572974444</v>
      </c>
      <c r="G12032" s="4">
        <f t="shared" si="2"/>
        <v>3.105098332</v>
      </c>
    </row>
    <row r="12033">
      <c r="A12033" s="1">
        <v>120.280000209808</v>
      </c>
      <c r="B12033" s="1">
        <v>252.5873</v>
      </c>
      <c r="C12033" s="1">
        <v>0.8615277</v>
      </c>
      <c r="D12033" s="1">
        <v>0.2240127</v>
      </c>
      <c r="E12033" s="1">
        <v>3.1183612</v>
      </c>
      <c r="F12033" s="4">
        <f t="shared" si="1"/>
        <v>0.0957253</v>
      </c>
      <c r="G12033" s="4">
        <f t="shared" si="2"/>
        <v>3.105592159</v>
      </c>
    </row>
    <row r="12034">
      <c r="A12034" s="1">
        <v>120.290002346038</v>
      </c>
      <c r="B12034" s="1">
        <v>252.57205</v>
      </c>
      <c r="C12034" s="1">
        <v>0.8615277</v>
      </c>
      <c r="D12034" s="1">
        <v>0.30458403</v>
      </c>
      <c r="E12034" s="1">
        <v>3.118173</v>
      </c>
      <c r="F12034" s="4">
        <f t="shared" si="1"/>
        <v>0.0957253</v>
      </c>
      <c r="G12034" s="4">
        <f t="shared" si="2"/>
        <v>3.105403888</v>
      </c>
    </row>
    <row r="12035">
      <c r="A12035" s="1">
        <v>120.299996852874</v>
      </c>
      <c r="B12035" s="1">
        <v>252.51682</v>
      </c>
      <c r="C12035" s="1">
        <v>0.8615277</v>
      </c>
      <c r="D12035" s="1">
        <v>0.38515535</v>
      </c>
      <c r="E12035" s="1">
        <v>3.117491</v>
      </c>
      <c r="F12035" s="4">
        <f t="shared" si="1"/>
        <v>0.0957253</v>
      </c>
      <c r="G12035" s="4">
        <f t="shared" si="2"/>
        <v>3.104722036</v>
      </c>
    </row>
    <row r="12036">
      <c r="A12036" s="1">
        <v>120.309998989105</v>
      </c>
      <c r="B12036" s="1">
        <v>252.49968</v>
      </c>
      <c r="C12036" s="1">
        <v>0.8615277</v>
      </c>
      <c r="D12036" s="1">
        <v>0.4522981</v>
      </c>
      <c r="E12036" s="1">
        <v>3.1172795</v>
      </c>
      <c r="F12036" s="4">
        <f t="shared" si="1"/>
        <v>0.0957253</v>
      </c>
      <c r="G12036" s="4">
        <f t="shared" si="2"/>
        <v>3.104510431</v>
      </c>
    </row>
    <row r="12037">
      <c r="A12037" s="1">
        <v>120.320001125335</v>
      </c>
      <c r="B12037" s="1">
        <v>252.43872</v>
      </c>
      <c r="C12037" s="1">
        <v>0.86179435</v>
      </c>
      <c r="D12037" s="1">
        <v>0.26918146</v>
      </c>
      <c r="E12037" s="1">
        <v>3.1165268</v>
      </c>
      <c r="F12037" s="4">
        <f t="shared" si="1"/>
        <v>0.09575492778</v>
      </c>
      <c r="G12037" s="4">
        <f t="shared" si="2"/>
        <v>3.103757838</v>
      </c>
    </row>
    <row r="12038">
      <c r="A12038" s="1">
        <v>120.330003261566</v>
      </c>
      <c r="B12038" s="1">
        <v>252.60445</v>
      </c>
      <c r="C12038" s="1">
        <v>0.8620476</v>
      </c>
      <c r="D12038" s="1">
        <v>0.068973936</v>
      </c>
      <c r="E12038" s="1">
        <v>3.118573</v>
      </c>
      <c r="F12038" s="4">
        <f t="shared" si="1"/>
        <v>0.09578306667</v>
      </c>
      <c r="G12038" s="4">
        <f t="shared" si="2"/>
        <v>3.105803888</v>
      </c>
    </row>
    <row r="12039">
      <c r="A12039" s="1">
        <v>120.339997768402</v>
      </c>
      <c r="B12039" s="1">
        <v>252.68254</v>
      </c>
      <c r="C12039" s="1">
        <v>0.86203426</v>
      </c>
      <c r="D12039" s="1">
        <v>0.14954527</v>
      </c>
      <c r="E12039" s="1">
        <v>3.1195369</v>
      </c>
      <c r="F12039" s="4">
        <f t="shared" si="1"/>
        <v>0.09578158444</v>
      </c>
      <c r="G12039" s="4">
        <f t="shared" si="2"/>
        <v>3.106767962</v>
      </c>
    </row>
    <row r="12040">
      <c r="A12040" s="1">
        <v>120.349999904632</v>
      </c>
      <c r="B12040" s="1">
        <v>252.65207</v>
      </c>
      <c r="C12040" s="1">
        <v>0.86203426</v>
      </c>
      <c r="D12040" s="1">
        <v>0.23011659</v>
      </c>
      <c r="E12040" s="1">
        <v>3.119161</v>
      </c>
      <c r="F12040" s="4">
        <f t="shared" si="1"/>
        <v>0.09578158444</v>
      </c>
      <c r="G12040" s="4">
        <f t="shared" si="2"/>
        <v>3.106391789</v>
      </c>
    </row>
    <row r="12041">
      <c r="A12041" s="1">
        <v>120.360002040863</v>
      </c>
      <c r="B12041" s="1">
        <v>252.68826</v>
      </c>
      <c r="C12041" s="1">
        <v>0.86203426</v>
      </c>
      <c r="D12041" s="1">
        <v>0.29725936</v>
      </c>
      <c r="E12041" s="1">
        <v>3.1196077</v>
      </c>
      <c r="F12041" s="4">
        <f t="shared" si="1"/>
        <v>0.09578158444</v>
      </c>
      <c r="G12041" s="4">
        <f t="shared" si="2"/>
        <v>3.106838579</v>
      </c>
    </row>
    <row r="12042">
      <c r="A12042" s="1">
        <v>120.369996547698</v>
      </c>
      <c r="B12042" s="1">
        <v>252.61588</v>
      </c>
      <c r="C12042" s="1">
        <v>0.8620476</v>
      </c>
      <c r="D12042" s="1">
        <v>0.36440212</v>
      </c>
      <c r="E12042" s="1">
        <v>3.118714</v>
      </c>
      <c r="F12042" s="4">
        <f t="shared" si="1"/>
        <v>0.09578306667</v>
      </c>
      <c r="G12042" s="4">
        <f t="shared" si="2"/>
        <v>3.105944999</v>
      </c>
    </row>
    <row r="12043">
      <c r="A12043" s="1">
        <v>120.379998683929</v>
      </c>
      <c r="B12043" s="1">
        <v>252.59682</v>
      </c>
      <c r="C12043" s="1">
        <v>0.8620476</v>
      </c>
      <c r="D12043" s="1">
        <v>0.44497344</v>
      </c>
      <c r="E12043" s="1">
        <v>3.1184788</v>
      </c>
      <c r="F12043" s="4">
        <f t="shared" si="1"/>
        <v>0.09578306667</v>
      </c>
      <c r="G12043" s="4">
        <f t="shared" si="2"/>
        <v>3.10570969</v>
      </c>
    </row>
    <row r="12044">
      <c r="A12044" s="1">
        <v>120.390000820159</v>
      </c>
      <c r="B12044" s="1">
        <v>252.5492</v>
      </c>
      <c r="C12044" s="1">
        <v>0.8622609</v>
      </c>
      <c r="D12044" s="1">
        <v>0.3167918</v>
      </c>
      <c r="E12044" s="1">
        <v>3.1178908</v>
      </c>
      <c r="F12044" s="4">
        <f t="shared" si="1"/>
        <v>0.09580676667</v>
      </c>
      <c r="G12044" s="4">
        <f t="shared" si="2"/>
        <v>3.105121789</v>
      </c>
    </row>
    <row r="12045">
      <c r="A12045" s="1">
        <v>120.40000295639</v>
      </c>
      <c r="B12045" s="1">
        <v>252.65016</v>
      </c>
      <c r="C12045" s="1">
        <v>0.86266077</v>
      </c>
      <c r="D12045" s="1">
        <v>-0.03601294</v>
      </c>
      <c r="E12045" s="1">
        <v>3.1191373</v>
      </c>
      <c r="F12045" s="4">
        <f t="shared" si="1"/>
        <v>0.09585119667</v>
      </c>
      <c r="G12045" s="4">
        <f t="shared" si="2"/>
        <v>3.106368209</v>
      </c>
    </row>
    <row r="12046">
      <c r="A12046" s="1">
        <v>120.409997463226</v>
      </c>
      <c r="B12046" s="1">
        <v>252.87872</v>
      </c>
      <c r="C12046" s="1">
        <v>0.8627141</v>
      </c>
      <c r="D12046" s="1">
        <v>-0.026246719</v>
      </c>
      <c r="E12046" s="1">
        <v>3.1219592</v>
      </c>
      <c r="F12046" s="4">
        <f t="shared" si="1"/>
        <v>0.09585712222</v>
      </c>
      <c r="G12046" s="4">
        <f t="shared" si="2"/>
        <v>3.109189937</v>
      </c>
    </row>
    <row r="12047">
      <c r="A12047" s="1">
        <v>120.419999599456</v>
      </c>
      <c r="B12047" s="1">
        <v>252.88635</v>
      </c>
      <c r="C12047" s="1">
        <v>0.8626874</v>
      </c>
      <c r="D12047" s="1">
        <v>0.06775316</v>
      </c>
      <c r="E12047" s="1">
        <v>3.1220534</v>
      </c>
      <c r="F12047" s="4">
        <f t="shared" si="1"/>
        <v>0.09585415556</v>
      </c>
      <c r="G12047" s="4">
        <f t="shared" si="2"/>
        <v>3.109284135</v>
      </c>
    </row>
    <row r="12048">
      <c r="A12048" s="1">
        <v>120.430001735687</v>
      </c>
      <c r="B12048" s="1">
        <v>252.89969</v>
      </c>
      <c r="C12048" s="1">
        <v>0.8626874</v>
      </c>
      <c r="D12048" s="1">
        <v>0.14832449</v>
      </c>
      <c r="E12048" s="1">
        <v>3.1222181</v>
      </c>
      <c r="F12048" s="4">
        <f t="shared" si="1"/>
        <v>0.09585415556</v>
      </c>
      <c r="G12048" s="4">
        <f t="shared" si="2"/>
        <v>3.109448826</v>
      </c>
    </row>
    <row r="12049">
      <c r="A12049" s="1">
        <v>120.439996242523</v>
      </c>
      <c r="B12049" s="1">
        <v>252.8635</v>
      </c>
      <c r="C12049" s="1">
        <v>0.8626874</v>
      </c>
      <c r="D12049" s="1">
        <v>0.21546726</v>
      </c>
      <c r="E12049" s="1">
        <v>3.1217713</v>
      </c>
      <c r="F12049" s="4">
        <f t="shared" si="1"/>
        <v>0.09585415556</v>
      </c>
      <c r="G12049" s="4">
        <f t="shared" si="2"/>
        <v>3.109002036</v>
      </c>
    </row>
    <row r="12050">
      <c r="A12050" s="1">
        <v>120.449998378753</v>
      </c>
      <c r="B12050" s="1">
        <v>252.7816</v>
      </c>
      <c r="C12050" s="1">
        <v>0.8627274</v>
      </c>
      <c r="D12050" s="1">
        <v>0.25331137</v>
      </c>
      <c r="E12050" s="1">
        <v>3.12076</v>
      </c>
      <c r="F12050" s="4">
        <f t="shared" si="1"/>
        <v>0.0958586</v>
      </c>
      <c r="G12050" s="4">
        <f t="shared" si="2"/>
        <v>3.107990925</v>
      </c>
    </row>
    <row r="12051">
      <c r="A12051" s="1">
        <v>120.460000514984</v>
      </c>
      <c r="B12051" s="1">
        <v>252.81589</v>
      </c>
      <c r="C12051" s="1">
        <v>0.86278075</v>
      </c>
      <c r="D12051" s="1">
        <v>0.28016847</v>
      </c>
      <c r="E12051" s="1">
        <v>3.1211832</v>
      </c>
      <c r="F12051" s="4">
        <f t="shared" si="1"/>
        <v>0.09586452778</v>
      </c>
      <c r="G12051" s="4">
        <f t="shared" si="2"/>
        <v>3.108414258</v>
      </c>
    </row>
    <row r="12052">
      <c r="A12052" s="1">
        <v>120.470002651214</v>
      </c>
      <c r="B12052" s="1">
        <v>252.73398</v>
      </c>
      <c r="C12052" s="1">
        <v>0.8629274</v>
      </c>
      <c r="D12052" s="1">
        <v>0.20692182</v>
      </c>
      <c r="E12052" s="1">
        <v>3.1201723</v>
      </c>
      <c r="F12052" s="4">
        <f t="shared" si="1"/>
        <v>0.09588082222</v>
      </c>
      <c r="G12052" s="4">
        <f t="shared" si="2"/>
        <v>3.107403023</v>
      </c>
    </row>
    <row r="12053">
      <c r="A12053" s="1">
        <v>120.47999715805</v>
      </c>
      <c r="B12053" s="1">
        <v>252.80824</v>
      </c>
      <c r="C12053" s="1">
        <v>0.86304736</v>
      </c>
      <c r="D12053" s="1">
        <v>0.14832449</v>
      </c>
      <c r="E12053" s="1">
        <v>3.121089</v>
      </c>
      <c r="F12053" s="4">
        <f t="shared" si="1"/>
        <v>0.09589415111</v>
      </c>
      <c r="G12053" s="4">
        <f t="shared" si="2"/>
        <v>3.108319814</v>
      </c>
    </row>
    <row r="12054">
      <c r="A12054" s="1">
        <v>120.489999294281</v>
      </c>
      <c r="B12054" s="1">
        <v>252.83492</v>
      </c>
      <c r="C12054" s="1">
        <v>0.863074</v>
      </c>
      <c r="D12054" s="1">
        <v>0.2020387</v>
      </c>
      <c r="E12054" s="1">
        <v>3.1214182</v>
      </c>
      <c r="F12054" s="4">
        <f t="shared" si="1"/>
        <v>0.09589711111</v>
      </c>
      <c r="G12054" s="4">
        <f t="shared" si="2"/>
        <v>3.108649196</v>
      </c>
    </row>
    <row r="12055">
      <c r="A12055" s="1">
        <v>120.500001430511</v>
      </c>
      <c r="B12055" s="1">
        <v>252.80446</v>
      </c>
      <c r="C12055" s="1">
        <v>0.863074</v>
      </c>
      <c r="D12055" s="1">
        <v>0.26918146</v>
      </c>
      <c r="E12055" s="1">
        <v>3.1210423</v>
      </c>
      <c r="F12055" s="4">
        <f t="shared" si="1"/>
        <v>0.09589711111</v>
      </c>
      <c r="G12055" s="4">
        <f t="shared" si="2"/>
        <v>3.108273147</v>
      </c>
    </row>
    <row r="12056">
      <c r="A12056" s="1">
        <v>120.510003566741</v>
      </c>
      <c r="B12056" s="1">
        <v>252.85016</v>
      </c>
      <c r="C12056" s="1">
        <v>0.86312735</v>
      </c>
      <c r="D12056" s="1">
        <v>0.29603857</v>
      </c>
      <c r="E12056" s="1">
        <v>3.1216066</v>
      </c>
      <c r="F12056" s="4">
        <f t="shared" si="1"/>
        <v>0.09590303889</v>
      </c>
      <c r="G12056" s="4">
        <f t="shared" si="2"/>
        <v>3.108837344</v>
      </c>
    </row>
    <row r="12057">
      <c r="A12057" s="1">
        <v>120.519998073577</v>
      </c>
      <c r="B12057" s="1">
        <v>252.7816</v>
      </c>
      <c r="C12057" s="1">
        <v>0.86320734</v>
      </c>
      <c r="D12057" s="1">
        <v>0.28016847</v>
      </c>
      <c r="E12057" s="1">
        <v>3.12076</v>
      </c>
      <c r="F12057" s="4">
        <f t="shared" si="1"/>
        <v>0.09591192667</v>
      </c>
      <c r="G12057" s="4">
        <f t="shared" si="2"/>
        <v>3.107990925</v>
      </c>
    </row>
    <row r="12058">
      <c r="A12058" s="1">
        <v>120.530000209808</v>
      </c>
      <c r="B12058" s="1">
        <v>252.82158</v>
      </c>
      <c r="C12058" s="1">
        <v>0.863274</v>
      </c>
      <c r="D12058" s="1">
        <v>0.2899347</v>
      </c>
      <c r="E12058" s="1">
        <v>3.1212537</v>
      </c>
      <c r="F12058" s="4">
        <f t="shared" si="1"/>
        <v>0.09591933333</v>
      </c>
      <c r="G12058" s="4">
        <f t="shared" si="2"/>
        <v>3.108484505</v>
      </c>
    </row>
    <row r="12059">
      <c r="A12059" s="1">
        <v>120.540002346038</v>
      </c>
      <c r="B12059" s="1">
        <v>252.83873</v>
      </c>
      <c r="C12059" s="1">
        <v>0.8633007</v>
      </c>
      <c r="D12059" s="1">
        <v>0.34242812</v>
      </c>
      <c r="E12059" s="1">
        <v>3.1214654</v>
      </c>
      <c r="F12059" s="4">
        <f t="shared" si="1"/>
        <v>0.0959223</v>
      </c>
      <c r="G12059" s="4">
        <f t="shared" si="2"/>
        <v>3.108696233</v>
      </c>
    </row>
    <row r="12060">
      <c r="A12060" s="1">
        <v>120.549996852874</v>
      </c>
      <c r="B12060" s="1">
        <v>252.77777</v>
      </c>
      <c r="C12060" s="1">
        <v>0.8633007</v>
      </c>
      <c r="D12060" s="1">
        <v>0.4095709</v>
      </c>
      <c r="E12060" s="1">
        <v>3.1207128</v>
      </c>
      <c r="F12060" s="4">
        <f t="shared" si="1"/>
        <v>0.0959223</v>
      </c>
      <c r="G12060" s="4">
        <f t="shared" si="2"/>
        <v>3.107943641</v>
      </c>
    </row>
    <row r="12061">
      <c r="A12061" s="1">
        <v>120.559998989105</v>
      </c>
      <c r="B12061" s="1">
        <v>252.81967</v>
      </c>
      <c r="C12061" s="1">
        <v>0.86351395</v>
      </c>
      <c r="D12061" s="1">
        <v>0.293597</v>
      </c>
      <c r="E12061" s="1">
        <v>3.1212301</v>
      </c>
      <c r="F12061" s="4">
        <f t="shared" si="1"/>
        <v>0.09594599444</v>
      </c>
      <c r="G12061" s="4">
        <f t="shared" si="2"/>
        <v>3.108460925</v>
      </c>
    </row>
    <row r="12062">
      <c r="A12062" s="1">
        <v>120.570001125335</v>
      </c>
      <c r="B12062" s="1">
        <v>252.91873</v>
      </c>
      <c r="C12062" s="1">
        <v>0.8638072</v>
      </c>
      <c r="D12062" s="1">
        <v>0.037233718</v>
      </c>
      <c r="E12062" s="1">
        <v>3.1224532</v>
      </c>
      <c r="F12062" s="4">
        <f t="shared" si="1"/>
        <v>0.09597857778</v>
      </c>
      <c r="G12062" s="4">
        <f t="shared" si="2"/>
        <v>3.109683888</v>
      </c>
    </row>
    <row r="12063">
      <c r="A12063" s="1">
        <v>120.580003261566</v>
      </c>
      <c r="B12063" s="1">
        <v>253.06541</v>
      </c>
      <c r="C12063" s="1">
        <v>0.86379385</v>
      </c>
      <c r="D12063" s="1">
        <v>0.116584264</v>
      </c>
      <c r="E12063" s="1">
        <v>3.124264</v>
      </c>
      <c r="F12063" s="4">
        <f t="shared" si="1"/>
        <v>0.09597709444</v>
      </c>
      <c r="G12063" s="4">
        <f t="shared" si="2"/>
        <v>3.111494752</v>
      </c>
    </row>
    <row r="12064">
      <c r="A12064" s="1">
        <v>120.589997768402</v>
      </c>
      <c r="B12064" s="1">
        <v>253.06541</v>
      </c>
      <c r="C12064" s="1">
        <v>0.8637805</v>
      </c>
      <c r="D12064" s="1">
        <v>0.21058415</v>
      </c>
      <c r="E12064" s="1">
        <v>3.124264</v>
      </c>
      <c r="F12064" s="4">
        <f t="shared" si="1"/>
        <v>0.09597561111</v>
      </c>
      <c r="G12064" s="4">
        <f t="shared" si="2"/>
        <v>3.111494752</v>
      </c>
    </row>
    <row r="12065">
      <c r="A12065" s="1">
        <v>120.599999904632</v>
      </c>
      <c r="B12065" s="1">
        <v>253.01779</v>
      </c>
      <c r="C12065" s="1">
        <v>0.8637805</v>
      </c>
      <c r="D12065" s="1">
        <v>0.27772692</v>
      </c>
      <c r="E12065" s="1">
        <v>3.1236763</v>
      </c>
      <c r="F12065" s="4">
        <f t="shared" si="1"/>
        <v>0.09597561111</v>
      </c>
      <c r="G12065" s="4">
        <f t="shared" si="2"/>
        <v>3.110906851</v>
      </c>
    </row>
    <row r="12066">
      <c r="A12066" s="1">
        <v>120.610002040863</v>
      </c>
      <c r="B12066" s="1">
        <v>253.0254</v>
      </c>
      <c r="C12066" s="1">
        <v>0.8637805</v>
      </c>
      <c r="D12066" s="1">
        <v>0.35829824</v>
      </c>
      <c r="E12066" s="1">
        <v>3.12377</v>
      </c>
      <c r="F12066" s="4">
        <f t="shared" si="1"/>
        <v>0.09597561111</v>
      </c>
      <c r="G12066" s="4">
        <f t="shared" si="2"/>
        <v>3.111000801</v>
      </c>
    </row>
    <row r="12067">
      <c r="A12067" s="1">
        <v>120.619996547698</v>
      </c>
      <c r="B12067" s="1">
        <v>252.92635</v>
      </c>
      <c r="C12067" s="1">
        <v>0.8637805</v>
      </c>
      <c r="D12067" s="1">
        <v>0.43886957</v>
      </c>
      <c r="E12067" s="1">
        <v>3.1225471</v>
      </c>
      <c r="F12067" s="4">
        <f t="shared" si="1"/>
        <v>0.09597561111</v>
      </c>
      <c r="G12067" s="4">
        <f t="shared" si="2"/>
        <v>3.109777962</v>
      </c>
    </row>
    <row r="12068">
      <c r="A12068" s="1">
        <v>120.629998683929</v>
      </c>
      <c r="B12068" s="1">
        <v>252.91492</v>
      </c>
      <c r="C12068" s="1">
        <v>0.86383384</v>
      </c>
      <c r="D12068" s="1">
        <v>0.46450588</v>
      </c>
      <c r="E12068" s="1">
        <v>3.122406</v>
      </c>
      <c r="F12068" s="4">
        <f t="shared" si="1"/>
        <v>0.09598153778</v>
      </c>
      <c r="G12068" s="4">
        <f t="shared" si="2"/>
        <v>3.109636851</v>
      </c>
    </row>
    <row r="12069">
      <c r="A12069" s="1">
        <v>120.640000820159</v>
      </c>
      <c r="B12069" s="1">
        <v>252.99112</v>
      </c>
      <c r="C12069" s="1">
        <v>0.864287</v>
      </c>
      <c r="D12069" s="1">
        <v>0.08362327</v>
      </c>
      <c r="E12069" s="1">
        <v>3.1233468</v>
      </c>
      <c r="F12069" s="4">
        <f t="shared" si="1"/>
        <v>0.09603188889</v>
      </c>
      <c r="G12069" s="4">
        <f t="shared" si="2"/>
        <v>3.110577591</v>
      </c>
    </row>
    <row r="12070">
      <c r="A12070" s="1">
        <v>120.65000295639</v>
      </c>
      <c r="B12070" s="1">
        <v>253.18732</v>
      </c>
      <c r="C12070" s="1">
        <v>0.8645137</v>
      </c>
      <c r="D12070" s="1">
        <v>-0.100714155</v>
      </c>
      <c r="E12070" s="1">
        <v>3.125769</v>
      </c>
      <c r="F12070" s="4">
        <f t="shared" si="1"/>
        <v>0.09605707778</v>
      </c>
      <c r="G12070" s="4">
        <f t="shared" si="2"/>
        <v>3.112999814</v>
      </c>
    </row>
    <row r="12071">
      <c r="A12071" s="1">
        <v>120.659997463226</v>
      </c>
      <c r="B12071" s="1">
        <v>253.34734</v>
      </c>
      <c r="C12071" s="1">
        <v>0.86448705</v>
      </c>
      <c r="D12071" s="1">
        <v>-0.007935055</v>
      </c>
      <c r="E12071" s="1">
        <v>3.1277444</v>
      </c>
      <c r="F12071" s="4">
        <f t="shared" si="1"/>
        <v>0.09605411667</v>
      </c>
      <c r="G12071" s="4">
        <f t="shared" si="2"/>
        <v>3.114975369</v>
      </c>
    </row>
    <row r="12072">
      <c r="A12072" s="1">
        <v>120.669999599456</v>
      </c>
      <c r="B12072" s="1">
        <v>253.27495</v>
      </c>
      <c r="C12072" s="1">
        <v>0.86448705</v>
      </c>
      <c r="D12072" s="1">
        <v>0.07263627</v>
      </c>
      <c r="E12072" s="1">
        <v>3.1268508</v>
      </c>
      <c r="F12072" s="4">
        <f t="shared" si="1"/>
        <v>0.09605411667</v>
      </c>
      <c r="G12072" s="4">
        <f t="shared" si="2"/>
        <v>3.114081665</v>
      </c>
    </row>
    <row r="12073">
      <c r="A12073" s="1">
        <v>120.680001735687</v>
      </c>
      <c r="B12073" s="1">
        <v>253.30162</v>
      </c>
      <c r="C12073" s="1">
        <v>0.86450034</v>
      </c>
      <c r="D12073" s="1">
        <v>0.12635049</v>
      </c>
      <c r="E12073" s="1">
        <v>3.1271803</v>
      </c>
      <c r="F12073" s="4">
        <f t="shared" si="1"/>
        <v>0.09605559333</v>
      </c>
      <c r="G12073" s="4">
        <f t="shared" si="2"/>
        <v>3.114410925</v>
      </c>
    </row>
    <row r="12074">
      <c r="A12074" s="1">
        <v>120.689996242523</v>
      </c>
      <c r="B12074" s="1">
        <v>253.27304</v>
      </c>
      <c r="C12074" s="1">
        <v>0.86450034</v>
      </c>
      <c r="D12074" s="1">
        <v>0.20692182</v>
      </c>
      <c r="E12074" s="1">
        <v>3.1268272</v>
      </c>
      <c r="F12074" s="4">
        <f t="shared" si="1"/>
        <v>0.09605559333</v>
      </c>
      <c r="G12074" s="4">
        <f t="shared" si="2"/>
        <v>3.114058085</v>
      </c>
    </row>
    <row r="12075">
      <c r="A12075" s="1">
        <v>120.699998378753</v>
      </c>
      <c r="B12075" s="1">
        <v>253.19875</v>
      </c>
      <c r="C12075" s="1">
        <v>0.8645137</v>
      </c>
      <c r="D12075" s="1">
        <v>0.27406457</v>
      </c>
      <c r="E12075" s="1">
        <v>3.12591</v>
      </c>
      <c r="F12075" s="4">
        <f t="shared" si="1"/>
        <v>0.09605707778</v>
      </c>
      <c r="G12075" s="4">
        <f t="shared" si="2"/>
        <v>3.113140925</v>
      </c>
    </row>
    <row r="12076">
      <c r="A12076" s="1">
        <v>120.710000514984</v>
      </c>
      <c r="B12076" s="1">
        <v>253.20065</v>
      </c>
      <c r="C12076" s="1">
        <v>0.86458033</v>
      </c>
      <c r="D12076" s="1">
        <v>0.28627235</v>
      </c>
      <c r="E12076" s="1">
        <v>3.1259336</v>
      </c>
      <c r="F12076" s="4">
        <f t="shared" si="1"/>
        <v>0.09606448111</v>
      </c>
      <c r="G12076" s="4">
        <f t="shared" si="2"/>
        <v>3.113164381</v>
      </c>
    </row>
    <row r="12077">
      <c r="A12077" s="1">
        <v>120.720002651214</v>
      </c>
      <c r="B12077" s="1">
        <v>253.13399</v>
      </c>
      <c r="C12077" s="1">
        <v>0.8646603</v>
      </c>
      <c r="D12077" s="1">
        <v>0.26918146</v>
      </c>
      <c r="E12077" s="1">
        <v>3.1251104</v>
      </c>
      <c r="F12077" s="4">
        <f t="shared" si="1"/>
        <v>0.09607336667</v>
      </c>
      <c r="G12077" s="4">
        <f t="shared" si="2"/>
        <v>3.112341419</v>
      </c>
    </row>
    <row r="12078">
      <c r="A12078" s="1">
        <v>120.72999715805</v>
      </c>
      <c r="B12078" s="1">
        <v>253.18922</v>
      </c>
      <c r="C12078" s="1">
        <v>0.86476696</v>
      </c>
      <c r="D12078" s="1">
        <v>0.23866203</v>
      </c>
      <c r="E12078" s="1">
        <v>3.1257925</v>
      </c>
      <c r="F12078" s="4">
        <f t="shared" si="1"/>
        <v>0.09608521778</v>
      </c>
      <c r="G12078" s="4">
        <f t="shared" si="2"/>
        <v>3.11302327</v>
      </c>
    </row>
    <row r="12079">
      <c r="A12079" s="1">
        <v>120.739999294281</v>
      </c>
      <c r="B12079" s="1">
        <v>253.21399</v>
      </c>
      <c r="C12079" s="1">
        <v>0.86484694</v>
      </c>
      <c r="D12079" s="1">
        <v>0.22157115</v>
      </c>
      <c r="E12079" s="1">
        <v>3.1260982</v>
      </c>
      <c r="F12079" s="4">
        <f t="shared" si="1"/>
        <v>0.09609410444</v>
      </c>
      <c r="G12079" s="4">
        <f t="shared" si="2"/>
        <v>3.113329073</v>
      </c>
    </row>
    <row r="12080">
      <c r="A12080" s="1">
        <v>120.750001430511</v>
      </c>
      <c r="B12080" s="1">
        <v>253.20256</v>
      </c>
      <c r="C12080" s="1">
        <v>0.86488694</v>
      </c>
      <c r="D12080" s="1">
        <v>0.25941524</v>
      </c>
      <c r="E12080" s="1">
        <v>3.1259573</v>
      </c>
      <c r="F12080" s="4">
        <f t="shared" si="1"/>
        <v>0.09609854889</v>
      </c>
      <c r="G12080" s="4">
        <f t="shared" si="2"/>
        <v>3.113187962</v>
      </c>
    </row>
    <row r="12081">
      <c r="A12081" s="1">
        <v>120.760003566741</v>
      </c>
      <c r="B12081" s="1">
        <v>253.24066</v>
      </c>
      <c r="C12081" s="1">
        <v>0.86488694</v>
      </c>
      <c r="D12081" s="1">
        <v>0.32655802</v>
      </c>
      <c r="E12081" s="1">
        <v>3.1264277</v>
      </c>
      <c r="F12081" s="4">
        <f t="shared" si="1"/>
        <v>0.09609854889</v>
      </c>
      <c r="G12081" s="4">
        <f t="shared" si="2"/>
        <v>3.113658332</v>
      </c>
    </row>
    <row r="12082">
      <c r="A12082" s="1">
        <v>120.769998073577</v>
      </c>
      <c r="B12082" s="1">
        <v>253.1797</v>
      </c>
      <c r="C12082" s="1">
        <v>0.86490023</v>
      </c>
      <c r="D12082" s="1">
        <v>0.39370078</v>
      </c>
      <c r="E12082" s="1">
        <v>3.125675</v>
      </c>
      <c r="F12082" s="4">
        <f t="shared" si="1"/>
        <v>0.09610002556</v>
      </c>
      <c r="G12082" s="4">
        <f t="shared" si="2"/>
        <v>3.11290574</v>
      </c>
    </row>
    <row r="12083">
      <c r="A12083" s="1">
        <v>120.780000209808</v>
      </c>
      <c r="B12083" s="1">
        <v>253.1797</v>
      </c>
      <c r="C12083" s="1">
        <v>0.86492693</v>
      </c>
      <c r="D12083" s="1">
        <v>0.44619423</v>
      </c>
      <c r="E12083" s="1">
        <v>3.125675</v>
      </c>
      <c r="F12083" s="4">
        <f t="shared" si="1"/>
        <v>0.09610299222</v>
      </c>
      <c r="G12083" s="4">
        <f t="shared" si="2"/>
        <v>3.11290574</v>
      </c>
    </row>
    <row r="12084">
      <c r="A12084" s="1">
        <v>120.790002346038</v>
      </c>
      <c r="B12084" s="1">
        <v>253.16064</v>
      </c>
      <c r="C12084" s="1">
        <v>0.86508685</v>
      </c>
      <c r="D12084" s="1">
        <v>0.359519</v>
      </c>
      <c r="E12084" s="1">
        <v>3.1254396</v>
      </c>
      <c r="F12084" s="4">
        <f t="shared" si="1"/>
        <v>0.09612076111</v>
      </c>
      <c r="G12084" s="4">
        <f t="shared" si="2"/>
        <v>3.112670431</v>
      </c>
    </row>
    <row r="12085">
      <c r="A12085" s="1">
        <v>120.799996852874</v>
      </c>
      <c r="B12085" s="1">
        <v>253.24066</v>
      </c>
      <c r="C12085" s="1">
        <v>0.86547345</v>
      </c>
      <c r="D12085" s="1">
        <v>0.018922053</v>
      </c>
      <c r="E12085" s="1">
        <v>3.1264277</v>
      </c>
      <c r="F12085" s="4">
        <f t="shared" si="1"/>
        <v>0.09616371667</v>
      </c>
      <c r="G12085" s="4">
        <f t="shared" si="2"/>
        <v>3.113658332</v>
      </c>
    </row>
    <row r="12086">
      <c r="A12086" s="1">
        <v>120.809998989105</v>
      </c>
      <c r="B12086" s="1">
        <v>253.49591</v>
      </c>
      <c r="C12086" s="1">
        <v>0.8655001</v>
      </c>
      <c r="D12086" s="1">
        <v>0.070194714</v>
      </c>
      <c r="E12086" s="1">
        <v>3.1295786</v>
      </c>
      <c r="F12086" s="4">
        <f t="shared" si="1"/>
        <v>0.09616667778</v>
      </c>
      <c r="G12086" s="4">
        <f t="shared" si="2"/>
        <v>3.116809567</v>
      </c>
    </row>
    <row r="12087">
      <c r="A12087" s="1">
        <v>120.820001125335</v>
      </c>
      <c r="B12087" s="1">
        <v>253.49782</v>
      </c>
      <c r="C12087" s="1">
        <v>0.8654601</v>
      </c>
      <c r="D12087" s="1">
        <v>0.17762315</v>
      </c>
      <c r="E12087" s="1">
        <v>3.1296022</v>
      </c>
      <c r="F12087" s="4">
        <f t="shared" si="1"/>
        <v>0.09616223333</v>
      </c>
      <c r="G12087" s="4">
        <f t="shared" si="2"/>
        <v>3.116833147</v>
      </c>
    </row>
    <row r="12088">
      <c r="A12088" s="1">
        <v>120.830003261566</v>
      </c>
      <c r="B12088" s="1">
        <v>253.48067</v>
      </c>
      <c r="C12088" s="1">
        <v>0.8654601</v>
      </c>
      <c r="D12088" s="1">
        <v>0.25819448</v>
      </c>
      <c r="E12088" s="1">
        <v>3.1293905</v>
      </c>
      <c r="F12088" s="4">
        <f t="shared" si="1"/>
        <v>0.09616223333</v>
      </c>
      <c r="G12088" s="4">
        <f t="shared" si="2"/>
        <v>3.116621419</v>
      </c>
    </row>
    <row r="12089">
      <c r="A12089" s="1">
        <v>120.839997768402</v>
      </c>
      <c r="B12089" s="1">
        <v>253.43115</v>
      </c>
      <c r="C12089" s="1">
        <v>0.8654601</v>
      </c>
      <c r="D12089" s="1">
        <v>0.32533723</v>
      </c>
      <c r="E12089" s="1">
        <v>3.1287794</v>
      </c>
      <c r="F12089" s="4">
        <f t="shared" si="1"/>
        <v>0.09616223333</v>
      </c>
      <c r="G12089" s="4">
        <f t="shared" si="2"/>
        <v>3.11601006</v>
      </c>
    </row>
    <row r="12090">
      <c r="A12090" s="1">
        <v>120.849999904632</v>
      </c>
      <c r="B12090" s="1">
        <v>253.36829</v>
      </c>
      <c r="C12090" s="1">
        <v>0.86547345</v>
      </c>
      <c r="D12090" s="1">
        <v>0.39248002</v>
      </c>
      <c r="E12090" s="1">
        <v>3.1280031</v>
      </c>
      <c r="F12090" s="4">
        <f t="shared" si="1"/>
        <v>0.09616371667</v>
      </c>
      <c r="G12090" s="4">
        <f t="shared" si="2"/>
        <v>3.115234011</v>
      </c>
    </row>
    <row r="12091">
      <c r="A12091" s="1">
        <v>120.860002040863</v>
      </c>
      <c r="B12091" s="1">
        <v>253.36638</v>
      </c>
      <c r="C12091" s="1">
        <v>0.86547345</v>
      </c>
      <c r="D12091" s="1">
        <v>0.47305134</v>
      </c>
      <c r="E12091" s="1">
        <v>3.1279795</v>
      </c>
      <c r="F12091" s="4">
        <f t="shared" si="1"/>
        <v>0.09616371667</v>
      </c>
      <c r="G12091" s="4">
        <f t="shared" si="2"/>
        <v>3.115210431</v>
      </c>
    </row>
    <row r="12092">
      <c r="A12092" s="1">
        <v>120.869996547698</v>
      </c>
      <c r="B12092" s="1">
        <v>253.32257</v>
      </c>
      <c r="C12092" s="1">
        <v>0.8658067</v>
      </c>
      <c r="D12092" s="1">
        <v>0.21790881</v>
      </c>
      <c r="E12092" s="1">
        <v>3.1274385</v>
      </c>
      <c r="F12092" s="4">
        <f t="shared" si="1"/>
        <v>0.09620074444</v>
      </c>
      <c r="G12092" s="4">
        <f t="shared" si="2"/>
        <v>3.114669567</v>
      </c>
    </row>
    <row r="12093">
      <c r="A12093" s="1">
        <v>120.879998683929</v>
      </c>
      <c r="B12093" s="1">
        <v>253.4521</v>
      </c>
      <c r="C12093" s="1">
        <v>0.86605996</v>
      </c>
      <c r="D12093" s="1">
        <v>0.0054934993</v>
      </c>
      <c r="E12093" s="1">
        <v>3.1290379</v>
      </c>
      <c r="F12093" s="4">
        <f t="shared" si="1"/>
        <v>0.09622888444</v>
      </c>
      <c r="G12093" s="4">
        <f t="shared" si="2"/>
        <v>3.116268702</v>
      </c>
    </row>
    <row r="12094">
      <c r="A12094" s="1">
        <v>120.890000820159</v>
      </c>
      <c r="B12094" s="1">
        <v>253.56258</v>
      </c>
      <c r="C12094" s="1">
        <v>0.86605996</v>
      </c>
      <c r="D12094" s="1">
        <v>0.08606482</v>
      </c>
      <c r="E12094" s="1">
        <v>3.1304016</v>
      </c>
      <c r="F12094" s="4">
        <f t="shared" si="1"/>
        <v>0.09622888444</v>
      </c>
      <c r="G12094" s="4">
        <f t="shared" si="2"/>
        <v>3.117632653</v>
      </c>
    </row>
    <row r="12095">
      <c r="A12095" s="1">
        <v>120.90000295639</v>
      </c>
      <c r="B12095" s="1">
        <v>253.55878</v>
      </c>
      <c r="C12095" s="1">
        <v>0.86605996</v>
      </c>
      <c r="D12095" s="1">
        <v>0.1532076</v>
      </c>
      <c r="E12095" s="1">
        <v>3.130355</v>
      </c>
      <c r="F12095" s="4">
        <f t="shared" si="1"/>
        <v>0.09622888444</v>
      </c>
      <c r="G12095" s="4">
        <f t="shared" si="2"/>
        <v>3.11758574</v>
      </c>
    </row>
    <row r="12096">
      <c r="A12096" s="1">
        <v>120.909997463226</v>
      </c>
      <c r="B12096" s="1">
        <v>253.5702</v>
      </c>
      <c r="C12096" s="1">
        <v>0.86605996</v>
      </c>
      <c r="D12096" s="1">
        <v>0.23377892</v>
      </c>
      <c r="E12096" s="1">
        <v>3.1304958</v>
      </c>
      <c r="F12096" s="4">
        <f t="shared" si="1"/>
        <v>0.09622888444</v>
      </c>
      <c r="G12096" s="4">
        <f t="shared" si="2"/>
        <v>3.117726727</v>
      </c>
    </row>
    <row r="12097">
      <c r="A12097" s="1">
        <v>120.919999599456</v>
      </c>
      <c r="B12097" s="1">
        <v>253.50543</v>
      </c>
      <c r="C12097" s="1">
        <v>0.8660733</v>
      </c>
      <c r="D12097" s="1">
        <v>0.28749314</v>
      </c>
      <c r="E12097" s="1">
        <v>3.1296961</v>
      </c>
      <c r="F12097" s="4">
        <f t="shared" si="1"/>
        <v>0.09623036667</v>
      </c>
      <c r="G12097" s="4">
        <f t="shared" si="2"/>
        <v>3.116927098</v>
      </c>
    </row>
    <row r="12098">
      <c r="A12098" s="1">
        <v>120.930001735687</v>
      </c>
      <c r="B12098" s="1">
        <v>253.50543</v>
      </c>
      <c r="C12098" s="1">
        <v>0.8660733</v>
      </c>
      <c r="D12098" s="1">
        <v>0.36806446</v>
      </c>
      <c r="E12098" s="1">
        <v>3.1296961</v>
      </c>
      <c r="F12098" s="4">
        <f t="shared" si="1"/>
        <v>0.09623036667</v>
      </c>
      <c r="G12098" s="4">
        <f t="shared" si="2"/>
        <v>3.116927098</v>
      </c>
    </row>
    <row r="12099">
      <c r="A12099" s="1">
        <v>120.939996242523</v>
      </c>
      <c r="B12099" s="1">
        <v>253.494</v>
      </c>
      <c r="C12099" s="1">
        <v>0.86609995</v>
      </c>
      <c r="D12099" s="1">
        <v>0.4205579</v>
      </c>
      <c r="E12099" s="1">
        <v>3.129555</v>
      </c>
      <c r="F12099" s="4">
        <f t="shared" si="1"/>
        <v>0.09623332778</v>
      </c>
      <c r="G12099" s="4">
        <f t="shared" si="2"/>
        <v>3.116785986</v>
      </c>
    </row>
    <row r="12100">
      <c r="A12100" s="1">
        <v>120.949998378753</v>
      </c>
      <c r="B12100" s="1">
        <v>253.42924</v>
      </c>
      <c r="C12100" s="1">
        <v>0.8661533</v>
      </c>
      <c r="D12100" s="1">
        <v>0.42910334</v>
      </c>
      <c r="E12100" s="1">
        <v>3.1287558</v>
      </c>
      <c r="F12100" s="4">
        <f t="shared" si="1"/>
        <v>0.09623925556</v>
      </c>
      <c r="G12100" s="4">
        <f t="shared" si="2"/>
        <v>3.11598648</v>
      </c>
    </row>
    <row r="12101">
      <c r="A12101" s="1">
        <v>120.960000514984</v>
      </c>
      <c r="B12101" s="1">
        <v>253.43686</v>
      </c>
      <c r="C12101" s="1">
        <v>0.86625993</v>
      </c>
      <c r="D12101" s="1">
        <v>0.41079167</v>
      </c>
      <c r="E12101" s="1">
        <v>3.1288495</v>
      </c>
      <c r="F12101" s="4">
        <f t="shared" si="1"/>
        <v>0.09625110333</v>
      </c>
      <c r="G12101" s="4">
        <f t="shared" si="2"/>
        <v>3.116080554</v>
      </c>
    </row>
    <row r="12102">
      <c r="A12102" s="1">
        <v>120.970002651214</v>
      </c>
      <c r="B12102" s="1">
        <v>253.41591</v>
      </c>
      <c r="C12102" s="1">
        <v>0.8664199</v>
      </c>
      <c r="D12102" s="1">
        <v>0.32289568</v>
      </c>
      <c r="E12102" s="1">
        <v>3.128591</v>
      </c>
      <c r="F12102" s="4">
        <f t="shared" si="1"/>
        <v>0.09626887778</v>
      </c>
      <c r="G12102" s="4">
        <f t="shared" si="2"/>
        <v>3.115821912</v>
      </c>
    </row>
    <row r="12103">
      <c r="A12103" s="1">
        <v>120.97999715805</v>
      </c>
      <c r="B12103" s="1">
        <v>253.53592</v>
      </c>
      <c r="C12103" s="1">
        <v>0.8666332</v>
      </c>
      <c r="D12103" s="1">
        <v>0.1641946</v>
      </c>
      <c r="E12103" s="1">
        <v>3.1300726</v>
      </c>
      <c r="F12103" s="4">
        <f t="shared" si="1"/>
        <v>0.09629257778</v>
      </c>
      <c r="G12103" s="4">
        <f t="shared" si="2"/>
        <v>3.117303517</v>
      </c>
    </row>
    <row r="12104">
      <c r="A12104" s="1">
        <v>120.989999294281</v>
      </c>
      <c r="B12104" s="1">
        <v>253.64069</v>
      </c>
      <c r="C12104" s="1">
        <v>0.86676645</v>
      </c>
      <c r="D12104" s="1">
        <v>0.09216871</v>
      </c>
      <c r="E12104" s="1">
        <v>3.1313663</v>
      </c>
      <c r="F12104" s="4">
        <f t="shared" si="1"/>
        <v>0.09630738333</v>
      </c>
      <c r="G12104" s="4">
        <f t="shared" si="2"/>
        <v>3.118596974</v>
      </c>
    </row>
    <row r="12105">
      <c r="A12105" s="1">
        <v>121.000001430511</v>
      </c>
      <c r="B12105" s="1">
        <v>253.65782</v>
      </c>
      <c r="C12105" s="1">
        <v>0.86676645</v>
      </c>
      <c r="D12105" s="1">
        <v>0.17274004</v>
      </c>
      <c r="E12105" s="1">
        <v>3.1315775</v>
      </c>
      <c r="F12105" s="4">
        <f t="shared" si="1"/>
        <v>0.09630738333</v>
      </c>
      <c r="G12105" s="4">
        <f t="shared" si="2"/>
        <v>3.118808456</v>
      </c>
    </row>
    <row r="12106">
      <c r="A12106" s="1">
        <v>121.010003566741</v>
      </c>
      <c r="B12106" s="1">
        <v>253.71497</v>
      </c>
      <c r="C12106" s="1">
        <v>0.8667798</v>
      </c>
      <c r="D12106" s="1">
        <v>0.22523348</v>
      </c>
      <c r="E12106" s="1">
        <v>3.132283</v>
      </c>
      <c r="F12106" s="4">
        <f t="shared" si="1"/>
        <v>0.09630886667</v>
      </c>
      <c r="G12106" s="4">
        <f t="shared" si="2"/>
        <v>3.119514011</v>
      </c>
    </row>
    <row r="12107">
      <c r="A12107" s="1">
        <v>121.019998073577</v>
      </c>
      <c r="B12107" s="1">
        <v>253.64449</v>
      </c>
      <c r="C12107" s="1">
        <v>0.86680645</v>
      </c>
      <c r="D12107" s="1">
        <v>0.27894768</v>
      </c>
      <c r="E12107" s="1">
        <v>3.131413</v>
      </c>
      <c r="F12107" s="4">
        <f t="shared" si="1"/>
        <v>0.09631182778</v>
      </c>
      <c r="G12107" s="4">
        <f t="shared" si="2"/>
        <v>3.118643888</v>
      </c>
    </row>
    <row r="12108">
      <c r="A12108" s="1">
        <v>121.030000209808</v>
      </c>
      <c r="B12108" s="1">
        <v>253.67116</v>
      </c>
      <c r="C12108" s="1">
        <v>0.86688644</v>
      </c>
      <c r="D12108" s="1">
        <v>0.26063603</v>
      </c>
      <c r="E12108" s="1">
        <v>3.1317422</v>
      </c>
      <c r="F12108" s="4">
        <f t="shared" si="1"/>
        <v>0.09632071556</v>
      </c>
      <c r="G12108" s="4">
        <f t="shared" si="2"/>
        <v>3.118973147</v>
      </c>
    </row>
    <row r="12109">
      <c r="A12109" s="1">
        <v>121.040002346038</v>
      </c>
      <c r="B12109" s="1">
        <v>253.65782</v>
      </c>
      <c r="C12109" s="1">
        <v>0.8669531</v>
      </c>
      <c r="D12109" s="1">
        <v>0.27040225</v>
      </c>
      <c r="E12109" s="1">
        <v>3.1315775</v>
      </c>
      <c r="F12109" s="4">
        <f t="shared" si="1"/>
        <v>0.09632812222</v>
      </c>
      <c r="G12109" s="4">
        <f t="shared" si="2"/>
        <v>3.118808456</v>
      </c>
    </row>
    <row r="12110">
      <c r="A12110" s="1">
        <v>121.049996852874</v>
      </c>
      <c r="B12110" s="1">
        <v>253.6464</v>
      </c>
      <c r="C12110" s="1">
        <v>0.8669931</v>
      </c>
      <c r="D12110" s="1">
        <v>0.30946714</v>
      </c>
      <c r="E12110" s="1">
        <v>3.1314363</v>
      </c>
      <c r="F12110" s="4">
        <f t="shared" si="1"/>
        <v>0.09633256667</v>
      </c>
      <c r="G12110" s="4">
        <f t="shared" si="2"/>
        <v>3.118667468</v>
      </c>
    </row>
    <row r="12111">
      <c r="A12111" s="1">
        <v>121.059998989105</v>
      </c>
      <c r="B12111" s="1">
        <v>253.67877</v>
      </c>
      <c r="C12111" s="1">
        <v>0.8670064</v>
      </c>
      <c r="D12111" s="1">
        <v>0.36196056</v>
      </c>
      <c r="E12111" s="1">
        <v>3.1318362</v>
      </c>
      <c r="F12111" s="4">
        <f t="shared" si="1"/>
        <v>0.09633404444</v>
      </c>
      <c r="G12111" s="4">
        <f t="shared" si="2"/>
        <v>3.119067098</v>
      </c>
    </row>
    <row r="12112">
      <c r="A12112" s="1">
        <v>121.070001125335</v>
      </c>
      <c r="B12112" s="1">
        <v>253.62163</v>
      </c>
      <c r="C12112" s="1">
        <v>0.8670331</v>
      </c>
      <c r="D12112" s="1">
        <v>0.42910334</v>
      </c>
      <c r="E12112" s="1">
        <v>3.1311307</v>
      </c>
      <c r="F12112" s="4">
        <f t="shared" si="1"/>
        <v>0.09633701111</v>
      </c>
      <c r="G12112" s="4">
        <f t="shared" si="2"/>
        <v>3.118361665</v>
      </c>
    </row>
    <row r="12113">
      <c r="A12113" s="1">
        <v>121.080003261566</v>
      </c>
      <c r="B12113" s="1">
        <v>253.67307</v>
      </c>
      <c r="C12113" s="1">
        <v>0.867393</v>
      </c>
      <c r="D12113" s="1">
        <v>0.14588293</v>
      </c>
      <c r="E12113" s="1">
        <v>3.1317658</v>
      </c>
      <c r="F12113" s="4">
        <f t="shared" si="1"/>
        <v>0.096377</v>
      </c>
      <c r="G12113" s="4">
        <f t="shared" si="2"/>
        <v>3.118996727</v>
      </c>
    </row>
    <row r="12114">
      <c r="A12114" s="1">
        <v>121.089997768402</v>
      </c>
      <c r="B12114" s="1">
        <v>253.81403</v>
      </c>
      <c r="C12114" s="1">
        <v>0.8674863</v>
      </c>
      <c r="D12114" s="1">
        <v>0.07263627</v>
      </c>
      <c r="E12114" s="1">
        <v>3.1335058</v>
      </c>
      <c r="F12114" s="4">
        <f t="shared" si="1"/>
        <v>0.09638736667</v>
      </c>
      <c r="G12114" s="4">
        <f t="shared" si="2"/>
        <v>3.120736974</v>
      </c>
    </row>
    <row r="12115">
      <c r="A12115" s="1">
        <v>121.099999904632</v>
      </c>
      <c r="B12115" s="1">
        <v>253.81784</v>
      </c>
      <c r="C12115" s="1">
        <v>0.867433</v>
      </c>
      <c r="D12115" s="1">
        <v>0.22035037</v>
      </c>
      <c r="E12115" s="1">
        <v>3.133553</v>
      </c>
      <c r="F12115" s="4">
        <f t="shared" si="1"/>
        <v>0.09638144444</v>
      </c>
      <c r="G12115" s="4">
        <f t="shared" si="2"/>
        <v>3.120784011</v>
      </c>
    </row>
    <row r="12116">
      <c r="A12116" s="1">
        <v>121.110002040863</v>
      </c>
      <c r="B12116" s="1">
        <v>253.86546</v>
      </c>
      <c r="C12116" s="1">
        <v>0.867433</v>
      </c>
      <c r="D12116" s="1">
        <v>0.28749314</v>
      </c>
      <c r="E12116" s="1">
        <v>3.1341412</v>
      </c>
      <c r="F12116" s="4">
        <f t="shared" si="1"/>
        <v>0.09638144444</v>
      </c>
      <c r="G12116" s="4">
        <f t="shared" si="2"/>
        <v>3.121371912</v>
      </c>
    </row>
    <row r="12117">
      <c r="A12117" s="1">
        <v>121.119996547698</v>
      </c>
      <c r="B12117" s="1">
        <v>253.79117</v>
      </c>
      <c r="C12117" s="1">
        <v>0.867433</v>
      </c>
      <c r="D12117" s="1">
        <v>0.36806446</v>
      </c>
      <c r="E12117" s="1">
        <v>3.1332238</v>
      </c>
      <c r="F12117" s="4">
        <f t="shared" si="1"/>
        <v>0.09638144444</v>
      </c>
      <c r="G12117" s="4">
        <f t="shared" si="2"/>
        <v>3.120454752</v>
      </c>
    </row>
    <row r="12118">
      <c r="A12118" s="1">
        <v>121.129998683929</v>
      </c>
      <c r="B12118" s="1">
        <v>253.78543</v>
      </c>
      <c r="C12118" s="1">
        <v>0.867433</v>
      </c>
      <c r="D12118" s="1">
        <v>0.4486358</v>
      </c>
      <c r="E12118" s="1">
        <v>3.1331532</v>
      </c>
      <c r="F12118" s="4">
        <f t="shared" si="1"/>
        <v>0.09638144444</v>
      </c>
      <c r="G12118" s="4">
        <f t="shared" si="2"/>
        <v>3.120383888</v>
      </c>
    </row>
    <row r="12119">
      <c r="A12119" s="1">
        <v>121.140000820159</v>
      </c>
      <c r="B12119" s="1">
        <v>253.74545</v>
      </c>
      <c r="C12119" s="1">
        <v>0.86769956</v>
      </c>
      <c r="D12119" s="1">
        <v>0.2630776</v>
      </c>
      <c r="E12119" s="1">
        <v>3.1326594</v>
      </c>
      <c r="F12119" s="4">
        <f t="shared" si="1"/>
        <v>0.09641106222</v>
      </c>
      <c r="G12119" s="4">
        <f t="shared" si="2"/>
        <v>3.119890307</v>
      </c>
    </row>
    <row r="12120">
      <c r="A12120" s="1">
        <v>121.15000295639</v>
      </c>
      <c r="B12120" s="1">
        <v>253.84639</v>
      </c>
      <c r="C12120" s="1">
        <v>0.8679928</v>
      </c>
      <c r="D12120" s="1">
        <v>0.02014283</v>
      </c>
      <c r="E12120" s="1">
        <v>3.1339056</v>
      </c>
      <c r="F12120" s="4">
        <f t="shared" si="1"/>
        <v>0.09644364444</v>
      </c>
      <c r="G12120" s="4">
        <f t="shared" si="2"/>
        <v>3.12113648</v>
      </c>
    </row>
    <row r="12121">
      <c r="A12121" s="1">
        <v>121.159997463226</v>
      </c>
      <c r="B12121" s="1">
        <v>254.01021</v>
      </c>
      <c r="C12121" s="1">
        <v>0.8679795</v>
      </c>
      <c r="D12121" s="1">
        <v>0.09949338</v>
      </c>
      <c r="E12121" s="1">
        <v>3.1359282</v>
      </c>
      <c r="F12121" s="4">
        <f t="shared" si="1"/>
        <v>0.09644216667</v>
      </c>
      <c r="G12121" s="4">
        <f t="shared" si="2"/>
        <v>3.123158949</v>
      </c>
    </row>
    <row r="12122">
      <c r="A12122" s="1">
        <v>121.169999599456</v>
      </c>
      <c r="B12122" s="1">
        <v>253.99498</v>
      </c>
      <c r="C12122" s="1">
        <v>0.8679795</v>
      </c>
      <c r="D12122" s="1">
        <v>0.16663615</v>
      </c>
      <c r="E12122" s="1">
        <v>3.1357403</v>
      </c>
      <c r="F12122" s="4">
        <f t="shared" si="1"/>
        <v>0.09644216667</v>
      </c>
      <c r="G12122" s="4">
        <f t="shared" si="2"/>
        <v>3.122970925</v>
      </c>
    </row>
    <row r="12123">
      <c r="A12123" s="1">
        <v>121.180001735687</v>
      </c>
      <c r="B12123" s="1">
        <v>254.01593</v>
      </c>
      <c r="C12123" s="1">
        <v>0.8679795</v>
      </c>
      <c r="D12123" s="1">
        <v>0.24720748</v>
      </c>
      <c r="E12123" s="1">
        <v>3.135999</v>
      </c>
      <c r="F12123" s="4">
        <f t="shared" si="1"/>
        <v>0.09644216667</v>
      </c>
      <c r="G12123" s="4">
        <f t="shared" si="2"/>
        <v>3.123229567</v>
      </c>
    </row>
    <row r="12124">
      <c r="A12124" s="1">
        <v>121.189996242523</v>
      </c>
      <c r="B12124" s="1">
        <v>253.9645</v>
      </c>
      <c r="C12124" s="1">
        <v>0.8679795</v>
      </c>
      <c r="D12124" s="1">
        <v>0.31435025</v>
      </c>
      <c r="E12124" s="1">
        <v>3.1353638</v>
      </c>
      <c r="F12124" s="4">
        <f t="shared" si="1"/>
        <v>0.09644216667</v>
      </c>
      <c r="G12124" s="4">
        <f t="shared" si="2"/>
        <v>3.122594628</v>
      </c>
    </row>
    <row r="12125">
      <c r="A12125" s="1">
        <v>121.199998378753</v>
      </c>
      <c r="B12125" s="1">
        <v>253.90544</v>
      </c>
      <c r="C12125" s="1">
        <v>0.8679795</v>
      </c>
      <c r="D12125" s="1">
        <v>0.39492157</v>
      </c>
      <c r="E12125" s="1">
        <v>3.1346347</v>
      </c>
      <c r="F12125" s="4">
        <f t="shared" si="1"/>
        <v>0.09644216667</v>
      </c>
      <c r="G12125" s="4">
        <f t="shared" si="2"/>
        <v>3.121865493</v>
      </c>
    </row>
    <row r="12126">
      <c r="A12126" s="1">
        <v>121.210000514984</v>
      </c>
      <c r="B12126" s="1">
        <v>253.88258</v>
      </c>
      <c r="C12126" s="1">
        <v>0.8679795</v>
      </c>
      <c r="D12126" s="1">
        <v>0.4754929</v>
      </c>
      <c r="E12126" s="1">
        <v>3.1343527</v>
      </c>
      <c r="F12126" s="4">
        <f t="shared" si="1"/>
        <v>0.09644216667</v>
      </c>
      <c r="G12126" s="4">
        <f t="shared" si="2"/>
        <v>3.12158327</v>
      </c>
    </row>
    <row r="12127">
      <c r="A12127" s="1">
        <v>121.220002651214</v>
      </c>
      <c r="B12127" s="1">
        <v>253.82353</v>
      </c>
      <c r="C12127" s="1">
        <v>0.8683528</v>
      </c>
      <c r="D12127" s="1">
        <v>0.17762315</v>
      </c>
      <c r="E12127" s="1">
        <v>3.1336236</v>
      </c>
      <c r="F12127" s="4">
        <f t="shared" si="1"/>
        <v>0.09648364444</v>
      </c>
      <c r="G12127" s="4">
        <f t="shared" si="2"/>
        <v>3.120854258</v>
      </c>
    </row>
    <row r="12128">
      <c r="A12128" s="1">
        <v>121.22999715805</v>
      </c>
      <c r="B12128" s="1">
        <v>254.03497</v>
      </c>
      <c r="C12128" s="1">
        <v>0.868646</v>
      </c>
      <c r="D12128" s="1">
        <v>-0.07751938</v>
      </c>
      <c r="E12128" s="1">
        <v>3.1362338</v>
      </c>
      <c r="F12128" s="4">
        <f t="shared" si="1"/>
        <v>0.09651622222</v>
      </c>
      <c r="G12128" s="4">
        <f t="shared" si="2"/>
        <v>3.123464628</v>
      </c>
    </row>
    <row r="12129">
      <c r="A12129" s="1">
        <v>121.239999294281</v>
      </c>
      <c r="B12129" s="1">
        <v>254.17784</v>
      </c>
      <c r="C12129" s="1">
        <v>0.8685794</v>
      </c>
      <c r="D12129" s="1">
        <v>0.05676616</v>
      </c>
      <c r="E12129" s="1">
        <v>3.1379976</v>
      </c>
      <c r="F12129" s="4">
        <f t="shared" si="1"/>
        <v>0.09650882222</v>
      </c>
      <c r="G12129" s="4">
        <f t="shared" si="2"/>
        <v>3.125228456</v>
      </c>
    </row>
    <row r="12130">
      <c r="A12130" s="1">
        <v>121.250001430511</v>
      </c>
      <c r="B12130" s="1">
        <v>254.16832</v>
      </c>
      <c r="C12130" s="1">
        <v>0.86855274</v>
      </c>
      <c r="D12130" s="1">
        <v>0.1641946</v>
      </c>
      <c r="E12130" s="1">
        <v>3.13788</v>
      </c>
      <c r="F12130" s="4">
        <f t="shared" si="1"/>
        <v>0.09650586</v>
      </c>
      <c r="G12130" s="4">
        <f t="shared" si="2"/>
        <v>3.125110925</v>
      </c>
    </row>
    <row r="12131">
      <c r="A12131" s="1">
        <v>121.260003566741</v>
      </c>
      <c r="B12131" s="1">
        <v>254.17403</v>
      </c>
      <c r="C12131" s="1">
        <v>0.86856604</v>
      </c>
      <c r="D12131" s="1">
        <v>0.23133737</v>
      </c>
      <c r="E12131" s="1">
        <v>3.1379504</v>
      </c>
      <c r="F12131" s="4">
        <f t="shared" si="1"/>
        <v>0.09650733778</v>
      </c>
      <c r="G12131" s="4">
        <f t="shared" si="2"/>
        <v>3.125181419</v>
      </c>
    </row>
    <row r="12132">
      <c r="A12132" s="1">
        <v>121.269998073577</v>
      </c>
      <c r="B12132" s="1">
        <v>254.07498</v>
      </c>
      <c r="C12132" s="1">
        <v>0.86856604</v>
      </c>
      <c r="D12132" s="1">
        <v>0.29848012</v>
      </c>
      <c r="E12132" s="1">
        <v>3.1367278</v>
      </c>
      <c r="F12132" s="4">
        <f t="shared" si="1"/>
        <v>0.09650733778</v>
      </c>
      <c r="G12132" s="4">
        <f t="shared" si="2"/>
        <v>3.123958579</v>
      </c>
    </row>
    <row r="12133">
      <c r="A12133" s="1">
        <v>121.280000209808</v>
      </c>
      <c r="B12133" s="1">
        <v>254.06355</v>
      </c>
      <c r="C12133" s="1">
        <v>0.86856604</v>
      </c>
      <c r="D12133" s="1">
        <v>0.37905145</v>
      </c>
      <c r="E12133" s="1">
        <v>3.1365867</v>
      </c>
      <c r="F12133" s="4">
        <f t="shared" si="1"/>
        <v>0.09650733778</v>
      </c>
      <c r="G12133" s="4">
        <f t="shared" si="2"/>
        <v>3.123817468</v>
      </c>
    </row>
    <row r="12134">
      <c r="A12134" s="1">
        <v>121.290002346038</v>
      </c>
      <c r="B12134" s="1">
        <v>254.00641</v>
      </c>
      <c r="C12134" s="1">
        <v>0.8685794</v>
      </c>
      <c r="D12134" s="1">
        <v>0.44497344</v>
      </c>
      <c r="E12134" s="1">
        <v>3.1358812</v>
      </c>
      <c r="F12134" s="4">
        <f t="shared" si="1"/>
        <v>0.09650882222</v>
      </c>
      <c r="G12134" s="4">
        <f t="shared" si="2"/>
        <v>3.123112036</v>
      </c>
    </row>
    <row r="12135">
      <c r="A12135" s="1">
        <v>121.299996852874</v>
      </c>
      <c r="B12135" s="1">
        <v>253.95879</v>
      </c>
      <c r="C12135" s="1">
        <v>0.8688993</v>
      </c>
      <c r="D12135" s="1">
        <v>0.18983093</v>
      </c>
      <c r="E12135" s="1">
        <v>3.1352935</v>
      </c>
      <c r="F12135" s="4">
        <f t="shared" si="1"/>
        <v>0.09654436667</v>
      </c>
      <c r="G12135" s="4">
        <f t="shared" si="2"/>
        <v>3.122524135</v>
      </c>
    </row>
    <row r="12136">
      <c r="A12136" s="1">
        <v>121.309998989105</v>
      </c>
      <c r="B12136" s="1">
        <v>254.10736</v>
      </c>
      <c r="C12136" s="1">
        <v>0.86911255</v>
      </c>
      <c r="D12136" s="1">
        <v>0.033571385</v>
      </c>
      <c r="E12136" s="1">
        <v>3.1371276</v>
      </c>
      <c r="F12136" s="4">
        <f t="shared" si="1"/>
        <v>0.09656806111</v>
      </c>
      <c r="G12136" s="4">
        <f t="shared" si="2"/>
        <v>3.124358332</v>
      </c>
    </row>
    <row r="12137">
      <c r="A12137" s="1">
        <v>121.320001125335</v>
      </c>
      <c r="B12137" s="1">
        <v>254.15498</v>
      </c>
      <c r="C12137" s="1">
        <v>0.86901927</v>
      </c>
      <c r="D12137" s="1">
        <v>0.19471404</v>
      </c>
      <c r="E12137" s="1">
        <v>3.1377153</v>
      </c>
      <c r="F12137" s="4">
        <f t="shared" si="1"/>
        <v>0.09655769667</v>
      </c>
      <c r="G12137" s="4">
        <f t="shared" si="2"/>
        <v>3.124946233</v>
      </c>
    </row>
    <row r="12138">
      <c r="A12138" s="1">
        <v>121.330003261566</v>
      </c>
      <c r="B12138" s="1">
        <v>254.2007</v>
      </c>
      <c r="C12138" s="1">
        <v>0.8689926</v>
      </c>
      <c r="D12138" s="1">
        <v>0.30214247</v>
      </c>
      <c r="E12138" s="1">
        <v>3.13828</v>
      </c>
      <c r="F12138" s="4">
        <f t="shared" si="1"/>
        <v>0.09655473333</v>
      </c>
      <c r="G12138" s="4">
        <f t="shared" si="2"/>
        <v>3.125510678</v>
      </c>
    </row>
    <row r="12139">
      <c r="A12139" s="1">
        <v>121.339997768402</v>
      </c>
      <c r="B12139" s="1">
        <v>254.13974</v>
      </c>
      <c r="C12139" s="1">
        <v>0.8689926</v>
      </c>
      <c r="D12139" s="1">
        <v>0.3827138</v>
      </c>
      <c r="E12139" s="1">
        <v>3.1375272</v>
      </c>
      <c r="F12139" s="4">
        <f t="shared" si="1"/>
        <v>0.09655473333</v>
      </c>
      <c r="G12139" s="4">
        <f t="shared" si="2"/>
        <v>3.124758085</v>
      </c>
    </row>
    <row r="12140">
      <c r="A12140" s="1">
        <v>121.349999904632</v>
      </c>
      <c r="B12140" s="1">
        <v>254.09402</v>
      </c>
      <c r="C12140" s="1">
        <v>0.8690059</v>
      </c>
      <c r="D12140" s="1">
        <v>0.44985655</v>
      </c>
      <c r="E12140" s="1">
        <v>3.136963</v>
      </c>
      <c r="F12140" s="4">
        <f t="shared" si="1"/>
        <v>0.09655621111</v>
      </c>
      <c r="G12140" s="4">
        <f t="shared" si="2"/>
        <v>3.124193641</v>
      </c>
    </row>
    <row r="12141">
      <c r="A12141" s="1">
        <v>121.360002040863</v>
      </c>
      <c r="B12141" s="1">
        <v>254.10355</v>
      </c>
      <c r="C12141" s="1">
        <v>0.8693258</v>
      </c>
      <c r="D12141" s="1">
        <v>0.20936337</v>
      </c>
      <c r="E12141" s="1">
        <v>3.1370804</v>
      </c>
      <c r="F12141" s="4">
        <f t="shared" si="1"/>
        <v>0.09659175556</v>
      </c>
      <c r="G12141" s="4">
        <f t="shared" si="2"/>
        <v>3.124311295</v>
      </c>
    </row>
    <row r="12142">
      <c r="A12142" s="1">
        <v>121.369996547698</v>
      </c>
      <c r="B12142" s="1">
        <v>254.1645</v>
      </c>
      <c r="C12142" s="1">
        <v>0.86949915</v>
      </c>
      <c r="D12142" s="1">
        <v>0.08118171</v>
      </c>
      <c r="E12142" s="1">
        <v>3.137833</v>
      </c>
      <c r="F12142" s="4">
        <f t="shared" si="1"/>
        <v>0.09661101667</v>
      </c>
      <c r="G12142" s="4">
        <f t="shared" si="2"/>
        <v>3.125063764</v>
      </c>
    </row>
    <row r="12143">
      <c r="A12143" s="1">
        <v>121.379998683929</v>
      </c>
      <c r="B12143" s="1">
        <v>254.27309</v>
      </c>
      <c r="C12143" s="1">
        <v>0.86941916</v>
      </c>
      <c r="D12143" s="1">
        <v>0.21546726</v>
      </c>
      <c r="E12143" s="1">
        <v>3.1391735</v>
      </c>
      <c r="F12143" s="4">
        <f t="shared" si="1"/>
        <v>0.09660212889</v>
      </c>
      <c r="G12143" s="4">
        <f t="shared" si="2"/>
        <v>3.126404381</v>
      </c>
    </row>
    <row r="12144">
      <c r="A12144" s="1">
        <v>121.390000820159</v>
      </c>
      <c r="B12144" s="1">
        <v>254.2369</v>
      </c>
      <c r="C12144" s="1">
        <v>0.8694058</v>
      </c>
      <c r="D12144" s="1">
        <v>0.32289568</v>
      </c>
      <c r="E12144" s="1">
        <v>3.1387267</v>
      </c>
      <c r="F12144" s="4">
        <f t="shared" si="1"/>
        <v>0.09660064444</v>
      </c>
      <c r="G12144" s="4">
        <f t="shared" si="2"/>
        <v>3.125957591</v>
      </c>
    </row>
    <row r="12145">
      <c r="A12145" s="1">
        <v>121.40000295639</v>
      </c>
      <c r="B12145" s="1">
        <v>254.18736</v>
      </c>
      <c r="C12145" s="1">
        <v>0.8694058</v>
      </c>
      <c r="D12145" s="1">
        <v>0.403467</v>
      </c>
      <c r="E12145" s="1">
        <v>3.1381152</v>
      </c>
      <c r="F12145" s="4">
        <f t="shared" si="1"/>
        <v>0.09660064444</v>
      </c>
      <c r="G12145" s="4">
        <f t="shared" si="2"/>
        <v>3.125345986</v>
      </c>
    </row>
    <row r="12146">
      <c r="A12146" s="1">
        <v>121.409997463226</v>
      </c>
      <c r="B12146" s="1">
        <v>254.17784</v>
      </c>
      <c r="C12146" s="1">
        <v>0.86945915</v>
      </c>
      <c r="D12146" s="1">
        <v>0.42910334</v>
      </c>
      <c r="E12146" s="1">
        <v>3.1379976</v>
      </c>
      <c r="F12146" s="4">
        <f t="shared" si="1"/>
        <v>0.09660657222</v>
      </c>
      <c r="G12146" s="4">
        <f t="shared" si="2"/>
        <v>3.125228456</v>
      </c>
    </row>
    <row r="12147">
      <c r="A12147" s="1">
        <v>121.419999599456</v>
      </c>
      <c r="B12147" s="1">
        <v>254.1588</v>
      </c>
      <c r="C12147" s="1">
        <v>0.8698324</v>
      </c>
      <c r="D12147" s="1">
        <v>0.11902582</v>
      </c>
      <c r="E12147" s="1">
        <v>3.1377625</v>
      </c>
      <c r="F12147" s="4">
        <f t="shared" si="1"/>
        <v>0.09664804444</v>
      </c>
      <c r="G12147" s="4">
        <f t="shared" si="2"/>
        <v>3.124993394</v>
      </c>
    </row>
    <row r="12148">
      <c r="A12148" s="1">
        <v>121.430001735687</v>
      </c>
      <c r="B12148" s="1">
        <v>254.32642</v>
      </c>
      <c r="C12148" s="1">
        <v>0.8699391</v>
      </c>
      <c r="D12148" s="1">
        <v>0.060428493</v>
      </c>
      <c r="E12148" s="1">
        <v>3.1398318</v>
      </c>
      <c r="F12148" s="4">
        <f t="shared" si="1"/>
        <v>0.0966599</v>
      </c>
      <c r="G12148" s="4">
        <f t="shared" si="2"/>
        <v>3.127062777</v>
      </c>
    </row>
    <row r="12149">
      <c r="A12149" s="1">
        <v>121.439996242523</v>
      </c>
      <c r="B12149" s="1">
        <v>254.37595</v>
      </c>
      <c r="C12149" s="1">
        <v>0.8699124</v>
      </c>
      <c r="D12149" s="1">
        <v>0.16785693</v>
      </c>
      <c r="E12149" s="1">
        <v>3.1404433</v>
      </c>
      <c r="F12149" s="4">
        <f t="shared" si="1"/>
        <v>0.09665693333</v>
      </c>
      <c r="G12149" s="4">
        <f t="shared" si="2"/>
        <v>3.127674258</v>
      </c>
    </row>
    <row r="12150">
      <c r="A12150" s="1">
        <v>121.449998378753</v>
      </c>
      <c r="B12150" s="1">
        <v>254.34547</v>
      </c>
      <c r="C12150" s="1">
        <v>0.8699124</v>
      </c>
      <c r="D12150" s="1">
        <v>0.24842826</v>
      </c>
      <c r="E12150" s="1">
        <v>3.140067</v>
      </c>
      <c r="F12150" s="4">
        <f t="shared" si="1"/>
        <v>0.09665693333</v>
      </c>
      <c r="G12150" s="4">
        <f t="shared" si="2"/>
        <v>3.127297962</v>
      </c>
    </row>
    <row r="12151">
      <c r="A12151" s="1">
        <v>121.460000514984</v>
      </c>
      <c r="B12151" s="1">
        <v>254.36261</v>
      </c>
      <c r="C12151" s="1">
        <v>0.86992574</v>
      </c>
      <c r="D12151" s="1">
        <v>0.30092168</v>
      </c>
      <c r="E12151" s="1">
        <v>3.1402786</v>
      </c>
      <c r="F12151" s="4">
        <f t="shared" si="1"/>
        <v>0.09665841556</v>
      </c>
      <c r="G12151" s="4">
        <f t="shared" si="2"/>
        <v>3.127509567</v>
      </c>
    </row>
    <row r="12152">
      <c r="A12152" s="1">
        <v>121.470002651214</v>
      </c>
      <c r="B12152" s="1">
        <v>254.27118</v>
      </c>
      <c r="C12152" s="1">
        <v>0.86992574</v>
      </c>
      <c r="D12152" s="1">
        <v>0.381493</v>
      </c>
      <c r="E12152" s="1">
        <v>3.13915</v>
      </c>
      <c r="F12152" s="4">
        <f t="shared" si="1"/>
        <v>0.09665841556</v>
      </c>
      <c r="G12152" s="4">
        <f t="shared" si="2"/>
        <v>3.126380801</v>
      </c>
    </row>
    <row r="12153">
      <c r="A12153" s="1">
        <v>121.47999715805</v>
      </c>
      <c r="B12153" s="1">
        <v>254.27309</v>
      </c>
      <c r="C12153" s="1">
        <v>0.8699524</v>
      </c>
      <c r="D12153" s="1">
        <v>0.4486358</v>
      </c>
      <c r="E12153" s="1">
        <v>3.1391735</v>
      </c>
      <c r="F12153" s="4">
        <f t="shared" si="1"/>
        <v>0.09666137778</v>
      </c>
      <c r="G12153" s="4">
        <f t="shared" si="2"/>
        <v>3.126404381</v>
      </c>
    </row>
    <row r="12154">
      <c r="A12154" s="1">
        <v>121.489999294281</v>
      </c>
      <c r="B12154" s="1">
        <v>254.28261</v>
      </c>
      <c r="C12154" s="1">
        <v>0.8703656</v>
      </c>
      <c r="D12154" s="1">
        <v>0.079960935</v>
      </c>
      <c r="E12154" s="1">
        <v>3.139291</v>
      </c>
      <c r="F12154" s="4">
        <f t="shared" si="1"/>
        <v>0.09670728889</v>
      </c>
      <c r="G12154" s="4">
        <f t="shared" si="2"/>
        <v>3.126521912</v>
      </c>
    </row>
    <row r="12155">
      <c r="A12155" s="1">
        <v>121.500001430511</v>
      </c>
      <c r="B12155" s="1">
        <v>254.41405</v>
      </c>
      <c r="C12155" s="1">
        <v>0.87052554</v>
      </c>
      <c r="D12155" s="1">
        <v>-0.02014283</v>
      </c>
      <c r="E12155" s="1">
        <v>3.1409137</v>
      </c>
      <c r="F12155" s="4">
        <f t="shared" si="1"/>
        <v>0.09672506</v>
      </c>
      <c r="G12155" s="4">
        <f t="shared" si="2"/>
        <v>3.128144628</v>
      </c>
    </row>
    <row r="12156">
      <c r="A12156" s="1">
        <v>121.510003566741</v>
      </c>
      <c r="B12156" s="1">
        <v>254.53215</v>
      </c>
      <c r="C12156" s="1">
        <v>0.87043226</v>
      </c>
      <c r="D12156" s="1">
        <v>0.14099982</v>
      </c>
      <c r="E12156" s="1">
        <v>3.1423717</v>
      </c>
      <c r="F12156" s="4">
        <f t="shared" si="1"/>
        <v>0.09671469556</v>
      </c>
      <c r="G12156" s="4">
        <f t="shared" si="2"/>
        <v>3.129602653</v>
      </c>
    </row>
    <row r="12157">
      <c r="A12157" s="1">
        <v>121.519998073577</v>
      </c>
      <c r="B12157" s="1">
        <v>254.48071</v>
      </c>
      <c r="C12157" s="1">
        <v>0.8704456</v>
      </c>
      <c r="D12157" s="1">
        <v>0.2081426</v>
      </c>
      <c r="E12157" s="1">
        <v>3.1417367</v>
      </c>
      <c r="F12157" s="4">
        <f t="shared" si="1"/>
        <v>0.09671617778</v>
      </c>
      <c r="G12157" s="4">
        <f t="shared" si="2"/>
        <v>3.128967591</v>
      </c>
    </row>
    <row r="12158">
      <c r="A12158" s="1">
        <v>121.530000209808</v>
      </c>
      <c r="B12158" s="1">
        <v>254.49025</v>
      </c>
      <c r="C12158" s="1">
        <v>0.87047225</v>
      </c>
      <c r="D12158" s="1">
        <v>0.2618568</v>
      </c>
      <c r="E12158" s="1">
        <v>3.1418543</v>
      </c>
      <c r="F12158" s="4">
        <f t="shared" si="1"/>
        <v>0.09671913889</v>
      </c>
      <c r="G12158" s="4">
        <f t="shared" si="2"/>
        <v>3.129085369</v>
      </c>
    </row>
    <row r="12159">
      <c r="A12159" s="1">
        <v>121.540002346038</v>
      </c>
      <c r="B12159" s="1">
        <v>254.43881</v>
      </c>
      <c r="C12159" s="1">
        <v>0.8704856</v>
      </c>
      <c r="D12159" s="1">
        <v>0.315571</v>
      </c>
      <c r="E12159" s="1">
        <v>3.1412194</v>
      </c>
      <c r="F12159" s="4">
        <f t="shared" si="1"/>
        <v>0.09672062222</v>
      </c>
      <c r="G12159" s="4">
        <f t="shared" si="2"/>
        <v>3.128450307</v>
      </c>
    </row>
    <row r="12160">
      <c r="A12160" s="1">
        <v>121.549996852874</v>
      </c>
      <c r="B12160" s="1">
        <v>254.40262</v>
      </c>
      <c r="C12160" s="1">
        <v>0.8704856</v>
      </c>
      <c r="D12160" s="1">
        <v>0.39614233</v>
      </c>
      <c r="E12160" s="1">
        <v>3.1407726</v>
      </c>
      <c r="F12160" s="4">
        <f t="shared" si="1"/>
        <v>0.09672062222</v>
      </c>
      <c r="G12160" s="4">
        <f t="shared" si="2"/>
        <v>3.128003517</v>
      </c>
    </row>
    <row r="12161">
      <c r="A12161" s="1">
        <v>121.559998989105</v>
      </c>
      <c r="B12161" s="1">
        <v>254.37404</v>
      </c>
      <c r="C12161" s="1">
        <v>0.87056553</v>
      </c>
      <c r="D12161" s="1">
        <v>0.40712935</v>
      </c>
      <c r="E12161" s="1">
        <v>3.1404197</v>
      </c>
      <c r="F12161" s="4">
        <f t="shared" si="1"/>
        <v>0.09672950333</v>
      </c>
      <c r="G12161" s="4">
        <f t="shared" si="2"/>
        <v>3.127650678</v>
      </c>
    </row>
    <row r="12162">
      <c r="A12162" s="1">
        <v>121.570001125335</v>
      </c>
      <c r="B12162" s="1">
        <v>254.37976</v>
      </c>
      <c r="C12162" s="1">
        <v>0.8709522</v>
      </c>
      <c r="D12162" s="1">
        <v>0.06653238</v>
      </c>
      <c r="E12162" s="1">
        <v>3.1404903</v>
      </c>
      <c r="F12162" s="4">
        <f t="shared" si="1"/>
        <v>0.09677246667</v>
      </c>
      <c r="G12162" s="4">
        <f t="shared" si="2"/>
        <v>3.127721295</v>
      </c>
    </row>
    <row r="12163">
      <c r="A12163" s="1">
        <v>121.580003261566</v>
      </c>
      <c r="B12163" s="1">
        <v>254.53976</v>
      </c>
      <c r="C12163" s="1">
        <v>0.8709655</v>
      </c>
      <c r="D12163" s="1">
        <v>0.11902582</v>
      </c>
      <c r="E12163" s="1">
        <v>3.1424658</v>
      </c>
      <c r="F12163" s="4">
        <f t="shared" si="1"/>
        <v>0.09677394444</v>
      </c>
      <c r="G12163" s="4">
        <f t="shared" si="2"/>
        <v>3.129696604</v>
      </c>
    </row>
    <row r="12164">
      <c r="A12164" s="1">
        <v>121.589997768402</v>
      </c>
      <c r="B12164" s="1">
        <v>254.57025</v>
      </c>
      <c r="C12164" s="1">
        <v>0.8708855</v>
      </c>
      <c r="D12164" s="1">
        <v>0.2667399</v>
      </c>
      <c r="E12164" s="1">
        <v>3.142842</v>
      </c>
      <c r="F12164" s="4">
        <f t="shared" si="1"/>
        <v>0.09676505556</v>
      </c>
      <c r="G12164" s="4">
        <f t="shared" si="2"/>
        <v>3.130073023</v>
      </c>
    </row>
    <row r="12165">
      <c r="A12165" s="1">
        <v>121.599999904632</v>
      </c>
      <c r="B12165" s="1">
        <v>254.515</v>
      </c>
      <c r="C12165" s="1">
        <v>0.87089884</v>
      </c>
      <c r="D12165" s="1">
        <v>0.3326619</v>
      </c>
      <c r="E12165" s="1">
        <v>3.14216</v>
      </c>
      <c r="F12165" s="4">
        <f t="shared" si="1"/>
        <v>0.09676653778</v>
      </c>
      <c r="G12165" s="4">
        <f t="shared" si="2"/>
        <v>3.129390925</v>
      </c>
    </row>
    <row r="12166">
      <c r="A12166" s="1">
        <v>121.610002040863</v>
      </c>
      <c r="B12166" s="1">
        <v>254.52263</v>
      </c>
      <c r="C12166" s="1">
        <v>0.87089884</v>
      </c>
      <c r="D12166" s="1">
        <v>0.41323322</v>
      </c>
      <c r="E12166" s="1">
        <v>3.1422544</v>
      </c>
      <c r="F12166" s="4">
        <f t="shared" si="1"/>
        <v>0.09676653778</v>
      </c>
      <c r="G12166" s="4">
        <f t="shared" si="2"/>
        <v>3.129485122</v>
      </c>
    </row>
    <row r="12167">
      <c r="A12167" s="1">
        <v>121.619996547698</v>
      </c>
      <c r="B12167" s="1">
        <v>254.4312</v>
      </c>
      <c r="C12167" s="1">
        <v>0.8710055</v>
      </c>
      <c r="D12167" s="1">
        <v>0.39614233</v>
      </c>
      <c r="E12167" s="1">
        <v>3.1411257</v>
      </c>
      <c r="F12167" s="4">
        <f t="shared" si="1"/>
        <v>0.09677838889</v>
      </c>
      <c r="G12167" s="4">
        <f t="shared" si="2"/>
        <v>3.128356357</v>
      </c>
    </row>
    <row r="12168">
      <c r="A12168" s="1">
        <v>121.629998683929</v>
      </c>
      <c r="B12168" s="1">
        <v>254.51881</v>
      </c>
      <c r="C12168" s="1">
        <v>0.8713787</v>
      </c>
      <c r="D12168" s="1">
        <v>0.070194714</v>
      </c>
      <c r="E12168" s="1">
        <v>3.1422071</v>
      </c>
      <c r="F12168" s="4">
        <f t="shared" si="1"/>
        <v>0.09681985556</v>
      </c>
      <c r="G12168" s="4">
        <f t="shared" si="2"/>
        <v>3.129437962</v>
      </c>
    </row>
    <row r="12169">
      <c r="A12169" s="1">
        <v>121.640000820159</v>
      </c>
      <c r="B12169" s="1">
        <v>254.65216</v>
      </c>
      <c r="C12169" s="1">
        <v>0.8713787</v>
      </c>
      <c r="D12169" s="1">
        <v>0.121467374</v>
      </c>
      <c r="E12169" s="1">
        <v>3.1438534</v>
      </c>
      <c r="F12169" s="4">
        <f t="shared" si="1"/>
        <v>0.09681985556</v>
      </c>
      <c r="G12169" s="4">
        <f t="shared" si="2"/>
        <v>3.131084258</v>
      </c>
    </row>
    <row r="12170">
      <c r="A12170" s="1">
        <v>121.649995326995</v>
      </c>
      <c r="B12170" s="1">
        <v>254.6331</v>
      </c>
      <c r="C12170" s="1">
        <v>0.8713121</v>
      </c>
      <c r="D12170" s="1">
        <v>0.26918146</v>
      </c>
      <c r="E12170" s="1">
        <v>3.143618</v>
      </c>
      <c r="F12170" s="4">
        <f t="shared" si="1"/>
        <v>0.09681245556</v>
      </c>
      <c r="G12170" s="4">
        <f t="shared" si="2"/>
        <v>3.130848949</v>
      </c>
    </row>
    <row r="12171">
      <c r="A12171" s="1">
        <v>121.66000509262</v>
      </c>
      <c r="B12171" s="1">
        <v>254.66359</v>
      </c>
      <c r="C12171" s="1">
        <v>0.8713121</v>
      </c>
      <c r="D12171" s="1">
        <v>0.34975278</v>
      </c>
      <c r="E12171" s="1">
        <v>3.1439943</v>
      </c>
      <c r="F12171" s="4">
        <f t="shared" si="1"/>
        <v>0.09681245556</v>
      </c>
      <c r="G12171" s="4">
        <f t="shared" si="2"/>
        <v>3.131225369</v>
      </c>
    </row>
    <row r="12172">
      <c r="A12172" s="1">
        <v>121.669999599456</v>
      </c>
      <c r="B12172" s="1">
        <v>254.55882</v>
      </c>
      <c r="C12172" s="1">
        <v>0.8713121</v>
      </c>
      <c r="D12172" s="1">
        <v>0.41689557</v>
      </c>
      <c r="E12172" s="1">
        <v>3.1427011</v>
      </c>
      <c r="F12172" s="4">
        <f t="shared" si="1"/>
        <v>0.09681245556</v>
      </c>
      <c r="G12172" s="4">
        <f t="shared" si="2"/>
        <v>3.129931912</v>
      </c>
    </row>
    <row r="12173">
      <c r="A12173" s="1">
        <v>121.679994106292</v>
      </c>
      <c r="B12173" s="1">
        <v>254.5474</v>
      </c>
      <c r="C12173" s="1">
        <v>0.871512</v>
      </c>
      <c r="D12173" s="1">
        <v>0.31435025</v>
      </c>
      <c r="E12173" s="1">
        <v>3.1425598</v>
      </c>
      <c r="F12173" s="4">
        <f t="shared" si="1"/>
        <v>0.09683466667</v>
      </c>
      <c r="G12173" s="4">
        <f t="shared" si="2"/>
        <v>3.129790925</v>
      </c>
    </row>
    <row r="12174">
      <c r="A12174" s="1">
        <v>121.690003871917</v>
      </c>
      <c r="B12174" s="1">
        <v>254.62358</v>
      </c>
      <c r="C12174" s="1">
        <v>0.87184525</v>
      </c>
      <c r="D12174" s="1">
        <v>0.01525972</v>
      </c>
      <c r="E12174" s="1">
        <v>3.1435006</v>
      </c>
      <c r="F12174" s="4">
        <f t="shared" si="1"/>
        <v>0.09687169444</v>
      </c>
      <c r="G12174" s="4">
        <f t="shared" si="2"/>
        <v>3.130731419</v>
      </c>
    </row>
    <row r="12175">
      <c r="A12175" s="1">
        <v>121.699998378753</v>
      </c>
      <c r="B12175" s="1">
        <v>254.72644</v>
      </c>
      <c r="C12175" s="1">
        <v>0.8718719</v>
      </c>
      <c r="D12175" s="1">
        <v>0.053103827</v>
      </c>
      <c r="E12175" s="1">
        <v>3.1447704</v>
      </c>
      <c r="F12175" s="4">
        <f t="shared" si="1"/>
        <v>0.09687465556</v>
      </c>
      <c r="G12175" s="4">
        <f t="shared" si="2"/>
        <v>3.132001295</v>
      </c>
    </row>
    <row r="12176">
      <c r="A12176" s="1">
        <v>121.709992885589</v>
      </c>
      <c r="B12176" s="1">
        <v>254.8255</v>
      </c>
      <c r="C12176" s="1">
        <v>0.8718586</v>
      </c>
      <c r="D12176" s="1">
        <v>0.14710371</v>
      </c>
      <c r="E12176" s="1">
        <v>3.1459935</v>
      </c>
      <c r="F12176" s="4">
        <f t="shared" si="1"/>
        <v>0.09687317778</v>
      </c>
      <c r="G12176" s="4">
        <f t="shared" si="2"/>
        <v>3.133224258</v>
      </c>
    </row>
    <row r="12177">
      <c r="A12177" s="1">
        <v>121.720002651214</v>
      </c>
      <c r="B12177" s="1">
        <v>254.76263</v>
      </c>
      <c r="C12177" s="1">
        <v>0.8718586</v>
      </c>
      <c r="D12177" s="1">
        <v>0.22767504</v>
      </c>
      <c r="E12177" s="1">
        <v>3.1452172</v>
      </c>
      <c r="F12177" s="4">
        <f t="shared" si="1"/>
        <v>0.09687317778</v>
      </c>
      <c r="G12177" s="4">
        <f t="shared" si="2"/>
        <v>3.132448085</v>
      </c>
    </row>
    <row r="12178">
      <c r="A12178" s="1">
        <v>121.72999715805</v>
      </c>
      <c r="B12178" s="1">
        <v>254.77788</v>
      </c>
      <c r="C12178" s="1">
        <v>0.8718719</v>
      </c>
      <c r="D12178" s="1">
        <v>0.28016847</v>
      </c>
      <c r="E12178" s="1">
        <v>3.1454053</v>
      </c>
      <c r="F12178" s="4">
        <f t="shared" si="1"/>
        <v>0.09687465556</v>
      </c>
      <c r="G12178" s="4">
        <f t="shared" si="2"/>
        <v>3.132636357</v>
      </c>
    </row>
    <row r="12179">
      <c r="A12179" s="1">
        <v>121.740006923675</v>
      </c>
      <c r="B12179" s="1">
        <v>254.71692</v>
      </c>
      <c r="C12179" s="1">
        <v>0.8718719</v>
      </c>
      <c r="D12179" s="1">
        <v>0.3607398</v>
      </c>
      <c r="E12179" s="1">
        <v>3.1446528</v>
      </c>
      <c r="F12179" s="4">
        <f t="shared" si="1"/>
        <v>0.09687465556</v>
      </c>
      <c r="G12179" s="4">
        <f t="shared" si="2"/>
        <v>3.131883764</v>
      </c>
    </row>
    <row r="12180">
      <c r="A12180" s="1">
        <v>121.750001430511</v>
      </c>
      <c r="B12180" s="1">
        <v>254.64073</v>
      </c>
      <c r="C12180" s="1">
        <v>0.87188524</v>
      </c>
      <c r="D12180" s="1">
        <v>0.41323322</v>
      </c>
      <c r="E12180" s="1">
        <v>3.1437123</v>
      </c>
      <c r="F12180" s="4">
        <f t="shared" si="1"/>
        <v>0.09687613778</v>
      </c>
      <c r="G12180" s="4">
        <f t="shared" si="2"/>
        <v>3.130943147</v>
      </c>
    </row>
    <row r="12181">
      <c r="A12181" s="1">
        <v>121.759995937347</v>
      </c>
      <c r="B12181" s="1">
        <v>254.63692</v>
      </c>
      <c r="C12181" s="1">
        <v>0.8719785</v>
      </c>
      <c r="D12181" s="1">
        <v>0.4095709</v>
      </c>
      <c r="E12181" s="1">
        <v>3.1436653</v>
      </c>
      <c r="F12181" s="4">
        <f t="shared" si="1"/>
        <v>0.0968865</v>
      </c>
      <c r="G12181" s="4">
        <f t="shared" si="2"/>
        <v>3.13089611</v>
      </c>
    </row>
    <row r="12182">
      <c r="A12182" s="1">
        <v>121.770005702972</v>
      </c>
      <c r="B12182" s="1">
        <v>254.6693</v>
      </c>
      <c r="C12182" s="1">
        <v>0.8724451</v>
      </c>
      <c r="D12182" s="1">
        <v>0.01525972</v>
      </c>
      <c r="E12182" s="1">
        <v>3.144065</v>
      </c>
      <c r="F12182" s="4">
        <f t="shared" si="1"/>
        <v>0.09693834444</v>
      </c>
      <c r="G12182" s="4">
        <f t="shared" si="2"/>
        <v>3.131295863</v>
      </c>
    </row>
    <row r="12183">
      <c r="A12183" s="1">
        <v>121.780000209808</v>
      </c>
      <c r="B12183" s="1">
        <v>254.85979</v>
      </c>
      <c r="C12183" s="1">
        <v>0.8725518</v>
      </c>
      <c r="D12183" s="1">
        <v>-0.07385705</v>
      </c>
      <c r="E12183" s="1">
        <v>3.1464167</v>
      </c>
      <c r="F12183" s="4">
        <f t="shared" si="1"/>
        <v>0.0969502</v>
      </c>
      <c r="G12183" s="4">
        <f t="shared" si="2"/>
        <v>3.133647591</v>
      </c>
    </row>
    <row r="12184">
      <c r="A12184" s="1">
        <v>121.789994716644</v>
      </c>
      <c r="B12184" s="1">
        <v>254.95885</v>
      </c>
      <c r="C12184" s="1">
        <v>0.8724851</v>
      </c>
      <c r="D12184" s="1">
        <v>0.0872856</v>
      </c>
      <c r="E12184" s="1">
        <v>3.1476398</v>
      </c>
      <c r="F12184" s="4">
        <f t="shared" si="1"/>
        <v>0.09694278889</v>
      </c>
      <c r="G12184" s="4">
        <f t="shared" si="2"/>
        <v>3.134870554</v>
      </c>
    </row>
    <row r="12185">
      <c r="A12185" s="1">
        <v>121.800004482269</v>
      </c>
      <c r="B12185" s="1">
        <v>254.92075</v>
      </c>
      <c r="C12185" s="1">
        <v>0.8724851</v>
      </c>
      <c r="D12185" s="1">
        <v>0.16663615</v>
      </c>
      <c r="E12185" s="1">
        <v>3.1471694</v>
      </c>
      <c r="F12185" s="4">
        <f t="shared" si="1"/>
        <v>0.09694278889</v>
      </c>
      <c r="G12185" s="4">
        <f t="shared" si="2"/>
        <v>3.134400184</v>
      </c>
    </row>
    <row r="12186">
      <c r="A12186" s="1">
        <v>121.809998989105</v>
      </c>
      <c r="B12186" s="1">
        <v>254.93408</v>
      </c>
      <c r="C12186" s="1">
        <v>0.8724851</v>
      </c>
      <c r="D12186" s="1">
        <v>0.23377892</v>
      </c>
      <c r="E12186" s="1">
        <v>3.1473339</v>
      </c>
      <c r="F12186" s="4">
        <f t="shared" si="1"/>
        <v>0.09694278889</v>
      </c>
      <c r="G12186" s="4">
        <f t="shared" si="2"/>
        <v>3.134564752</v>
      </c>
    </row>
    <row r="12187">
      <c r="A12187" s="1">
        <v>121.819993495941</v>
      </c>
      <c r="B12187" s="1">
        <v>254.82169</v>
      </c>
      <c r="C12187" s="1">
        <v>0.8724851</v>
      </c>
      <c r="D12187" s="1">
        <v>0.31435025</v>
      </c>
      <c r="E12187" s="1">
        <v>3.1459463</v>
      </c>
      <c r="F12187" s="4">
        <f t="shared" si="1"/>
        <v>0.09694278889</v>
      </c>
      <c r="G12187" s="4">
        <f t="shared" si="2"/>
        <v>3.133177221</v>
      </c>
    </row>
    <row r="12188">
      <c r="A12188" s="1">
        <v>121.830003261566</v>
      </c>
      <c r="B12188" s="1">
        <v>254.82741</v>
      </c>
      <c r="C12188" s="1">
        <v>0.87249845</v>
      </c>
      <c r="D12188" s="1">
        <v>0.36806446</v>
      </c>
      <c r="E12188" s="1">
        <v>3.146017</v>
      </c>
      <c r="F12188" s="4">
        <f t="shared" si="1"/>
        <v>0.09694427222</v>
      </c>
      <c r="G12188" s="4">
        <f t="shared" si="2"/>
        <v>3.133247838</v>
      </c>
    </row>
    <row r="12189">
      <c r="A12189" s="1">
        <v>121.839997768402</v>
      </c>
      <c r="B12189" s="1">
        <v>254.81789</v>
      </c>
      <c r="C12189" s="1">
        <v>0.8725118</v>
      </c>
      <c r="D12189" s="1">
        <v>0.43520722</v>
      </c>
      <c r="E12189" s="1">
        <v>3.1458993</v>
      </c>
      <c r="F12189" s="4">
        <f t="shared" si="1"/>
        <v>0.09694575556</v>
      </c>
      <c r="G12189" s="4">
        <f t="shared" si="2"/>
        <v>3.133130307</v>
      </c>
    </row>
    <row r="12190">
      <c r="A12190" s="1">
        <v>121.850007534027</v>
      </c>
      <c r="B12190" s="1">
        <v>254.72644</v>
      </c>
      <c r="C12190" s="1">
        <v>0.8727917</v>
      </c>
      <c r="D12190" s="1">
        <v>0.24842826</v>
      </c>
      <c r="E12190" s="1">
        <v>3.1447704</v>
      </c>
      <c r="F12190" s="4">
        <f t="shared" si="1"/>
        <v>0.09697685556</v>
      </c>
      <c r="G12190" s="4">
        <f t="shared" si="2"/>
        <v>3.132001295</v>
      </c>
    </row>
    <row r="12191">
      <c r="A12191" s="1">
        <v>121.860002040863</v>
      </c>
      <c r="B12191" s="1">
        <v>254.85979</v>
      </c>
      <c r="C12191" s="1">
        <v>0.8730316</v>
      </c>
      <c r="D12191" s="1">
        <v>0.034792162</v>
      </c>
      <c r="E12191" s="1">
        <v>3.1464167</v>
      </c>
      <c r="F12191" s="4">
        <f t="shared" si="1"/>
        <v>0.09700351111</v>
      </c>
      <c r="G12191" s="4">
        <f t="shared" si="2"/>
        <v>3.133647591</v>
      </c>
    </row>
    <row r="12192">
      <c r="A12192" s="1">
        <v>121.869996547698</v>
      </c>
      <c r="B12192" s="1">
        <v>254.87312</v>
      </c>
      <c r="C12192" s="1">
        <v>0.8729783</v>
      </c>
      <c r="D12192" s="1">
        <v>0.15564916</v>
      </c>
      <c r="E12192" s="1">
        <v>3.1465812</v>
      </c>
      <c r="F12192" s="4">
        <f t="shared" si="1"/>
        <v>0.09699758889</v>
      </c>
      <c r="G12192" s="4">
        <f t="shared" si="2"/>
        <v>3.133812159</v>
      </c>
    </row>
    <row r="12193">
      <c r="A12193" s="1">
        <v>121.880006313323</v>
      </c>
      <c r="B12193" s="1">
        <v>254.9436</v>
      </c>
      <c r="C12193" s="1">
        <v>0.8729783</v>
      </c>
      <c r="D12193" s="1">
        <v>0.2630776</v>
      </c>
      <c r="E12193" s="1">
        <v>3.1474514</v>
      </c>
      <c r="F12193" s="4">
        <f t="shared" si="1"/>
        <v>0.09699758889</v>
      </c>
      <c r="G12193" s="4">
        <f t="shared" si="2"/>
        <v>3.134682283</v>
      </c>
    </row>
    <row r="12194">
      <c r="A12194" s="1">
        <v>121.890000820159</v>
      </c>
      <c r="B12194" s="1">
        <v>254.92265</v>
      </c>
      <c r="C12194" s="1">
        <v>0.8729783</v>
      </c>
      <c r="D12194" s="1">
        <v>0.315571</v>
      </c>
      <c r="E12194" s="1">
        <v>3.147193</v>
      </c>
      <c r="F12194" s="4">
        <f t="shared" si="1"/>
        <v>0.09699758889</v>
      </c>
      <c r="G12194" s="4">
        <f t="shared" si="2"/>
        <v>3.134423641</v>
      </c>
    </row>
    <row r="12195">
      <c r="A12195" s="1">
        <v>121.899995326995</v>
      </c>
      <c r="B12195" s="1">
        <v>254.8693</v>
      </c>
      <c r="C12195" s="1">
        <v>0.8729783</v>
      </c>
      <c r="D12195" s="1">
        <v>0.39614233</v>
      </c>
      <c r="E12195" s="1">
        <v>3.1465342</v>
      </c>
      <c r="F12195" s="4">
        <f t="shared" si="1"/>
        <v>0.09699758889</v>
      </c>
      <c r="G12195" s="4">
        <f t="shared" si="2"/>
        <v>3.133764999</v>
      </c>
    </row>
    <row r="12196">
      <c r="A12196" s="1">
        <v>121.91000509262</v>
      </c>
      <c r="B12196" s="1">
        <v>254.87312</v>
      </c>
      <c r="C12196" s="1">
        <v>0.8729916</v>
      </c>
      <c r="D12196" s="1">
        <v>0.46328512</v>
      </c>
      <c r="E12196" s="1">
        <v>3.1465812</v>
      </c>
      <c r="F12196" s="4">
        <f t="shared" si="1"/>
        <v>0.09699906667</v>
      </c>
      <c r="G12196" s="4">
        <f t="shared" si="2"/>
        <v>3.133812159</v>
      </c>
    </row>
    <row r="12197">
      <c r="A12197" s="1">
        <v>121.919999599456</v>
      </c>
      <c r="B12197" s="1">
        <v>254.83311</v>
      </c>
      <c r="C12197" s="1">
        <v>0.8733382</v>
      </c>
      <c r="D12197" s="1">
        <v>0.19349326</v>
      </c>
      <c r="E12197" s="1">
        <v>3.1460872</v>
      </c>
      <c r="F12197" s="4">
        <f t="shared" si="1"/>
        <v>0.09703757778</v>
      </c>
      <c r="G12197" s="4">
        <f t="shared" si="2"/>
        <v>3.133318209</v>
      </c>
    </row>
    <row r="12198">
      <c r="A12198" s="1">
        <v>121.929994106292</v>
      </c>
      <c r="B12198" s="1">
        <v>254.97028</v>
      </c>
      <c r="C12198" s="1">
        <v>0.87351155</v>
      </c>
      <c r="D12198" s="1">
        <v>0.064090826</v>
      </c>
      <c r="E12198" s="1">
        <v>3.1477807</v>
      </c>
      <c r="F12198" s="4">
        <f t="shared" si="1"/>
        <v>0.09705683889</v>
      </c>
      <c r="G12198" s="4">
        <f t="shared" si="2"/>
        <v>3.135011665</v>
      </c>
    </row>
    <row r="12199">
      <c r="A12199" s="1">
        <v>121.940003871917</v>
      </c>
      <c r="B12199" s="1">
        <v>255.02931</v>
      </c>
      <c r="C12199" s="1">
        <v>0.8734849</v>
      </c>
      <c r="D12199" s="1">
        <v>0.15809071</v>
      </c>
      <c r="E12199" s="1">
        <v>3.1485097</v>
      </c>
      <c r="F12199" s="4">
        <f t="shared" si="1"/>
        <v>0.09705387778</v>
      </c>
      <c r="G12199" s="4">
        <f t="shared" si="2"/>
        <v>3.135740431</v>
      </c>
    </row>
    <row r="12200">
      <c r="A12200" s="1">
        <v>121.949998378753</v>
      </c>
      <c r="B12200" s="1">
        <v>255.01598</v>
      </c>
      <c r="C12200" s="1">
        <v>0.8734849</v>
      </c>
      <c r="D12200" s="1">
        <v>0.23866203</v>
      </c>
      <c r="E12200" s="1">
        <v>3.1483452</v>
      </c>
      <c r="F12200" s="4">
        <f t="shared" si="1"/>
        <v>0.09705387778</v>
      </c>
      <c r="G12200" s="4">
        <f t="shared" si="2"/>
        <v>3.135575863</v>
      </c>
    </row>
    <row r="12201">
      <c r="A12201" s="1">
        <v>121.959992885589</v>
      </c>
      <c r="B12201" s="1">
        <v>255.03311</v>
      </c>
      <c r="C12201" s="1">
        <v>0.8734849</v>
      </c>
      <c r="D12201" s="1">
        <v>0.31923336</v>
      </c>
      <c r="E12201" s="1">
        <v>3.1485565</v>
      </c>
      <c r="F12201" s="4">
        <f t="shared" si="1"/>
        <v>0.09705387778</v>
      </c>
      <c r="G12201" s="4">
        <f t="shared" si="2"/>
        <v>3.135787344</v>
      </c>
    </row>
    <row r="12202">
      <c r="A12202" s="1">
        <v>121.970002651214</v>
      </c>
      <c r="B12202" s="1">
        <v>254.95694</v>
      </c>
      <c r="C12202" s="1">
        <v>0.8734849</v>
      </c>
      <c r="D12202" s="1">
        <v>0.3863761</v>
      </c>
      <c r="E12202" s="1">
        <v>3.1476161</v>
      </c>
      <c r="F12202" s="4">
        <f t="shared" si="1"/>
        <v>0.09705387778</v>
      </c>
      <c r="G12202" s="4">
        <f t="shared" si="2"/>
        <v>3.134846974</v>
      </c>
    </row>
    <row r="12203">
      <c r="A12203" s="1">
        <v>121.97999715805</v>
      </c>
      <c r="B12203" s="1">
        <v>254.95311</v>
      </c>
      <c r="C12203" s="1">
        <v>0.8734982</v>
      </c>
      <c r="D12203" s="1">
        <v>0.4522981</v>
      </c>
      <c r="E12203" s="1">
        <v>3.147569</v>
      </c>
      <c r="F12203" s="4">
        <f t="shared" si="1"/>
        <v>0.09705535556</v>
      </c>
      <c r="G12203" s="4">
        <f t="shared" si="2"/>
        <v>3.13479969</v>
      </c>
    </row>
    <row r="12204">
      <c r="A12204" s="1">
        <v>121.990006923675</v>
      </c>
      <c r="B12204" s="1">
        <v>254.94168</v>
      </c>
      <c r="C12204" s="1">
        <v>0.87383145</v>
      </c>
      <c r="D12204" s="1">
        <v>0.20936337</v>
      </c>
      <c r="E12204" s="1">
        <v>3.1474278</v>
      </c>
      <c r="F12204" s="4">
        <f t="shared" si="1"/>
        <v>0.09709238333</v>
      </c>
      <c r="G12204" s="4">
        <f t="shared" si="2"/>
        <v>3.134658579</v>
      </c>
    </row>
    <row r="12205">
      <c r="A12205" s="1">
        <v>122.000001430511</v>
      </c>
      <c r="B12205" s="1">
        <v>255.07884</v>
      </c>
      <c r="C12205" s="1">
        <v>0.87415135</v>
      </c>
      <c r="D12205" s="1">
        <v>-0.08850638</v>
      </c>
      <c r="E12205" s="1">
        <v>3.149121</v>
      </c>
      <c r="F12205" s="4">
        <f t="shared" si="1"/>
        <v>0.09712792778</v>
      </c>
      <c r="G12205" s="4">
        <f t="shared" si="2"/>
        <v>3.136351912</v>
      </c>
    </row>
    <row r="12206">
      <c r="A12206" s="1">
        <v>122.009995937347</v>
      </c>
      <c r="B12206" s="1">
        <v>255.32076</v>
      </c>
      <c r="C12206" s="1">
        <v>0.8741114</v>
      </c>
      <c r="D12206" s="1">
        <v>0.032350607</v>
      </c>
      <c r="E12206" s="1">
        <v>3.1521077</v>
      </c>
      <c r="F12206" s="4">
        <f t="shared" si="1"/>
        <v>0.09712348889</v>
      </c>
      <c r="G12206" s="4">
        <f t="shared" si="2"/>
        <v>3.139338579</v>
      </c>
    </row>
    <row r="12207">
      <c r="A12207" s="1">
        <v>122.020005702972</v>
      </c>
      <c r="B12207" s="1">
        <v>255.27122</v>
      </c>
      <c r="C12207" s="1">
        <v>0.8740847</v>
      </c>
      <c r="D12207" s="1">
        <v>0.12635049</v>
      </c>
      <c r="E12207" s="1">
        <v>3.1514962</v>
      </c>
      <c r="F12207" s="4">
        <f t="shared" si="1"/>
        <v>0.09712052222</v>
      </c>
      <c r="G12207" s="4">
        <f t="shared" si="2"/>
        <v>3.138726974</v>
      </c>
    </row>
    <row r="12208">
      <c r="A12208" s="1">
        <v>122.030000209808</v>
      </c>
      <c r="B12208" s="1">
        <v>255.25409</v>
      </c>
      <c r="C12208" s="1">
        <v>0.87409806</v>
      </c>
      <c r="D12208" s="1">
        <v>0.19349326</v>
      </c>
      <c r="E12208" s="1">
        <v>3.1512847</v>
      </c>
      <c r="F12208" s="4">
        <f t="shared" si="1"/>
        <v>0.09712200667</v>
      </c>
      <c r="G12208" s="4">
        <f t="shared" si="2"/>
        <v>3.138515493</v>
      </c>
    </row>
    <row r="12209">
      <c r="A12209" s="1">
        <v>122.039994716644</v>
      </c>
      <c r="B12209" s="1">
        <v>255.20456</v>
      </c>
      <c r="C12209" s="1">
        <v>0.87409806</v>
      </c>
      <c r="D12209" s="1">
        <v>0.27406457</v>
      </c>
      <c r="E12209" s="1">
        <v>3.1506734</v>
      </c>
      <c r="F12209" s="4">
        <f t="shared" si="1"/>
        <v>0.09712200667</v>
      </c>
      <c r="G12209" s="4">
        <f t="shared" si="2"/>
        <v>3.137904011</v>
      </c>
    </row>
    <row r="12210">
      <c r="A12210" s="1">
        <v>122.050004482269</v>
      </c>
      <c r="B12210" s="1">
        <v>255.1417</v>
      </c>
      <c r="C12210" s="1">
        <v>0.8741114</v>
      </c>
      <c r="D12210" s="1">
        <v>0.3277788</v>
      </c>
      <c r="E12210" s="1">
        <v>3.149897</v>
      </c>
      <c r="F12210" s="4">
        <f t="shared" si="1"/>
        <v>0.09712348889</v>
      </c>
      <c r="G12210" s="4">
        <f t="shared" si="2"/>
        <v>3.137127962</v>
      </c>
    </row>
    <row r="12211">
      <c r="A12211" s="1">
        <v>122.059998989105</v>
      </c>
      <c r="B12211" s="1">
        <v>255.15121</v>
      </c>
      <c r="C12211" s="1">
        <v>0.87413806</v>
      </c>
      <c r="D12211" s="1">
        <v>0.38027224</v>
      </c>
      <c r="E12211" s="1">
        <v>3.1500146</v>
      </c>
      <c r="F12211" s="4">
        <f t="shared" si="1"/>
        <v>0.09712645111</v>
      </c>
      <c r="G12211" s="4">
        <f t="shared" si="2"/>
        <v>3.137245369</v>
      </c>
    </row>
    <row r="12212">
      <c r="A12212" s="1">
        <v>122.069993495941</v>
      </c>
      <c r="B12212" s="1">
        <v>255.06743</v>
      </c>
      <c r="C12212" s="1">
        <v>0.8741647</v>
      </c>
      <c r="D12212" s="1">
        <v>0.43276566</v>
      </c>
      <c r="E12212" s="1">
        <v>3.1489801</v>
      </c>
      <c r="F12212" s="4">
        <f t="shared" si="1"/>
        <v>0.09712941111</v>
      </c>
      <c r="G12212" s="4">
        <f t="shared" si="2"/>
        <v>3.136211048</v>
      </c>
    </row>
    <row r="12213">
      <c r="A12213" s="1">
        <v>122.080003261566</v>
      </c>
      <c r="B12213" s="1">
        <v>255.05978</v>
      </c>
      <c r="C12213" s="1">
        <v>0.8744313</v>
      </c>
      <c r="D12213" s="1">
        <v>0.24720748</v>
      </c>
      <c r="E12213" s="1">
        <v>3.1488857</v>
      </c>
      <c r="F12213" s="4">
        <f t="shared" si="1"/>
        <v>0.09715903333</v>
      </c>
      <c r="G12213" s="4">
        <f t="shared" si="2"/>
        <v>3.136116604</v>
      </c>
    </row>
    <row r="12214">
      <c r="A12214" s="1">
        <v>122.089997768402</v>
      </c>
      <c r="B12214" s="1">
        <v>255.20647</v>
      </c>
      <c r="C12214" s="1">
        <v>0.8747112</v>
      </c>
      <c r="D12214" s="1">
        <v>0.0054934993</v>
      </c>
      <c r="E12214" s="1">
        <v>3.150697</v>
      </c>
      <c r="F12214" s="4">
        <f t="shared" si="1"/>
        <v>0.09719013333</v>
      </c>
      <c r="G12214" s="4">
        <f t="shared" si="2"/>
        <v>3.137927591</v>
      </c>
    </row>
    <row r="12215">
      <c r="A12215" s="1">
        <v>122.100007534027</v>
      </c>
      <c r="B12215" s="1">
        <v>255.30551</v>
      </c>
      <c r="C12215" s="1">
        <v>0.8746312</v>
      </c>
      <c r="D12215" s="1">
        <v>0.13977905</v>
      </c>
      <c r="E12215" s="1">
        <v>3.1519194</v>
      </c>
      <c r="F12215" s="4">
        <f t="shared" si="1"/>
        <v>0.09718124444</v>
      </c>
      <c r="G12215" s="4">
        <f t="shared" si="2"/>
        <v>3.139150307</v>
      </c>
    </row>
    <row r="12216">
      <c r="A12216" s="1">
        <v>122.110002040863</v>
      </c>
      <c r="B12216" s="1">
        <v>255.32837</v>
      </c>
      <c r="C12216" s="1">
        <v>0.8746046</v>
      </c>
      <c r="D12216" s="1">
        <v>0.26063603</v>
      </c>
      <c r="E12216" s="1">
        <v>3.1522017</v>
      </c>
      <c r="F12216" s="4">
        <f t="shared" si="1"/>
        <v>0.09717828889</v>
      </c>
      <c r="G12216" s="4">
        <f t="shared" si="2"/>
        <v>3.13943253</v>
      </c>
    </row>
    <row r="12217">
      <c r="A12217" s="1">
        <v>122.119996547698</v>
      </c>
      <c r="B12217" s="1">
        <v>255.23503</v>
      </c>
      <c r="C12217" s="1">
        <v>0.87461793</v>
      </c>
      <c r="D12217" s="1">
        <v>0.32655802</v>
      </c>
      <c r="E12217" s="1">
        <v>3.1510494</v>
      </c>
      <c r="F12217" s="4">
        <f t="shared" si="1"/>
        <v>0.09717977</v>
      </c>
      <c r="G12217" s="4">
        <f t="shared" si="2"/>
        <v>3.138280184</v>
      </c>
    </row>
    <row r="12218">
      <c r="A12218" s="1">
        <v>122.130006313323</v>
      </c>
      <c r="B12218" s="1">
        <v>255.2236</v>
      </c>
      <c r="C12218" s="1">
        <v>0.87461793</v>
      </c>
      <c r="D12218" s="1">
        <v>0.39370078</v>
      </c>
      <c r="E12218" s="1">
        <v>3.1509082</v>
      </c>
      <c r="F12218" s="4">
        <f t="shared" si="1"/>
        <v>0.09717977</v>
      </c>
      <c r="G12218" s="4">
        <f t="shared" si="2"/>
        <v>3.138139073</v>
      </c>
    </row>
    <row r="12219">
      <c r="A12219" s="1">
        <v>122.140000820159</v>
      </c>
      <c r="B12219" s="1">
        <v>255.20265</v>
      </c>
      <c r="C12219" s="1">
        <v>0.8746312</v>
      </c>
      <c r="D12219" s="1">
        <v>0.46084356</v>
      </c>
      <c r="E12219" s="1">
        <v>3.1506498</v>
      </c>
      <c r="F12219" s="4">
        <f t="shared" si="1"/>
        <v>0.09718124444</v>
      </c>
      <c r="G12219" s="4">
        <f t="shared" si="2"/>
        <v>3.137880431</v>
      </c>
    </row>
    <row r="12220">
      <c r="A12220" s="1">
        <v>122.149995326995</v>
      </c>
      <c r="B12220" s="1">
        <v>255.17218</v>
      </c>
      <c r="C12220" s="1">
        <v>0.87500453</v>
      </c>
      <c r="D12220" s="1">
        <v>0.16175304</v>
      </c>
      <c r="E12220" s="1">
        <v>3.1502733</v>
      </c>
      <c r="F12220" s="4">
        <f t="shared" si="1"/>
        <v>0.09722272556</v>
      </c>
      <c r="G12220" s="4">
        <f t="shared" si="2"/>
        <v>3.137504258</v>
      </c>
    </row>
    <row r="12221">
      <c r="A12221" s="1">
        <v>122.16000509262</v>
      </c>
      <c r="B12221" s="1">
        <v>255.35504</v>
      </c>
      <c r="C12221" s="1">
        <v>0.8751645</v>
      </c>
      <c r="D12221" s="1">
        <v>0.04577916</v>
      </c>
      <c r="E12221" s="1">
        <v>3.1525311</v>
      </c>
      <c r="F12221" s="4">
        <f t="shared" si="1"/>
        <v>0.0972405</v>
      </c>
      <c r="G12221" s="4">
        <f t="shared" si="2"/>
        <v>3.139761789</v>
      </c>
    </row>
    <row r="12222">
      <c r="A12222" s="1">
        <v>122.169999599456</v>
      </c>
      <c r="B12222" s="1">
        <v>255.36266</v>
      </c>
      <c r="C12222" s="1">
        <v>0.8750845</v>
      </c>
      <c r="D12222" s="1">
        <v>0.20692182</v>
      </c>
      <c r="E12222" s="1">
        <v>3.1526248</v>
      </c>
      <c r="F12222" s="4">
        <f t="shared" si="1"/>
        <v>0.09723161111</v>
      </c>
      <c r="G12222" s="4">
        <f t="shared" si="2"/>
        <v>3.139855863</v>
      </c>
    </row>
    <row r="12223">
      <c r="A12223" s="1">
        <v>122.179994106292</v>
      </c>
      <c r="B12223" s="1">
        <v>255.40266</v>
      </c>
      <c r="C12223" s="1">
        <v>0.8750578</v>
      </c>
      <c r="D12223" s="1">
        <v>0.30092168</v>
      </c>
      <c r="E12223" s="1">
        <v>3.1531188</v>
      </c>
      <c r="F12223" s="4">
        <f t="shared" si="1"/>
        <v>0.09722864444</v>
      </c>
      <c r="G12223" s="4">
        <f t="shared" si="2"/>
        <v>3.14034969</v>
      </c>
    </row>
    <row r="12224">
      <c r="A12224" s="1">
        <v>122.190003871917</v>
      </c>
      <c r="B12224" s="1">
        <v>255.36266</v>
      </c>
      <c r="C12224" s="1">
        <v>0.87507117</v>
      </c>
      <c r="D12224" s="1">
        <v>0.36684367</v>
      </c>
      <c r="E12224" s="1">
        <v>3.1526248</v>
      </c>
      <c r="F12224" s="4">
        <f t="shared" si="1"/>
        <v>0.09723013</v>
      </c>
      <c r="G12224" s="4">
        <f t="shared" si="2"/>
        <v>3.139855863</v>
      </c>
    </row>
    <row r="12225">
      <c r="A12225" s="1">
        <v>122.199998378753</v>
      </c>
      <c r="B12225" s="1">
        <v>255.28456</v>
      </c>
      <c r="C12225" s="1">
        <v>0.87507117</v>
      </c>
      <c r="D12225" s="1">
        <v>0.447415</v>
      </c>
      <c r="E12225" s="1">
        <v>3.1516607</v>
      </c>
      <c r="F12225" s="4">
        <f t="shared" si="1"/>
        <v>0.09723013</v>
      </c>
      <c r="G12225" s="4">
        <f t="shared" si="2"/>
        <v>3.138891665</v>
      </c>
    </row>
    <row r="12226">
      <c r="A12226" s="1">
        <v>122.209992885589</v>
      </c>
      <c r="B12226" s="1">
        <v>255.29408</v>
      </c>
      <c r="C12226" s="1">
        <v>0.8752978</v>
      </c>
      <c r="D12226" s="1">
        <v>0.30458403</v>
      </c>
      <c r="E12226" s="1">
        <v>3.1517785</v>
      </c>
      <c r="F12226" s="4">
        <f t="shared" si="1"/>
        <v>0.09725531111</v>
      </c>
      <c r="G12226" s="4">
        <f t="shared" si="2"/>
        <v>3.139009196</v>
      </c>
    </row>
    <row r="12227">
      <c r="A12227" s="1">
        <v>122.220002651214</v>
      </c>
      <c r="B12227" s="1">
        <v>255.36456</v>
      </c>
      <c r="C12227" s="1">
        <v>0.8756577</v>
      </c>
      <c r="D12227" s="1">
        <v>-0.021363609</v>
      </c>
      <c r="E12227" s="1">
        <v>3.1526484</v>
      </c>
      <c r="F12227" s="4">
        <f t="shared" si="1"/>
        <v>0.0972953</v>
      </c>
      <c r="G12227" s="4">
        <f t="shared" si="2"/>
        <v>3.13987932</v>
      </c>
    </row>
    <row r="12228">
      <c r="A12228" s="1">
        <v>122.22999715805</v>
      </c>
      <c r="B12228" s="1">
        <v>255.54553</v>
      </c>
      <c r="C12228" s="1">
        <v>0.8756843</v>
      </c>
      <c r="D12228" s="1">
        <v>0.03112983</v>
      </c>
      <c r="E12228" s="1">
        <v>3.154883</v>
      </c>
      <c r="F12228" s="4">
        <f t="shared" si="1"/>
        <v>0.09729825556</v>
      </c>
      <c r="G12228" s="4">
        <f t="shared" si="2"/>
        <v>3.142113517</v>
      </c>
    </row>
    <row r="12229">
      <c r="A12229" s="1">
        <v>122.240006923675</v>
      </c>
      <c r="B12229" s="1">
        <v>255.56839</v>
      </c>
      <c r="C12229" s="1">
        <v>0.8756577</v>
      </c>
      <c r="D12229" s="1">
        <v>0.12512971</v>
      </c>
      <c r="E12229" s="1">
        <v>3.1551647</v>
      </c>
      <c r="F12229" s="4">
        <f t="shared" si="1"/>
        <v>0.0972953</v>
      </c>
      <c r="G12229" s="4">
        <f t="shared" si="2"/>
        <v>3.14239574</v>
      </c>
    </row>
    <row r="12230">
      <c r="A12230" s="1">
        <v>122.250001430511</v>
      </c>
      <c r="B12230" s="1">
        <v>255.52077</v>
      </c>
      <c r="C12230" s="1">
        <v>0.875671</v>
      </c>
      <c r="D12230" s="1">
        <v>0.19227248</v>
      </c>
      <c r="E12230" s="1">
        <v>3.154577</v>
      </c>
      <c r="F12230" s="4">
        <f t="shared" si="1"/>
        <v>0.09729677778</v>
      </c>
      <c r="G12230" s="4">
        <f t="shared" si="2"/>
        <v>3.141807838</v>
      </c>
    </row>
    <row r="12231">
      <c r="A12231" s="1">
        <v>122.259995937347</v>
      </c>
      <c r="B12231" s="1">
        <v>255.54362</v>
      </c>
      <c r="C12231" s="1">
        <v>0.8756843</v>
      </c>
      <c r="D12231" s="1">
        <v>0.24476592</v>
      </c>
      <c r="E12231" s="1">
        <v>3.1548593</v>
      </c>
      <c r="F12231" s="4">
        <f t="shared" si="1"/>
        <v>0.09729825556</v>
      </c>
      <c r="G12231" s="4">
        <f t="shared" si="2"/>
        <v>3.142089937</v>
      </c>
    </row>
    <row r="12232">
      <c r="A12232" s="1">
        <v>122.270005702972</v>
      </c>
      <c r="B12232" s="1">
        <v>255.47124</v>
      </c>
      <c r="C12232" s="1">
        <v>0.8756977</v>
      </c>
      <c r="D12232" s="1">
        <v>0.3106879</v>
      </c>
      <c r="E12232" s="1">
        <v>3.1539655</v>
      </c>
      <c r="F12232" s="4">
        <f t="shared" si="1"/>
        <v>0.09729974444</v>
      </c>
      <c r="G12232" s="4">
        <f t="shared" si="2"/>
        <v>3.141196357</v>
      </c>
    </row>
    <row r="12233">
      <c r="A12233" s="1">
        <v>122.280000209808</v>
      </c>
      <c r="B12233" s="1">
        <v>255.45029</v>
      </c>
      <c r="C12233" s="1">
        <v>0.8757243</v>
      </c>
      <c r="D12233" s="1">
        <v>0.36196056</v>
      </c>
      <c r="E12233" s="1">
        <v>3.153707</v>
      </c>
      <c r="F12233" s="4">
        <f t="shared" si="1"/>
        <v>0.0973027</v>
      </c>
      <c r="G12233" s="4">
        <f t="shared" si="2"/>
        <v>3.140937715</v>
      </c>
    </row>
    <row r="12234">
      <c r="A12234" s="1">
        <v>122.289994716644</v>
      </c>
      <c r="B12234" s="1">
        <v>255.42743</v>
      </c>
      <c r="C12234" s="1">
        <v>0.87577766</v>
      </c>
      <c r="D12234" s="1">
        <v>0.37416834</v>
      </c>
      <c r="E12234" s="1">
        <v>3.1534247</v>
      </c>
      <c r="F12234" s="4">
        <f t="shared" si="1"/>
        <v>0.09730862889</v>
      </c>
      <c r="G12234" s="4">
        <f t="shared" si="2"/>
        <v>3.140655493</v>
      </c>
    </row>
    <row r="12235">
      <c r="A12235" s="1">
        <v>122.300004482269</v>
      </c>
      <c r="B12235" s="1">
        <v>255.38933</v>
      </c>
      <c r="C12235" s="1">
        <v>0.8758843</v>
      </c>
      <c r="D12235" s="1">
        <v>0.34486967</v>
      </c>
      <c r="E12235" s="1">
        <v>3.1529543</v>
      </c>
      <c r="F12235" s="4">
        <f t="shared" si="1"/>
        <v>0.09732047778</v>
      </c>
      <c r="G12235" s="4">
        <f t="shared" si="2"/>
        <v>3.140185122</v>
      </c>
    </row>
    <row r="12236">
      <c r="A12236" s="1">
        <v>122.309998989105</v>
      </c>
      <c r="B12236" s="1">
        <v>255.45601</v>
      </c>
      <c r="C12236" s="1">
        <v>0.8760309</v>
      </c>
      <c r="D12236" s="1">
        <v>0.27162302</v>
      </c>
      <c r="E12236" s="1">
        <v>3.1537774</v>
      </c>
      <c r="F12236" s="4">
        <f t="shared" si="1"/>
        <v>0.09733676667</v>
      </c>
      <c r="G12236" s="4">
        <f t="shared" si="2"/>
        <v>3.141008332</v>
      </c>
    </row>
    <row r="12237">
      <c r="A12237" s="1">
        <v>122.319993495941</v>
      </c>
      <c r="B12237" s="1">
        <v>255.48648</v>
      </c>
      <c r="C12237" s="1">
        <v>0.8761909</v>
      </c>
      <c r="D12237" s="1">
        <v>0.18372704</v>
      </c>
      <c r="E12237" s="1">
        <v>3.1541538</v>
      </c>
      <c r="F12237" s="4">
        <f t="shared" si="1"/>
        <v>0.09735454444</v>
      </c>
      <c r="G12237" s="4">
        <f t="shared" si="2"/>
        <v>3.141384505</v>
      </c>
    </row>
    <row r="12238">
      <c r="A12238" s="1">
        <v>122.330003261566</v>
      </c>
      <c r="B12238" s="1">
        <v>255.58934</v>
      </c>
      <c r="C12238" s="1">
        <v>0.8762709</v>
      </c>
      <c r="D12238" s="1">
        <v>0.16785693</v>
      </c>
      <c r="E12238" s="1">
        <v>3.1554234</v>
      </c>
      <c r="F12238" s="4">
        <f t="shared" si="1"/>
        <v>0.09736343333</v>
      </c>
      <c r="G12238" s="4">
        <f t="shared" si="2"/>
        <v>3.142654381</v>
      </c>
    </row>
    <row r="12239">
      <c r="A12239" s="1">
        <v>122.339997768402</v>
      </c>
      <c r="B12239" s="1">
        <v>255.62744</v>
      </c>
      <c r="C12239" s="1">
        <v>0.87628424</v>
      </c>
      <c r="D12239" s="1">
        <v>0.22157115</v>
      </c>
      <c r="E12239" s="1">
        <v>3.1558938</v>
      </c>
      <c r="F12239" s="4">
        <f t="shared" si="1"/>
        <v>0.09736491556</v>
      </c>
      <c r="G12239" s="4">
        <f t="shared" si="2"/>
        <v>3.143124752</v>
      </c>
    </row>
    <row r="12240">
      <c r="A12240" s="1">
        <v>122.350007534027</v>
      </c>
      <c r="B12240" s="1">
        <v>255.57791</v>
      </c>
      <c r="C12240" s="1">
        <v>0.87628424</v>
      </c>
      <c r="D12240" s="1">
        <v>0.30214247</v>
      </c>
      <c r="E12240" s="1">
        <v>3.1552825</v>
      </c>
      <c r="F12240" s="4">
        <f t="shared" si="1"/>
        <v>0.09736491556</v>
      </c>
      <c r="G12240" s="4">
        <f t="shared" si="2"/>
        <v>3.14251327</v>
      </c>
    </row>
    <row r="12241">
      <c r="A12241" s="1">
        <v>122.360002040863</v>
      </c>
      <c r="B12241" s="1">
        <v>255.57982</v>
      </c>
      <c r="C12241" s="1">
        <v>0.87629753</v>
      </c>
      <c r="D12241" s="1">
        <v>0.36928523</v>
      </c>
      <c r="E12241" s="1">
        <v>3.155306</v>
      </c>
      <c r="F12241" s="4">
        <f t="shared" si="1"/>
        <v>0.09736639222</v>
      </c>
      <c r="G12241" s="4">
        <f t="shared" si="2"/>
        <v>3.142536851</v>
      </c>
    </row>
    <row r="12242">
      <c r="A12242" s="1">
        <v>122.369996547698</v>
      </c>
      <c r="B12242" s="1">
        <v>255.51505</v>
      </c>
      <c r="C12242" s="1">
        <v>0.8763509</v>
      </c>
      <c r="D12242" s="1">
        <v>0.39492157</v>
      </c>
      <c r="E12242" s="1">
        <v>3.1545062</v>
      </c>
      <c r="F12242" s="4">
        <f t="shared" si="1"/>
        <v>0.09737232222</v>
      </c>
      <c r="G12242" s="4">
        <f t="shared" si="2"/>
        <v>3.141737221</v>
      </c>
    </row>
    <row r="12243">
      <c r="A12243" s="1">
        <v>122.380006313323</v>
      </c>
      <c r="B12243" s="1">
        <v>255.52077</v>
      </c>
      <c r="C12243" s="1">
        <v>0.87640417</v>
      </c>
      <c r="D12243" s="1">
        <v>0.40590855</v>
      </c>
      <c r="E12243" s="1">
        <v>3.154577</v>
      </c>
      <c r="F12243" s="4">
        <f t="shared" si="1"/>
        <v>0.09737824111</v>
      </c>
      <c r="G12243" s="4">
        <f t="shared" si="2"/>
        <v>3.141807838</v>
      </c>
    </row>
    <row r="12244">
      <c r="A12244" s="1">
        <v>122.390000820159</v>
      </c>
      <c r="B12244" s="1">
        <v>255.49791</v>
      </c>
      <c r="C12244" s="1">
        <v>0.87647086</v>
      </c>
      <c r="D12244" s="1">
        <v>0.41689557</v>
      </c>
      <c r="E12244" s="1">
        <v>3.1542947</v>
      </c>
      <c r="F12244" s="4">
        <f t="shared" si="1"/>
        <v>0.09738565111</v>
      </c>
      <c r="G12244" s="4">
        <f t="shared" si="2"/>
        <v>3.141525616</v>
      </c>
    </row>
    <row r="12245">
      <c r="A12245" s="1">
        <v>122.399995326995</v>
      </c>
      <c r="B12245" s="1">
        <v>255.47887</v>
      </c>
      <c r="C12245" s="1">
        <v>0.87652415</v>
      </c>
      <c r="D12245" s="1">
        <v>0.42788255</v>
      </c>
      <c r="E12245" s="1">
        <v>3.1540596</v>
      </c>
      <c r="F12245" s="4">
        <f t="shared" si="1"/>
        <v>0.09739157222</v>
      </c>
      <c r="G12245" s="4">
        <f t="shared" si="2"/>
        <v>3.141290554</v>
      </c>
    </row>
    <row r="12246">
      <c r="A12246" s="1">
        <v>122.41000509262</v>
      </c>
      <c r="B12246" s="1">
        <v>255.58363</v>
      </c>
      <c r="C12246" s="1">
        <v>0.87688404</v>
      </c>
      <c r="D12246" s="1">
        <v>0.15809071</v>
      </c>
      <c r="E12246" s="1">
        <v>3.1553528</v>
      </c>
      <c r="F12246" s="4">
        <f t="shared" si="1"/>
        <v>0.09743156</v>
      </c>
      <c r="G12246" s="4">
        <f t="shared" si="2"/>
        <v>3.142583888</v>
      </c>
    </row>
    <row r="12247">
      <c r="A12247" s="1">
        <v>122.419999599456</v>
      </c>
      <c r="B12247" s="1">
        <v>255.6865</v>
      </c>
      <c r="C12247" s="1">
        <v>0.87707067</v>
      </c>
      <c r="D12247" s="1">
        <v>0.003051944</v>
      </c>
      <c r="E12247" s="1">
        <v>3.156623</v>
      </c>
      <c r="F12247" s="4">
        <f t="shared" si="1"/>
        <v>0.09745229667</v>
      </c>
      <c r="G12247" s="4">
        <f t="shared" si="2"/>
        <v>3.143853888</v>
      </c>
    </row>
    <row r="12248">
      <c r="A12248" s="1">
        <v>122.429994106292</v>
      </c>
      <c r="B12248" s="1">
        <v>255.81221</v>
      </c>
      <c r="C12248" s="1">
        <v>0.8769907</v>
      </c>
      <c r="D12248" s="1">
        <v>0.1641946</v>
      </c>
      <c r="E12248" s="1">
        <v>3.158175</v>
      </c>
      <c r="F12248" s="4">
        <f t="shared" si="1"/>
        <v>0.09744341111</v>
      </c>
      <c r="G12248" s="4">
        <f t="shared" si="2"/>
        <v>3.145405863</v>
      </c>
    </row>
    <row r="12249">
      <c r="A12249" s="1">
        <v>122.440003871917</v>
      </c>
      <c r="B12249" s="1">
        <v>255.78745</v>
      </c>
      <c r="C12249" s="1">
        <v>0.8769907</v>
      </c>
      <c r="D12249" s="1">
        <v>0.24476592</v>
      </c>
      <c r="E12249" s="1">
        <v>3.1578693</v>
      </c>
      <c r="F12249" s="4">
        <f t="shared" si="1"/>
        <v>0.09744341111</v>
      </c>
      <c r="G12249" s="4">
        <f t="shared" si="2"/>
        <v>3.145100184</v>
      </c>
    </row>
    <row r="12250">
      <c r="A12250" s="1">
        <v>122.449998378753</v>
      </c>
      <c r="B12250" s="1">
        <v>255.73793</v>
      </c>
      <c r="C12250" s="1">
        <v>0.8769907</v>
      </c>
      <c r="D12250" s="1">
        <v>0.3119087</v>
      </c>
      <c r="E12250" s="1">
        <v>3.1572578</v>
      </c>
      <c r="F12250" s="4">
        <f t="shared" si="1"/>
        <v>0.09744341111</v>
      </c>
      <c r="G12250" s="4">
        <f t="shared" si="2"/>
        <v>3.144488826</v>
      </c>
    </row>
    <row r="12251">
      <c r="A12251" s="1">
        <v>122.459992885589</v>
      </c>
      <c r="B12251" s="1">
        <v>255.73412</v>
      </c>
      <c r="C12251" s="1">
        <v>0.8769907</v>
      </c>
      <c r="D12251" s="1">
        <v>0.39248002</v>
      </c>
      <c r="E12251" s="1">
        <v>3.157211</v>
      </c>
      <c r="F12251" s="4">
        <f t="shared" si="1"/>
        <v>0.09744341111</v>
      </c>
      <c r="G12251" s="4">
        <f t="shared" si="2"/>
        <v>3.144441789</v>
      </c>
    </row>
    <row r="12252">
      <c r="A12252" s="1">
        <v>122.470002651214</v>
      </c>
      <c r="B12252" s="1">
        <v>255.63696</v>
      </c>
      <c r="C12252" s="1">
        <v>0.877004</v>
      </c>
      <c r="D12252" s="1">
        <v>0.458402</v>
      </c>
      <c r="E12252" s="1">
        <v>3.1560116</v>
      </c>
      <c r="F12252" s="4">
        <f t="shared" si="1"/>
        <v>0.09744488889</v>
      </c>
      <c r="G12252" s="4">
        <f t="shared" si="2"/>
        <v>3.143242283</v>
      </c>
    </row>
    <row r="12253">
      <c r="A12253" s="1">
        <v>122.47999715805</v>
      </c>
      <c r="B12253" s="1">
        <v>255.63126</v>
      </c>
      <c r="C12253" s="1">
        <v>0.87720394</v>
      </c>
      <c r="D12253" s="1">
        <v>0.34242812</v>
      </c>
      <c r="E12253" s="1">
        <v>3.155941</v>
      </c>
      <c r="F12253" s="4">
        <f t="shared" si="1"/>
        <v>0.09746710444</v>
      </c>
      <c r="G12253" s="4">
        <f t="shared" si="2"/>
        <v>3.143171912</v>
      </c>
    </row>
    <row r="12254">
      <c r="A12254" s="1">
        <v>122.490006923675</v>
      </c>
      <c r="B12254" s="1">
        <v>255.77983</v>
      </c>
      <c r="C12254" s="1">
        <v>0.8776306</v>
      </c>
      <c r="D12254" s="1">
        <v>-0.04089605</v>
      </c>
      <c r="E12254" s="1">
        <v>3.1577752</v>
      </c>
      <c r="F12254" s="4">
        <f t="shared" si="1"/>
        <v>0.09751451111</v>
      </c>
      <c r="G12254" s="4">
        <f t="shared" si="2"/>
        <v>3.14500611</v>
      </c>
    </row>
    <row r="12255">
      <c r="A12255" s="1">
        <v>122.500001430511</v>
      </c>
      <c r="B12255" s="1">
        <v>255.9227</v>
      </c>
      <c r="C12255" s="1">
        <v>0.8776705</v>
      </c>
      <c r="D12255" s="1">
        <v>-0.03112983</v>
      </c>
      <c r="E12255" s="1">
        <v>3.1595392</v>
      </c>
      <c r="F12255" s="4">
        <f t="shared" si="1"/>
        <v>0.09751894444</v>
      </c>
      <c r="G12255" s="4">
        <f t="shared" si="2"/>
        <v>3.146769937</v>
      </c>
    </row>
    <row r="12256">
      <c r="A12256" s="1">
        <v>122.509995937347</v>
      </c>
      <c r="B12256" s="1">
        <v>256.01413</v>
      </c>
      <c r="C12256" s="1">
        <v>0.8776306</v>
      </c>
      <c r="D12256" s="1">
        <v>0.089727156</v>
      </c>
      <c r="E12256" s="1">
        <v>3.160668</v>
      </c>
      <c r="F12256" s="4">
        <f t="shared" si="1"/>
        <v>0.09751451111</v>
      </c>
      <c r="G12256" s="4">
        <f t="shared" si="2"/>
        <v>3.147898702</v>
      </c>
    </row>
    <row r="12257">
      <c r="A12257" s="1">
        <v>122.520005702972</v>
      </c>
      <c r="B12257" s="1">
        <v>255.94937</v>
      </c>
      <c r="C12257" s="1">
        <v>0.8776439</v>
      </c>
      <c r="D12257" s="1">
        <v>0.15564916</v>
      </c>
      <c r="E12257" s="1">
        <v>3.1598682</v>
      </c>
      <c r="F12257" s="4">
        <f t="shared" si="1"/>
        <v>0.09751598889</v>
      </c>
      <c r="G12257" s="4">
        <f t="shared" si="2"/>
        <v>3.147099196</v>
      </c>
    </row>
    <row r="12258">
      <c r="A12258" s="1">
        <v>122.530000209808</v>
      </c>
      <c r="B12258" s="1">
        <v>255.9589</v>
      </c>
      <c r="C12258" s="1">
        <v>0.8776705</v>
      </c>
      <c r="D12258" s="1">
        <v>0.19471404</v>
      </c>
      <c r="E12258" s="1">
        <v>3.159986</v>
      </c>
      <c r="F12258" s="4">
        <f t="shared" si="1"/>
        <v>0.09751894444</v>
      </c>
      <c r="G12258" s="4">
        <f t="shared" si="2"/>
        <v>3.147216851</v>
      </c>
    </row>
    <row r="12259">
      <c r="A12259" s="1">
        <v>122.539994716644</v>
      </c>
      <c r="B12259" s="1">
        <v>255.93222</v>
      </c>
      <c r="C12259" s="1">
        <v>0.8776839</v>
      </c>
      <c r="D12259" s="1">
        <v>0.2618568</v>
      </c>
      <c r="E12259" s="1">
        <v>3.1596565</v>
      </c>
      <c r="F12259" s="4">
        <f t="shared" si="1"/>
        <v>0.09752043333</v>
      </c>
      <c r="G12259" s="4">
        <f t="shared" si="2"/>
        <v>3.146887468</v>
      </c>
    </row>
    <row r="12260">
      <c r="A12260" s="1">
        <v>122.550004482269</v>
      </c>
      <c r="B12260" s="1">
        <v>255.86746</v>
      </c>
      <c r="C12260" s="1">
        <v>0.8777239</v>
      </c>
      <c r="D12260" s="1">
        <v>0.31435025</v>
      </c>
      <c r="E12260" s="1">
        <v>3.1588569</v>
      </c>
      <c r="F12260" s="4">
        <f t="shared" si="1"/>
        <v>0.09752487778</v>
      </c>
      <c r="G12260" s="4">
        <f t="shared" si="2"/>
        <v>3.146087962</v>
      </c>
    </row>
    <row r="12261">
      <c r="A12261" s="1">
        <v>122.559998989105</v>
      </c>
      <c r="B12261" s="1">
        <v>255.87698</v>
      </c>
      <c r="C12261" s="1">
        <v>0.87780386</v>
      </c>
      <c r="D12261" s="1">
        <v>0.28505158</v>
      </c>
      <c r="E12261" s="1">
        <v>3.1589746</v>
      </c>
      <c r="F12261" s="4">
        <f t="shared" si="1"/>
        <v>0.09753376222</v>
      </c>
      <c r="G12261" s="4">
        <f t="shared" si="2"/>
        <v>3.146205493</v>
      </c>
    </row>
    <row r="12262">
      <c r="A12262" s="1">
        <v>122.569993495941</v>
      </c>
      <c r="B12262" s="1">
        <v>255.85222</v>
      </c>
      <c r="C12262" s="1">
        <v>0.8779505</v>
      </c>
      <c r="D12262" s="1">
        <v>0.22645426</v>
      </c>
      <c r="E12262" s="1">
        <v>3.1586688</v>
      </c>
      <c r="F12262" s="4">
        <f t="shared" si="1"/>
        <v>0.09755005556</v>
      </c>
      <c r="G12262" s="4">
        <f t="shared" si="2"/>
        <v>3.145899814</v>
      </c>
    </row>
    <row r="12263">
      <c r="A12263" s="1">
        <v>122.580003261566</v>
      </c>
      <c r="B12263" s="1">
        <v>255.90936</v>
      </c>
      <c r="C12263" s="1">
        <v>0.87808377</v>
      </c>
      <c r="D12263" s="1">
        <v>0.1532076</v>
      </c>
      <c r="E12263" s="1">
        <v>3.1593742</v>
      </c>
      <c r="F12263" s="4">
        <f t="shared" si="1"/>
        <v>0.09756486333</v>
      </c>
      <c r="G12263" s="4">
        <f t="shared" si="2"/>
        <v>3.146605246</v>
      </c>
    </row>
    <row r="12264">
      <c r="A12264" s="1">
        <v>122.589997768402</v>
      </c>
      <c r="B12264" s="1">
        <v>255.97984</v>
      </c>
      <c r="C12264" s="1">
        <v>0.8781371</v>
      </c>
      <c r="D12264" s="1">
        <v>0.16663615</v>
      </c>
      <c r="E12264" s="1">
        <v>3.1602445</v>
      </c>
      <c r="F12264" s="4">
        <f t="shared" si="1"/>
        <v>0.09757078889</v>
      </c>
      <c r="G12264" s="4">
        <f t="shared" si="2"/>
        <v>3.147475369</v>
      </c>
    </row>
    <row r="12265">
      <c r="A12265" s="1">
        <v>122.600007534027</v>
      </c>
      <c r="B12265" s="1">
        <v>255.96841</v>
      </c>
      <c r="C12265" s="1">
        <v>0.8781504</v>
      </c>
      <c r="D12265" s="1">
        <v>0.23255815</v>
      </c>
      <c r="E12265" s="1">
        <v>3.1601033</v>
      </c>
      <c r="F12265" s="4">
        <f t="shared" si="1"/>
        <v>0.09757226667</v>
      </c>
      <c r="G12265" s="4">
        <f t="shared" si="2"/>
        <v>3.147334258</v>
      </c>
    </row>
    <row r="12266">
      <c r="A12266" s="1">
        <v>122.610002040863</v>
      </c>
      <c r="B12266" s="1">
        <v>256.0065</v>
      </c>
      <c r="C12266" s="1">
        <v>0.87816375</v>
      </c>
      <c r="D12266" s="1">
        <v>0.28505158</v>
      </c>
      <c r="E12266" s="1">
        <v>3.1605737</v>
      </c>
      <c r="F12266" s="4">
        <f t="shared" si="1"/>
        <v>0.09757375</v>
      </c>
      <c r="G12266" s="4">
        <f t="shared" si="2"/>
        <v>3.147804505</v>
      </c>
    </row>
    <row r="12267">
      <c r="A12267" s="1">
        <v>122.619996547698</v>
      </c>
      <c r="B12267" s="1">
        <v>255.93983</v>
      </c>
      <c r="C12267" s="1">
        <v>0.8782304</v>
      </c>
      <c r="D12267" s="1">
        <v>0.29603857</v>
      </c>
      <c r="E12267" s="1">
        <v>3.1597505</v>
      </c>
      <c r="F12267" s="4">
        <f t="shared" si="1"/>
        <v>0.09758115556</v>
      </c>
      <c r="G12267" s="4">
        <f t="shared" si="2"/>
        <v>3.146981419</v>
      </c>
    </row>
    <row r="12268">
      <c r="A12268" s="1">
        <v>122.630006313323</v>
      </c>
      <c r="B12268" s="1">
        <v>255.9665</v>
      </c>
      <c r="C12268" s="1">
        <v>0.87829703</v>
      </c>
      <c r="D12268" s="1">
        <v>0.30458403</v>
      </c>
      <c r="E12268" s="1">
        <v>3.1600797</v>
      </c>
      <c r="F12268" s="4">
        <f t="shared" si="1"/>
        <v>0.09758855889</v>
      </c>
      <c r="G12268" s="4">
        <f t="shared" si="2"/>
        <v>3.147310678</v>
      </c>
    </row>
    <row r="12269">
      <c r="A12269" s="1">
        <v>122.640000820159</v>
      </c>
      <c r="B12269" s="1">
        <v>255.9741</v>
      </c>
      <c r="C12269" s="1">
        <v>0.8783237</v>
      </c>
      <c r="D12269" s="1">
        <v>0.34486967</v>
      </c>
      <c r="E12269" s="1">
        <v>3.160174</v>
      </c>
      <c r="F12269" s="4">
        <f t="shared" si="1"/>
        <v>0.09759152222</v>
      </c>
      <c r="G12269" s="4">
        <f t="shared" si="2"/>
        <v>3.147404505</v>
      </c>
    </row>
    <row r="12270">
      <c r="A12270" s="1">
        <v>122.649995326995</v>
      </c>
      <c r="B12270" s="1">
        <v>255.93604</v>
      </c>
      <c r="C12270" s="1">
        <v>0.8783504</v>
      </c>
      <c r="D12270" s="1">
        <v>0.39614233</v>
      </c>
      <c r="E12270" s="1">
        <v>3.1597037</v>
      </c>
      <c r="F12270" s="4">
        <f t="shared" si="1"/>
        <v>0.09759448889</v>
      </c>
      <c r="G12270" s="4">
        <f t="shared" si="2"/>
        <v>3.146934628</v>
      </c>
    </row>
    <row r="12271">
      <c r="A12271" s="1">
        <v>122.66000509262</v>
      </c>
      <c r="B12271" s="1">
        <v>255.94556</v>
      </c>
      <c r="C12271" s="1">
        <v>0.87840366</v>
      </c>
      <c r="D12271" s="1">
        <v>0.4205579</v>
      </c>
      <c r="E12271" s="1">
        <v>3.159821</v>
      </c>
      <c r="F12271" s="4">
        <f t="shared" si="1"/>
        <v>0.09760040667</v>
      </c>
      <c r="G12271" s="4">
        <f t="shared" si="2"/>
        <v>3.147052159</v>
      </c>
    </row>
    <row r="12272">
      <c r="A12272" s="1">
        <v>122.669999599456</v>
      </c>
      <c r="B12272" s="1">
        <v>255.94746</v>
      </c>
      <c r="C12272" s="1">
        <v>0.8788036</v>
      </c>
      <c r="D12272" s="1">
        <v>0.079960935</v>
      </c>
      <c r="E12272" s="1">
        <v>3.1598446</v>
      </c>
      <c r="F12272" s="4">
        <f t="shared" si="1"/>
        <v>0.09764484444</v>
      </c>
      <c r="G12272" s="4">
        <f t="shared" si="2"/>
        <v>3.147075616</v>
      </c>
    </row>
    <row r="12273">
      <c r="A12273" s="1">
        <v>122.679994106292</v>
      </c>
      <c r="B12273" s="1">
        <v>256.19888</v>
      </c>
      <c r="C12273" s="1">
        <v>0.87891024</v>
      </c>
      <c r="D12273" s="1">
        <v>0.033571385</v>
      </c>
      <c r="E12273" s="1">
        <v>3.1629488</v>
      </c>
      <c r="F12273" s="4">
        <f t="shared" si="1"/>
        <v>0.09765669333</v>
      </c>
      <c r="G12273" s="4">
        <f t="shared" si="2"/>
        <v>3.150179567</v>
      </c>
    </row>
    <row r="12274">
      <c r="A12274" s="1">
        <v>122.690003871917</v>
      </c>
      <c r="B12274" s="1">
        <v>256.24463</v>
      </c>
      <c r="C12274" s="1">
        <v>0.87881696</v>
      </c>
      <c r="D12274" s="1">
        <v>0.19471404</v>
      </c>
      <c r="E12274" s="1">
        <v>3.1635132</v>
      </c>
      <c r="F12274" s="4">
        <f t="shared" si="1"/>
        <v>0.09764632889</v>
      </c>
      <c r="G12274" s="4">
        <f t="shared" si="2"/>
        <v>3.150744381</v>
      </c>
    </row>
    <row r="12275">
      <c r="A12275" s="1">
        <v>122.699998378753</v>
      </c>
      <c r="B12275" s="1">
        <v>256.1589</v>
      </c>
      <c r="C12275" s="1">
        <v>0.87881696</v>
      </c>
      <c r="D12275" s="1">
        <v>0.27528536</v>
      </c>
      <c r="E12275" s="1">
        <v>3.162455</v>
      </c>
      <c r="F12275" s="4">
        <f t="shared" si="1"/>
        <v>0.09764632889</v>
      </c>
      <c r="G12275" s="4">
        <f t="shared" si="2"/>
        <v>3.149685986</v>
      </c>
    </row>
    <row r="12276">
      <c r="A12276" s="1">
        <v>122.709992885589</v>
      </c>
      <c r="B12276" s="1">
        <v>256.14938</v>
      </c>
      <c r="C12276" s="1">
        <v>0.87883025</v>
      </c>
      <c r="D12276" s="1">
        <v>0.34242812</v>
      </c>
      <c r="E12276" s="1">
        <v>3.1623373</v>
      </c>
      <c r="F12276" s="4">
        <f t="shared" si="1"/>
        <v>0.09764780556</v>
      </c>
      <c r="G12276" s="4">
        <f t="shared" si="2"/>
        <v>3.149568456</v>
      </c>
    </row>
    <row r="12277">
      <c r="A12277" s="1">
        <v>122.720002651214</v>
      </c>
      <c r="B12277" s="1">
        <v>256.0465</v>
      </c>
      <c r="C12277" s="1">
        <v>0.87883025</v>
      </c>
      <c r="D12277" s="1">
        <v>0.4095709</v>
      </c>
      <c r="E12277" s="1">
        <v>3.1610675</v>
      </c>
      <c r="F12277" s="4">
        <f t="shared" si="1"/>
        <v>0.09764780556</v>
      </c>
      <c r="G12277" s="4">
        <f t="shared" si="2"/>
        <v>3.148298332</v>
      </c>
    </row>
    <row r="12278">
      <c r="A12278" s="1">
        <v>122.72999715805</v>
      </c>
      <c r="B12278" s="1">
        <v>256.05603</v>
      </c>
      <c r="C12278" s="1">
        <v>0.87887025</v>
      </c>
      <c r="D12278" s="1">
        <v>0.46206433</v>
      </c>
      <c r="E12278" s="1">
        <v>3.161185</v>
      </c>
      <c r="F12278" s="4">
        <f t="shared" si="1"/>
        <v>0.09765225</v>
      </c>
      <c r="G12278" s="4">
        <f t="shared" si="2"/>
        <v>3.148415986</v>
      </c>
    </row>
    <row r="12279">
      <c r="A12279" s="1">
        <v>122.740006923675</v>
      </c>
      <c r="B12279" s="1">
        <v>256.09033</v>
      </c>
      <c r="C12279" s="1">
        <v>0.87931013</v>
      </c>
      <c r="D12279" s="1">
        <v>0.0653116</v>
      </c>
      <c r="E12279" s="1">
        <v>3.1616087</v>
      </c>
      <c r="F12279" s="4">
        <f t="shared" si="1"/>
        <v>0.09770112556</v>
      </c>
      <c r="G12279" s="4">
        <f t="shared" si="2"/>
        <v>3.148839443</v>
      </c>
    </row>
    <row r="12280">
      <c r="A12280" s="1">
        <v>122.750001430511</v>
      </c>
      <c r="B12280" s="1">
        <v>256.21033</v>
      </c>
      <c r="C12280" s="1">
        <v>0.87949675</v>
      </c>
      <c r="D12280" s="1">
        <v>-0.064090826</v>
      </c>
      <c r="E12280" s="1">
        <v>3.1630898</v>
      </c>
      <c r="F12280" s="4">
        <f t="shared" si="1"/>
        <v>0.09772186111</v>
      </c>
      <c r="G12280" s="4">
        <f t="shared" si="2"/>
        <v>3.150320925</v>
      </c>
    </row>
    <row r="12281">
      <c r="A12281" s="1">
        <v>122.759995937347</v>
      </c>
      <c r="B12281" s="1">
        <v>256.38367</v>
      </c>
      <c r="C12281" s="1">
        <v>0.87944347</v>
      </c>
      <c r="D12281" s="1">
        <v>0.070194714</v>
      </c>
      <c r="E12281" s="1">
        <v>3.16523</v>
      </c>
      <c r="F12281" s="4">
        <f t="shared" si="1"/>
        <v>0.09771594111</v>
      </c>
      <c r="G12281" s="4">
        <f t="shared" si="2"/>
        <v>3.152460925</v>
      </c>
    </row>
    <row r="12282">
      <c r="A12282" s="1">
        <v>122.770005702972</v>
      </c>
      <c r="B12282" s="1">
        <v>256.34177</v>
      </c>
      <c r="C12282" s="1">
        <v>0.87944347</v>
      </c>
      <c r="D12282" s="1">
        <v>0.13733749</v>
      </c>
      <c r="E12282" s="1">
        <v>3.1647124</v>
      </c>
      <c r="F12282" s="4">
        <f t="shared" si="1"/>
        <v>0.09771594111</v>
      </c>
      <c r="G12282" s="4">
        <f t="shared" si="2"/>
        <v>3.151943641</v>
      </c>
    </row>
    <row r="12283">
      <c r="A12283" s="1">
        <v>122.780000209808</v>
      </c>
      <c r="B12283" s="1">
        <v>256.33795</v>
      </c>
      <c r="C12283" s="1">
        <v>0.87945676</v>
      </c>
      <c r="D12283" s="1">
        <v>0.20325948</v>
      </c>
      <c r="E12283" s="1">
        <v>3.1646655</v>
      </c>
      <c r="F12283" s="4">
        <f t="shared" si="1"/>
        <v>0.09771741778</v>
      </c>
      <c r="G12283" s="4">
        <f t="shared" si="2"/>
        <v>3.15189648</v>
      </c>
    </row>
    <row r="12284">
      <c r="A12284" s="1">
        <v>122.789994716644</v>
      </c>
      <c r="B12284" s="1">
        <v>256.29224</v>
      </c>
      <c r="C12284" s="1">
        <v>0.8794701</v>
      </c>
      <c r="D12284" s="1">
        <v>0.27040225</v>
      </c>
      <c r="E12284" s="1">
        <v>3.1641011</v>
      </c>
      <c r="F12284" s="4">
        <f t="shared" si="1"/>
        <v>0.0977189</v>
      </c>
      <c r="G12284" s="4">
        <f t="shared" si="2"/>
        <v>3.151332159</v>
      </c>
    </row>
    <row r="12285">
      <c r="A12285" s="1">
        <v>122.800004482269</v>
      </c>
      <c r="B12285" s="1">
        <v>256.2332</v>
      </c>
      <c r="C12285" s="1">
        <v>0.8794834</v>
      </c>
      <c r="D12285" s="1">
        <v>0.32411647</v>
      </c>
      <c r="E12285" s="1">
        <v>3.163372</v>
      </c>
      <c r="F12285" s="4">
        <f t="shared" si="1"/>
        <v>0.09772037778</v>
      </c>
      <c r="G12285" s="4">
        <f t="shared" si="2"/>
        <v>3.15060327</v>
      </c>
    </row>
    <row r="12286">
      <c r="A12286" s="1">
        <v>122.809998989105</v>
      </c>
      <c r="B12286" s="1">
        <v>256.2332</v>
      </c>
      <c r="C12286" s="1">
        <v>0.8795234</v>
      </c>
      <c r="D12286" s="1">
        <v>0.37538913</v>
      </c>
      <c r="E12286" s="1">
        <v>3.163372</v>
      </c>
      <c r="F12286" s="4">
        <f t="shared" si="1"/>
        <v>0.09772482222</v>
      </c>
      <c r="G12286" s="4">
        <f t="shared" si="2"/>
        <v>3.15060327</v>
      </c>
    </row>
    <row r="12287">
      <c r="A12287" s="1">
        <v>122.819993495941</v>
      </c>
      <c r="B12287" s="1">
        <v>256.14557</v>
      </c>
      <c r="C12287" s="1">
        <v>0.87957674</v>
      </c>
      <c r="D12287" s="1">
        <v>0.36928523</v>
      </c>
      <c r="E12287" s="1">
        <v>3.1622906</v>
      </c>
      <c r="F12287" s="4">
        <f t="shared" si="1"/>
        <v>0.09773074889</v>
      </c>
      <c r="G12287" s="4">
        <f t="shared" si="2"/>
        <v>3.149521419</v>
      </c>
    </row>
    <row r="12288">
      <c r="A12288" s="1">
        <v>122.830003261566</v>
      </c>
      <c r="B12288" s="1">
        <v>256.17032</v>
      </c>
      <c r="C12288" s="1">
        <v>0.8796834</v>
      </c>
      <c r="D12288" s="1">
        <v>0.35219434</v>
      </c>
      <c r="E12288" s="1">
        <v>3.162596</v>
      </c>
      <c r="F12288" s="4">
        <f t="shared" si="1"/>
        <v>0.0977426</v>
      </c>
      <c r="G12288" s="4">
        <f t="shared" si="2"/>
        <v>3.149826974</v>
      </c>
    </row>
    <row r="12289">
      <c r="A12289" s="1">
        <v>122.839997768402</v>
      </c>
      <c r="B12289" s="1">
        <v>256.18558</v>
      </c>
      <c r="C12289" s="1">
        <v>0.87983</v>
      </c>
      <c r="D12289" s="1">
        <v>0.26551914</v>
      </c>
      <c r="E12289" s="1">
        <v>3.1627846</v>
      </c>
      <c r="F12289" s="4">
        <f t="shared" si="1"/>
        <v>0.09775888889</v>
      </c>
      <c r="G12289" s="4">
        <f t="shared" si="2"/>
        <v>3.150015369</v>
      </c>
    </row>
    <row r="12290">
      <c r="A12290" s="1">
        <v>122.850007534027</v>
      </c>
      <c r="B12290" s="1">
        <v>256.21603</v>
      </c>
      <c r="C12290" s="1">
        <v>0.87999004</v>
      </c>
      <c r="D12290" s="1">
        <v>0.17762315</v>
      </c>
      <c r="E12290" s="1">
        <v>3.1631606</v>
      </c>
      <c r="F12290" s="4">
        <f t="shared" si="1"/>
        <v>0.09777667111</v>
      </c>
      <c r="G12290" s="4">
        <f t="shared" si="2"/>
        <v>3.150391295</v>
      </c>
    </row>
    <row r="12291">
      <c r="A12291" s="1">
        <v>122.860002040863</v>
      </c>
      <c r="B12291" s="1">
        <v>256.3551</v>
      </c>
      <c r="C12291" s="1">
        <v>0.8800567</v>
      </c>
      <c r="D12291" s="1">
        <v>0.1751816</v>
      </c>
      <c r="E12291" s="1">
        <v>3.1648774</v>
      </c>
      <c r="F12291" s="4">
        <f t="shared" si="1"/>
        <v>0.09778407778</v>
      </c>
      <c r="G12291" s="4">
        <f t="shared" si="2"/>
        <v>3.152108209</v>
      </c>
    </row>
    <row r="12292">
      <c r="A12292" s="1">
        <v>122.869996547698</v>
      </c>
      <c r="B12292" s="1">
        <v>256.3189</v>
      </c>
      <c r="C12292" s="1">
        <v>0.88007</v>
      </c>
      <c r="D12292" s="1">
        <v>0.24232437</v>
      </c>
      <c r="E12292" s="1">
        <v>3.1644304</v>
      </c>
      <c r="F12292" s="4">
        <f t="shared" si="1"/>
        <v>0.09778555556</v>
      </c>
      <c r="G12292" s="4">
        <f t="shared" si="2"/>
        <v>3.151661295</v>
      </c>
    </row>
    <row r="12293">
      <c r="A12293" s="1">
        <v>122.880006313323</v>
      </c>
      <c r="B12293" s="1">
        <v>256.34558</v>
      </c>
      <c r="C12293" s="1">
        <v>0.88007</v>
      </c>
      <c r="D12293" s="1">
        <v>0.30946714</v>
      </c>
      <c r="E12293" s="1">
        <v>3.1647596</v>
      </c>
      <c r="F12293" s="4">
        <f t="shared" si="1"/>
        <v>0.09778555556</v>
      </c>
      <c r="G12293" s="4">
        <f t="shared" si="2"/>
        <v>3.151990678</v>
      </c>
    </row>
    <row r="12294">
      <c r="A12294" s="1">
        <v>122.890000820159</v>
      </c>
      <c r="B12294" s="1">
        <v>256.3189</v>
      </c>
      <c r="C12294" s="1">
        <v>0.8800967</v>
      </c>
      <c r="D12294" s="1">
        <v>0.36196056</v>
      </c>
      <c r="E12294" s="1">
        <v>3.1644304</v>
      </c>
      <c r="F12294" s="4">
        <f t="shared" si="1"/>
        <v>0.09778852222</v>
      </c>
      <c r="G12294" s="4">
        <f t="shared" si="2"/>
        <v>3.151661295</v>
      </c>
    </row>
    <row r="12295">
      <c r="A12295" s="1">
        <v>122.899995326995</v>
      </c>
      <c r="B12295" s="1">
        <v>256.2732</v>
      </c>
      <c r="C12295" s="1">
        <v>0.88014996</v>
      </c>
      <c r="D12295" s="1">
        <v>0.39980468</v>
      </c>
      <c r="E12295" s="1">
        <v>3.163866</v>
      </c>
      <c r="F12295" s="4">
        <f t="shared" si="1"/>
        <v>0.09779444</v>
      </c>
      <c r="G12295" s="4">
        <f t="shared" si="2"/>
        <v>3.151097098</v>
      </c>
    </row>
    <row r="12296">
      <c r="A12296" s="1">
        <v>122.91000509262</v>
      </c>
      <c r="B12296" s="1">
        <v>256.2808</v>
      </c>
      <c r="C12296" s="1">
        <v>0.8802033</v>
      </c>
      <c r="D12296" s="1">
        <v>0.39492157</v>
      </c>
      <c r="E12296" s="1">
        <v>3.16396</v>
      </c>
      <c r="F12296" s="4">
        <f t="shared" si="1"/>
        <v>0.09780036667</v>
      </c>
      <c r="G12296" s="4">
        <f t="shared" si="2"/>
        <v>3.151190925</v>
      </c>
    </row>
    <row r="12297">
      <c r="A12297" s="1">
        <v>122.919999599456</v>
      </c>
      <c r="B12297" s="1">
        <v>256.22937</v>
      </c>
      <c r="C12297" s="1">
        <v>0.8802566</v>
      </c>
      <c r="D12297" s="1">
        <v>0.41933712</v>
      </c>
      <c r="E12297" s="1">
        <v>3.163325</v>
      </c>
      <c r="F12297" s="4">
        <f t="shared" si="1"/>
        <v>0.09780628889</v>
      </c>
      <c r="G12297" s="4">
        <f t="shared" si="2"/>
        <v>3.150555986</v>
      </c>
    </row>
    <row r="12298">
      <c r="A12298" s="1">
        <v>122.929994106292</v>
      </c>
      <c r="B12298" s="1">
        <v>256.2389</v>
      </c>
      <c r="C12298" s="1">
        <v>0.88028324</v>
      </c>
      <c r="D12298" s="1">
        <v>0.45718122</v>
      </c>
      <c r="E12298" s="1">
        <v>3.1634429</v>
      </c>
      <c r="F12298" s="4">
        <f t="shared" si="1"/>
        <v>0.09780924889</v>
      </c>
      <c r="G12298" s="4">
        <f t="shared" si="2"/>
        <v>3.150673641</v>
      </c>
    </row>
    <row r="12299">
      <c r="A12299" s="1">
        <v>122.940003871917</v>
      </c>
      <c r="B12299" s="1">
        <v>256.25223</v>
      </c>
      <c r="C12299" s="1">
        <v>0.8805232</v>
      </c>
      <c r="D12299" s="1">
        <v>0.28505158</v>
      </c>
      <c r="E12299" s="1">
        <v>3.1636074</v>
      </c>
      <c r="F12299" s="4">
        <f t="shared" si="1"/>
        <v>0.09783591111</v>
      </c>
      <c r="G12299" s="4">
        <f t="shared" si="2"/>
        <v>3.150838209</v>
      </c>
    </row>
    <row r="12300">
      <c r="A12300" s="1">
        <v>122.949998378753</v>
      </c>
      <c r="B12300" s="1">
        <v>256.37796</v>
      </c>
      <c r="C12300" s="1">
        <v>0.88081646</v>
      </c>
      <c r="D12300" s="1">
        <v>0.07141549</v>
      </c>
      <c r="E12300" s="1">
        <v>3.1651592</v>
      </c>
      <c r="F12300" s="4">
        <f t="shared" si="1"/>
        <v>0.09786849556</v>
      </c>
      <c r="G12300" s="4">
        <f t="shared" si="2"/>
        <v>3.152390431</v>
      </c>
    </row>
    <row r="12301">
      <c r="A12301" s="1">
        <v>122.959992885589</v>
      </c>
      <c r="B12301" s="1">
        <v>256.5456</v>
      </c>
      <c r="C12301" s="1">
        <v>0.88077646</v>
      </c>
      <c r="D12301" s="1">
        <v>0.1641946</v>
      </c>
      <c r="E12301" s="1">
        <v>3.167229</v>
      </c>
      <c r="F12301" s="4">
        <f t="shared" si="1"/>
        <v>0.09786405111</v>
      </c>
      <c r="G12301" s="4">
        <f t="shared" si="2"/>
        <v>3.15446006</v>
      </c>
    </row>
    <row r="12302">
      <c r="A12302" s="1">
        <v>122.970002651214</v>
      </c>
      <c r="B12302" s="1">
        <v>256.53415</v>
      </c>
      <c r="C12302" s="1">
        <v>0.8807498</v>
      </c>
      <c r="D12302" s="1">
        <v>0.27162302</v>
      </c>
      <c r="E12302" s="1">
        <v>3.1670878</v>
      </c>
      <c r="F12302" s="4">
        <f t="shared" si="1"/>
        <v>0.09786108889</v>
      </c>
      <c r="G12302" s="4">
        <f t="shared" si="2"/>
        <v>3.154318702</v>
      </c>
    </row>
    <row r="12303">
      <c r="A12303" s="1">
        <v>122.97999715805</v>
      </c>
      <c r="B12303" s="1">
        <v>256.5037</v>
      </c>
      <c r="C12303" s="1">
        <v>0.8807498</v>
      </c>
      <c r="D12303" s="1">
        <v>0.35219434</v>
      </c>
      <c r="E12303" s="1">
        <v>3.1667118</v>
      </c>
      <c r="F12303" s="4">
        <f t="shared" si="1"/>
        <v>0.09786108889</v>
      </c>
      <c r="G12303" s="4">
        <f t="shared" si="2"/>
        <v>3.153942777</v>
      </c>
    </row>
    <row r="12304">
      <c r="A12304" s="1">
        <v>122.990006923675</v>
      </c>
      <c r="B12304" s="1">
        <v>256.45605</v>
      </c>
      <c r="C12304" s="1">
        <v>0.8807631</v>
      </c>
      <c r="D12304" s="1">
        <v>0.40590855</v>
      </c>
      <c r="E12304" s="1">
        <v>3.1661236</v>
      </c>
      <c r="F12304" s="4">
        <f t="shared" si="1"/>
        <v>0.09786256667</v>
      </c>
      <c r="G12304" s="4">
        <f t="shared" si="2"/>
        <v>3.153354505</v>
      </c>
    </row>
    <row r="12305">
      <c r="A12305" s="1">
        <v>123.000001430511</v>
      </c>
      <c r="B12305" s="1">
        <v>256.38177</v>
      </c>
      <c r="C12305" s="1">
        <v>0.8807631</v>
      </c>
      <c r="D12305" s="1">
        <v>0.48647988</v>
      </c>
      <c r="E12305" s="1">
        <v>3.1652064</v>
      </c>
      <c r="F12305" s="4">
        <f t="shared" si="1"/>
        <v>0.09786256667</v>
      </c>
      <c r="G12305" s="4">
        <f t="shared" si="2"/>
        <v>3.152437468</v>
      </c>
    </row>
    <row r="12306">
      <c r="A12306" s="1">
        <v>123.009995937347</v>
      </c>
      <c r="B12306" s="1">
        <v>256.41034</v>
      </c>
      <c r="C12306" s="1">
        <v>0.881083</v>
      </c>
      <c r="D12306" s="1">
        <v>0.21668804</v>
      </c>
      <c r="E12306" s="1">
        <v>3.165559</v>
      </c>
      <c r="F12306" s="4">
        <f t="shared" si="1"/>
        <v>0.09789811111</v>
      </c>
      <c r="G12306" s="4">
        <f t="shared" si="2"/>
        <v>3.152790184</v>
      </c>
    </row>
    <row r="12307">
      <c r="A12307" s="1">
        <v>123.020005702972</v>
      </c>
      <c r="B12307" s="1">
        <v>256.50177</v>
      </c>
      <c r="C12307" s="1">
        <v>0.88133633</v>
      </c>
      <c r="D12307" s="1">
        <v>0.032350607</v>
      </c>
      <c r="E12307" s="1">
        <v>3.1666882</v>
      </c>
      <c r="F12307" s="4">
        <f t="shared" si="1"/>
        <v>0.09792625889</v>
      </c>
      <c r="G12307" s="4">
        <f t="shared" si="2"/>
        <v>3.153918949</v>
      </c>
    </row>
    <row r="12308">
      <c r="A12308" s="1">
        <v>123.030000209808</v>
      </c>
      <c r="B12308" s="1">
        <v>256.6351</v>
      </c>
      <c r="C12308" s="1">
        <v>0.88132304</v>
      </c>
      <c r="D12308" s="1">
        <v>0.12512971</v>
      </c>
      <c r="E12308" s="1">
        <v>3.1683342</v>
      </c>
      <c r="F12308" s="4">
        <f t="shared" si="1"/>
        <v>0.09792478222</v>
      </c>
      <c r="G12308" s="4">
        <f t="shared" si="2"/>
        <v>3.155564999</v>
      </c>
    </row>
    <row r="12309">
      <c r="A12309" s="1">
        <v>123.039994716644</v>
      </c>
      <c r="B12309" s="1">
        <v>256.6465</v>
      </c>
      <c r="C12309" s="1">
        <v>0.88132304</v>
      </c>
      <c r="D12309" s="1">
        <v>0.19227248</v>
      </c>
      <c r="E12309" s="1">
        <v>3.1684752</v>
      </c>
      <c r="F12309" s="4">
        <f t="shared" si="1"/>
        <v>0.09792478222</v>
      </c>
      <c r="G12309" s="4">
        <f t="shared" si="2"/>
        <v>3.15570574</v>
      </c>
    </row>
    <row r="12310">
      <c r="A12310" s="1">
        <v>123.050004482269</v>
      </c>
      <c r="B12310" s="1">
        <v>256.58368</v>
      </c>
      <c r="C12310" s="1">
        <v>0.88132304</v>
      </c>
      <c r="D12310" s="1">
        <v>0.2728438</v>
      </c>
      <c r="E12310" s="1">
        <v>3.167699</v>
      </c>
      <c r="F12310" s="4">
        <f t="shared" si="1"/>
        <v>0.09792478222</v>
      </c>
      <c r="G12310" s="4">
        <f t="shared" si="2"/>
        <v>3.154930184</v>
      </c>
    </row>
    <row r="12311">
      <c r="A12311" s="1">
        <v>123.059998989105</v>
      </c>
      <c r="B12311" s="1">
        <v>256.60654</v>
      </c>
      <c r="C12311" s="1">
        <v>0.88133633</v>
      </c>
      <c r="D12311" s="1">
        <v>0.3387658</v>
      </c>
      <c r="E12311" s="1">
        <v>3.1679814</v>
      </c>
      <c r="F12311" s="4">
        <f t="shared" si="1"/>
        <v>0.09792625889</v>
      </c>
      <c r="G12311" s="4">
        <f t="shared" si="2"/>
        <v>3.155212406</v>
      </c>
    </row>
    <row r="12312">
      <c r="A12312" s="1">
        <v>123.069993495941</v>
      </c>
      <c r="B12312" s="1">
        <v>256.50177</v>
      </c>
      <c r="C12312" s="1">
        <v>0.88133633</v>
      </c>
      <c r="D12312" s="1">
        <v>0.40590855</v>
      </c>
      <c r="E12312" s="1">
        <v>3.1666882</v>
      </c>
      <c r="F12312" s="4">
        <f t="shared" si="1"/>
        <v>0.09792625889</v>
      </c>
      <c r="G12312" s="4">
        <f t="shared" si="2"/>
        <v>3.153918949</v>
      </c>
    </row>
    <row r="12313">
      <c r="A12313" s="1">
        <v>123.080003261566</v>
      </c>
      <c r="B12313" s="1">
        <v>256.49988</v>
      </c>
      <c r="C12313" s="1">
        <v>0.8814963</v>
      </c>
      <c r="D12313" s="1">
        <v>0.34609047</v>
      </c>
      <c r="E12313" s="1">
        <v>3.1666646</v>
      </c>
      <c r="F12313" s="4">
        <f t="shared" si="1"/>
        <v>0.09794403333</v>
      </c>
      <c r="G12313" s="4">
        <f t="shared" si="2"/>
        <v>3.153895616</v>
      </c>
    </row>
    <row r="12314">
      <c r="A12314" s="1">
        <v>123.089997768402</v>
      </c>
      <c r="B12314" s="1">
        <v>256.59512</v>
      </c>
      <c r="C12314" s="1">
        <v>0.88192284</v>
      </c>
      <c r="D12314" s="1">
        <v>-0.05066227</v>
      </c>
      <c r="E12314" s="1">
        <v>3.1678405</v>
      </c>
      <c r="F12314" s="4">
        <f t="shared" si="1"/>
        <v>0.09799142667</v>
      </c>
      <c r="G12314" s="4">
        <f t="shared" si="2"/>
        <v>3.155071419</v>
      </c>
    </row>
    <row r="12315">
      <c r="A12315" s="1">
        <v>123.100007534027</v>
      </c>
      <c r="B12315" s="1">
        <v>256.81033</v>
      </c>
      <c r="C12315" s="1">
        <v>0.88192284</v>
      </c>
      <c r="D12315" s="1">
        <v>0.012818165</v>
      </c>
      <c r="E12315" s="1">
        <v>3.1704977</v>
      </c>
      <c r="F12315" s="4">
        <f t="shared" si="1"/>
        <v>0.09799142667</v>
      </c>
      <c r="G12315" s="4">
        <f t="shared" si="2"/>
        <v>3.157728332</v>
      </c>
    </row>
    <row r="12316">
      <c r="A12316" s="1">
        <v>123.110002040863</v>
      </c>
      <c r="B12316" s="1">
        <v>256.8675</v>
      </c>
      <c r="C12316" s="1">
        <v>0.88184285</v>
      </c>
      <c r="D12316" s="1">
        <v>0.17396082</v>
      </c>
      <c r="E12316" s="1">
        <v>3.1712031</v>
      </c>
      <c r="F12316" s="4">
        <f t="shared" si="1"/>
        <v>0.09798253889</v>
      </c>
      <c r="G12316" s="4">
        <f t="shared" si="2"/>
        <v>3.158434135</v>
      </c>
    </row>
    <row r="12317">
      <c r="A12317" s="1">
        <v>123.119996547698</v>
      </c>
      <c r="B12317" s="1">
        <v>256.7932</v>
      </c>
      <c r="C12317" s="1">
        <v>0.88186955</v>
      </c>
      <c r="D12317" s="1">
        <v>0.21180493</v>
      </c>
      <c r="E12317" s="1">
        <v>3.170286</v>
      </c>
      <c r="F12317" s="4">
        <f t="shared" si="1"/>
        <v>0.09798550556</v>
      </c>
      <c r="G12317" s="4">
        <f t="shared" si="2"/>
        <v>3.157516851</v>
      </c>
    </row>
    <row r="12318">
      <c r="A12318" s="1">
        <v>123.130006313323</v>
      </c>
      <c r="B12318" s="1">
        <v>256.7951</v>
      </c>
      <c r="C12318" s="1">
        <v>0.88186955</v>
      </c>
      <c r="D12318" s="1">
        <v>0.29237625</v>
      </c>
      <c r="E12318" s="1">
        <v>3.1703095</v>
      </c>
      <c r="F12318" s="4">
        <f t="shared" si="1"/>
        <v>0.09798550556</v>
      </c>
      <c r="G12318" s="4">
        <f t="shared" si="2"/>
        <v>3.157540307</v>
      </c>
    </row>
    <row r="12319">
      <c r="A12319" s="1">
        <v>123.140000820159</v>
      </c>
      <c r="B12319" s="1">
        <v>256.717</v>
      </c>
      <c r="C12319" s="1">
        <v>0.88186955</v>
      </c>
      <c r="D12319" s="1">
        <v>0.37294757</v>
      </c>
      <c r="E12319" s="1">
        <v>3.1693454</v>
      </c>
      <c r="F12319" s="4">
        <f t="shared" si="1"/>
        <v>0.09798550556</v>
      </c>
      <c r="G12319" s="4">
        <f t="shared" si="2"/>
        <v>3.15657611</v>
      </c>
    </row>
    <row r="12320">
      <c r="A12320" s="1">
        <v>123.149995326995</v>
      </c>
      <c r="B12320" s="1">
        <v>256.61798</v>
      </c>
      <c r="C12320" s="1">
        <v>0.8818962</v>
      </c>
      <c r="D12320" s="1">
        <v>0.41079167</v>
      </c>
      <c r="E12320" s="1">
        <v>3.1681228</v>
      </c>
      <c r="F12320" s="4">
        <f t="shared" si="1"/>
        <v>0.09798846667</v>
      </c>
      <c r="G12320" s="4">
        <f t="shared" si="2"/>
        <v>3.155353641</v>
      </c>
    </row>
    <row r="12321">
      <c r="A12321" s="1">
        <v>123.16000509262</v>
      </c>
      <c r="B12321" s="1">
        <v>256.63132</v>
      </c>
      <c r="C12321" s="1">
        <v>0.88200283</v>
      </c>
      <c r="D12321" s="1">
        <v>0.39248002</v>
      </c>
      <c r="E12321" s="1">
        <v>3.1682873</v>
      </c>
      <c r="F12321" s="4">
        <f t="shared" si="1"/>
        <v>0.09800031444</v>
      </c>
      <c r="G12321" s="4">
        <f t="shared" si="2"/>
        <v>3.155518332</v>
      </c>
    </row>
    <row r="12322">
      <c r="A12322" s="1">
        <v>123.169999599456</v>
      </c>
      <c r="B12322" s="1">
        <v>256.5989</v>
      </c>
      <c r="C12322" s="1">
        <v>0.8820562</v>
      </c>
      <c r="D12322" s="1">
        <v>0.39003846</v>
      </c>
      <c r="E12322" s="1">
        <v>3.1678872</v>
      </c>
      <c r="F12322" s="4">
        <f t="shared" si="1"/>
        <v>0.09800624444</v>
      </c>
      <c r="G12322" s="4">
        <f t="shared" si="2"/>
        <v>3.155118085</v>
      </c>
    </row>
    <row r="12323">
      <c r="A12323" s="1">
        <v>123.179994106292</v>
      </c>
      <c r="B12323" s="1">
        <v>256.62177</v>
      </c>
      <c r="C12323" s="1">
        <v>0.88210946</v>
      </c>
      <c r="D12323" s="1">
        <v>0.42788255</v>
      </c>
      <c r="E12323" s="1">
        <v>3.1681695</v>
      </c>
      <c r="F12323" s="4">
        <f t="shared" si="1"/>
        <v>0.09801216222</v>
      </c>
      <c r="G12323" s="4">
        <f t="shared" si="2"/>
        <v>3.155400431</v>
      </c>
    </row>
    <row r="12324">
      <c r="A12324" s="1">
        <v>123.190003871917</v>
      </c>
      <c r="B12324" s="1">
        <v>256.65985</v>
      </c>
      <c r="C12324" s="1">
        <v>0.8824827</v>
      </c>
      <c r="D12324" s="1">
        <v>0.115363486</v>
      </c>
      <c r="E12324" s="1">
        <v>3.16864</v>
      </c>
      <c r="F12324" s="4">
        <f t="shared" si="1"/>
        <v>0.09805363333</v>
      </c>
      <c r="G12324" s="4">
        <f t="shared" si="2"/>
        <v>3.155870554</v>
      </c>
    </row>
    <row r="12325">
      <c r="A12325" s="1">
        <v>123.199998378753</v>
      </c>
      <c r="B12325" s="1">
        <v>256.77417</v>
      </c>
      <c r="C12325" s="1">
        <v>0.88253605</v>
      </c>
      <c r="D12325" s="1">
        <v>0.11170115</v>
      </c>
      <c r="E12325" s="1">
        <v>3.1700509</v>
      </c>
      <c r="F12325" s="4">
        <f t="shared" si="1"/>
        <v>0.09805956111</v>
      </c>
      <c r="G12325" s="4">
        <f t="shared" si="2"/>
        <v>3.157281912</v>
      </c>
    </row>
    <row r="12326">
      <c r="A12326" s="1">
        <v>123.209992885589</v>
      </c>
      <c r="B12326" s="1">
        <v>256.8675</v>
      </c>
      <c r="C12326" s="1">
        <v>0.88242936</v>
      </c>
      <c r="D12326" s="1">
        <v>0.29970092</v>
      </c>
      <c r="E12326" s="1">
        <v>3.1712031</v>
      </c>
      <c r="F12326" s="4">
        <f t="shared" si="1"/>
        <v>0.09804770667</v>
      </c>
      <c r="G12326" s="4">
        <f t="shared" si="2"/>
        <v>3.158434135</v>
      </c>
    </row>
    <row r="12327">
      <c r="A12327" s="1">
        <v>123.220002651214</v>
      </c>
      <c r="B12327" s="1">
        <v>256.80655</v>
      </c>
      <c r="C12327" s="1">
        <v>0.8824027</v>
      </c>
      <c r="D12327" s="1">
        <v>0.40712935</v>
      </c>
      <c r="E12327" s="1">
        <v>3.170451</v>
      </c>
      <c r="F12327" s="4">
        <f t="shared" si="1"/>
        <v>0.09804474444</v>
      </c>
      <c r="G12327" s="4">
        <f t="shared" si="2"/>
        <v>3.157681665</v>
      </c>
    </row>
    <row r="12328">
      <c r="A12328" s="1">
        <v>123.22999715805</v>
      </c>
      <c r="B12328" s="1">
        <v>256.8008</v>
      </c>
      <c r="C12328" s="1">
        <v>0.88241607</v>
      </c>
      <c r="D12328" s="1">
        <v>0.45962277</v>
      </c>
      <c r="E12328" s="1">
        <v>3.17038</v>
      </c>
      <c r="F12328" s="4">
        <f t="shared" si="1"/>
        <v>0.09804623</v>
      </c>
      <c r="G12328" s="4">
        <f t="shared" si="2"/>
        <v>3.157610678</v>
      </c>
    </row>
    <row r="12329">
      <c r="A12329" s="1">
        <v>123.240006923675</v>
      </c>
      <c r="B12329" s="1">
        <v>256.77225</v>
      </c>
      <c r="C12329" s="1">
        <v>0.8826694</v>
      </c>
      <c r="D12329" s="1">
        <v>0.31435025</v>
      </c>
      <c r="E12329" s="1">
        <v>3.1700273</v>
      </c>
      <c r="F12329" s="4">
        <f t="shared" si="1"/>
        <v>0.09807437778</v>
      </c>
      <c r="G12329" s="4">
        <f t="shared" si="2"/>
        <v>3.157258209</v>
      </c>
    </row>
    <row r="12330">
      <c r="A12330" s="1">
        <v>123.250001430511</v>
      </c>
      <c r="B12330" s="1">
        <v>256.81033</v>
      </c>
      <c r="C12330" s="1">
        <v>0.88293594</v>
      </c>
      <c r="D12330" s="1">
        <v>0.059207715</v>
      </c>
      <c r="E12330" s="1">
        <v>3.1704977</v>
      </c>
      <c r="F12330" s="4">
        <f t="shared" si="1"/>
        <v>0.09810399333</v>
      </c>
      <c r="G12330" s="4">
        <f t="shared" si="2"/>
        <v>3.157728332</v>
      </c>
    </row>
    <row r="12331">
      <c r="A12331" s="1">
        <v>123.259995937347</v>
      </c>
      <c r="B12331" s="1">
        <v>256.93225</v>
      </c>
      <c r="C12331" s="1">
        <v>0.88289595</v>
      </c>
      <c r="D12331" s="1">
        <v>0.18006471</v>
      </c>
      <c r="E12331" s="1">
        <v>3.1720028</v>
      </c>
      <c r="F12331" s="4">
        <f t="shared" si="1"/>
        <v>0.09809955</v>
      </c>
      <c r="G12331" s="4">
        <f t="shared" si="2"/>
        <v>3.159233517</v>
      </c>
    </row>
    <row r="12332">
      <c r="A12332" s="1">
        <v>123.270005702972</v>
      </c>
      <c r="B12332" s="1">
        <v>256.88464</v>
      </c>
      <c r="C12332" s="1">
        <v>0.8828693</v>
      </c>
      <c r="D12332" s="1">
        <v>0.28749314</v>
      </c>
      <c r="E12332" s="1">
        <v>3.1714149</v>
      </c>
      <c r="F12332" s="4">
        <f t="shared" si="1"/>
        <v>0.09809658889</v>
      </c>
      <c r="G12332" s="4">
        <f t="shared" si="2"/>
        <v>3.15864574</v>
      </c>
    </row>
    <row r="12333">
      <c r="A12333" s="1">
        <v>123.280000209808</v>
      </c>
      <c r="B12333" s="1">
        <v>256.89987</v>
      </c>
      <c r="C12333" s="1">
        <v>0.8828693</v>
      </c>
      <c r="D12333" s="1">
        <v>0.3546359</v>
      </c>
      <c r="E12333" s="1">
        <v>3.1716032</v>
      </c>
      <c r="F12333" s="4">
        <f t="shared" si="1"/>
        <v>0.09809658889</v>
      </c>
      <c r="G12333" s="4">
        <f t="shared" si="2"/>
        <v>3.158833764</v>
      </c>
    </row>
    <row r="12334">
      <c r="A12334" s="1">
        <v>123.289994716644</v>
      </c>
      <c r="B12334" s="1">
        <v>256.84653</v>
      </c>
      <c r="C12334" s="1">
        <v>0.8828693</v>
      </c>
      <c r="D12334" s="1">
        <v>0.43520722</v>
      </c>
      <c r="E12334" s="1">
        <v>3.1709445</v>
      </c>
      <c r="F12334" s="4">
        <f t="shared" si="1"/>
        <v>0.09809658889</v>
      </c>
      <c r="G12334" s="4">
        <f t="shared" si="2"/>
        <v>3.158175246</v>
      </c>
    </row>
    <row r="12335">
      <c r="A12335" s="1">
        <v>123.300004482269</v>
      </c>
      <c r="B12335" s="1">
        <v>256.78558</v>
      </c>
      <c r="C12335" s="1">
        <v>0.8830293</v>
      </c>
      <c r="D12335" s="1">
        <v>0.36196056</v>
      </c>
      <c r="E12335" s="1">
        <v>3.1701922</v>
      </c>
      <c r="F12335" s="4">
        <f t="shared" si="1"/>
        <v>0.09811436667</v>
      </c>
      <c r="G12335" s="4">
        <f t="shared" si="2"/>
        <v>3.157422777</v>
      </c>
    </row>
    <row r="12336">
      <c r="A12336" s="1">
        <v>123.309998989105</v>
      </c>
      <c r="B12336" s="1">
        <v>256.8675</v>
      </c>
      <c r="C12336" s="1">
        <v>0.8833492</v>
      </c>
      <c r="D12336" s="1">
        <v>0.07751938</v>
      </c>
      <c r="E12336" s="1">
        <v>3.1712031</v>
      </c>
      <c r="F12336" s="4">
        <f t="shared" si="1"/>
        <v>0.09814991111</v>
      </c>
      <c r="G12336" s="4">
        <f t="shared" si="2"/>
        <v>3.158434135</v>
      </c>
    </row>
    <row r="12337">
      <c r="A12337" s="1">
        <v>123.319993495941</v>
      </c>
      <c r="B12337" s="1">
        <v>256.9494</v>
      </c>
      <c r="C12337" s="1">
        <v>0.8833892</v>
      </c>
      <c r="D12337" s="1">
        <v>0.10193493</v>
      </c>
      <c r="E12337" s="1">
        <v>3.1722145</v>
      </c>
      <c r="F12337" s="4">
        <f t="shared" si="1"/>
        <v>0.09815435556</v>
      </c>
      <c r="G12337" s="4">
        <f t="shared" si="2"/>
        <v>3.159445246</v>
      </c>
    </row>
    <row r="12338">
      <c r="A12338" s="1">
        <v>123.330003261566</v>
      </c>
      <c r="B12338" s="1">
        <v>257.0313</v>
      </c>
      <c r="C12338" s="1">
        <v>0.8833892</v>
      </c>
      <c r="D12338" s="1">
        <v>0.18250626</v>
      </c>
      <c r="E12338" s="1">
        <v>3.1732259</v>
      </c>
      <c r="F12338" s="4">
        <f t="shared" si="1"/>
        <v>0.09815435556</v>
      </c>
      <c r="G12338" s="4">
        <f t="shared" si="2"/>
        <v>3.160456357</v>
      </c>
    </row>
    <row r="12339">
      <c r="A12339" s="1">
        <v>123.339997768402</v>
      </c>
      <c r="B12339" s="1">
        <v>257.01035</v>
      </c>
      <c r="C12339" s="1">
        <v>0.8833892</v>
      </c>
      <c r="D12339" s="1">
        <v>0.2630776</v>
      </c>
      <c r="E12339" s="1">
        <v>3.172967</v>
      </c>
      <c r="F12339" s="4">
        <f t="shared" si="1"/>
        <v>0.09815435556</v>
      </c>
      <c r="G12339" s="4">
        <f t="shared" si="2"/>
        <v>3.160197715</v>
      </c>
    </row>
    <row r="12340">
      <c r="A12340" s="1">
        <v>123.350007534027</v>
      </c>
      <c r="B12340" s="1">
        <v>256.9513</v>
      </c>
      <c r="C12340" s="1">
        <v>0.88340247</v>
      </c>
      <c r="D12340" s="1">
        <v>0.32899958</v>
      </c>
      <c r="E12340" s="1">
        <v>3.1722379</v>
      </c>
      <c r="F12340" s="4">
        <f t="shared" si="1"/>
        <v>0.09815583</v>
      </c>
      <c r="G12340" s="4">
        <f t="shared" si="2"/>
        <v>3.159468702</v>
      </c>
    </row>
    <row r="12341">
      <c r="A12341" s="1">
        <v>123.360002040863</v>
      </c>
      <c r="B12341" s="1">
        <v>256.9437</v>
      </c>
      <c r="C12341" s="1">
        <v>0.88340247</v>
      </c>
      <c r="D12341" s="1">
        <v>0.39614233</v>
      </c>
      <c r="E12341" s="1">
        <v>3.1721437</v>
      </c>
      <c r="F12341" s="4">
        <f t="shared" si="1"/>
        <v>0.09815583</v>
      </c>
      <c r="G12341" s="4">
        <f t="shared" si="2"/>
        <v>3.159374875</v>
      </c>
    </row>
    <row r="12342">
      <c r="A12342" s="1">
        <v>123.369996547698</v>
      </c>
      <c r="B12342" s="1">
        <v>256.8656</v>
      </c>
      <c r="C12342" s="1">
        <v>0.88342917</v>
      </c>
      <c r="D12342" s="1">
        <v>0.4486358</v>
      </c>
      <c r="E12342" s="1">
        <v>3.17118</v>
      </c>
      <c r="F12342" s="4">
        <f t="shared" si="1"/>
        <v>0.09815879667</v>
      </c>
      <c r="G12342" s="4">
        <f t="shared" si="2"/>
        <v>3.158410678</v>
      </c>
    </row>
    <row r="12343">
      <c r="A12343" s="1">
        <v>123.380006313323</v>
      </c>
      <c r="B12343" s="1">
        <v>256.9094</v>
      </c>
      <c r="C12343" s="1">
        <v>0.8838157</v>
      </c>
      <c r="D12343" s="1">
        <v>0.15198682</v>
      </c>
      <c r="E12343" s="1">
        <v>3.1717205</v>
      </c>
      <c r="F12343" s="4">
        <f t="shared" si="1"/>
        <v>0.09820174444</v>
      </c>
      <c r="G12343" s="4">
        <f t="shared" si="2"/>
        <v>3.158951419</v>
      </c>
    </row>
    <row r="12344">
      <c r="A12344" s="1">
        <v>123.390000820159</v>
      </c>
      <c r="B12344" s="1">
        <v>257.0694</v>
      </c>
      <c r="C12344" s="1">
        <v>0.8840024</v>
      </c>
      <c r="D12344" s="1">
        <v>-0.0054934993</v>
      </c>
      <c r="E12344" s="1">
        <v>3.173696</v>
      </c>
      <c r="F12344" s="4">
        <f t="shared" si="1"/>
        <v>0.09822248889</v>
      </c>
      <c r="G12344" s="4">
        <f t="shared" si="2"/>
        <v>3.160926727</v>
      </c>
    </row>
    <row r="12345">
      <c r="A12345" s="1">
        <v>123.399995326995</v>
      </c>
      <c r="B12345" s="1">
        <v>257.14178</v>
      </c>
      <c r="C12345" s="1">
        <v>0.88393575</v>
      </c>
      <c r="D12345" s="1">
        <v>0.1422206</v>
      </c>
      <c r="E12345" s="1">
        <v>3.1745896</v>
      </c>
      <c r="F12345" s="4">
        <f t="shared" si="1"/>
        <v>0.09821508333</v>
      </c>
      <c r="G12345" s="4">
        <f t="shared" si="2"/>
        <v>3.161820307</v>
      </c>
    </row>
    <row r="12346">
      <c r="A12346" s="1">
        <v>123.41000509262</v>
      </c>
      <c r="B12346" s="1">
        <v>257.15704</v>
      </c>
      <c r="C12346" s="1">
        <v>0.88393575</v>
      </c>
      <c r="D12346" s="1">
        <v>0.20936337</v>
      </c>
      <c r="E12346" s="1">
        <v>3.1747777</v>
      </c>
      <c r="F12346" s="4">
        <f t="shared" si="1"/>
        <v>0.09821508333</v>
      </c>
      <c r="G12346" s="4">
        <f t="shared" si="2"/>
        <v>3.162008702</v>
      </c>
    </row>
    <row r="12347">
      <c r="A12347" s="1">
        <v>123.419999599456</v>
      </c>
      <c r="B12347" s="1">
        <v>257.07513</v>
      </c>
      <c r="C12347" s="1">
        <v>0.88393575</v>
      </c>
      <c r="D12347" s="1">
        <v>0.2899347</v>
      </c>
      <c r="E12347" s="1">
        <v>3.1737664</v>
      </c>
      <c r="F12347" s="4">
        <f t="shared" si="1"/>
        <v>0.09821508333</v>
      </c>
      <c r="G12347" s="4">
        <f t="shared" si="2"/>
        <v>3.160997468</v>
      </c>
    </row>
    <row r="12348">
      <c r="A12348" s="1">
        <v>123.429994106292</v>
      </c>
      <c r="B12348" s="1">
        <v>257.0675</v>
      </c>
      <c r="C12348" s="1">
        <v>0.88394904</v>
      </c>
      <c r="D12348" s="1">
        <v>0.3558567</v>
      </c>
      <c r="E12348" s="1">
        <v>3.1736727</v>
      </c>
      <c r="F12348" s="4">
        <f t="shared" si="1"/>
        <v>0.09821656</v>
      </c>
      <c r="G12348" s="4">
        <f t="shared" si="2"/>
        <v>3.16090327</v>
      </c>
    </row>
    <row r="12349">
      <c r="A12349" s="1">
        <v>123.440003871917</v>
      </c>
      <c r="B12349" s="1">
        <v>257.04083</v>
      </c>
      <c r="C12349" s="1">
        <v>0.88394904</v>
      </c>
      <c r="D12349" s="1">
        <v>0.42299944</v>
      </c>
      <c r="E12349" s="1">
        <v>3.1733432</v>
      </c>
      <c r="F12349" s="4">
        <f t="shared" si="1"/>
        <v>0.09821656</v>
      </c>
      <c r="G12349" s="4">
        <f t="shared" si="2"/>
        <v>3.160574011</v>
      </c>
    </row>
    <row r="12350">
      <c r="A12350" s="1">
        <v>123.449998378753</v>
      </c>
      <c r="B12350" s="1">
        <v>256.96274</v>
      </c>
      <c r="C12350" s="1">
        <v>0.88401574</v>
      </c>
      <c r="D12350" s="1">
        <v>0.447415</v>
      </c>
      <c r="E12350" s="1">
        <v>3.172379</v>
      </c>
      <c r="F12350" s="4">
        <f t="shared" si="1"/>
        <v>0.09822397111</v>
      </c>
      <c r="G12350" s="4">
        <f t="shared" si="2"/>
        <v>3.159609937</v>
      </c>
    </row>
    <row r="12351">
      <c r="A12351" s="1">
        <v>123.459992885589</v>
      </c>
      <c r="B12351" s="1">
        <v>257.0694</v>
      </c>
      <c r="C12351" s="1">
        <v>0.8844023</v>
      </c>
      <c r="D12351" s="1">
        <v>0.13611671</v>
      </c>
      <c r="E12351" s="1">
        <v>3.173696</v>
      </c>
      <c r="F12351" s="4">
        <f t="shared" si="1"/>
        <v>0.09826692222</v>
      </c>
      <c r="G12351" s="4">
        <f t="shared" si="2"/>
        <v>3.160926727</v>
      </c>
    </row>
    <row r="12352">
      <c r="A12352" s="1">
        <v>123.470002651214</v>
      </c>
      <c r="B12352" s="1">
        <v>257.1342</v>
      </c>
      <c r="C12352" s="1">
        <v>0.8844689</v>
      </c>
      <c r="D12352" s="1">
        <v>0.089727156</v>
      </c>
      <c r="E12352" s="1">
        <v>3.1744955</v>
      </c>
      <c r="F12352" s="4">
        <f t="shared" si="1"/>
        <v>0.09827432222</v>
      </c>
      <c r="G12352" s="4">
        <f t="shared" si="2"/>
        <v>3.161726727</v>
      </c>
    </row>
    <row r="12353">
      <c r="A12353" s="1">
        <v>123.47999715805</v>
      </c>
      <c r="B12353" s="1">
        <v>257.20084</v>
      </c>
      <c r="C12353" s="1">
        <v>0.8844023</v>
      </c>
      <c r="D12353" s="1">
        <v>0.2508698</v>
      </c>
      <c r="E12353" s="1">
        <v>3.1753187</v>
      </c>
      <c r="F12353" s="4">
        <f t="shared" si="1"/>
        <v>0.09826692222</v>
      </c>
      <c r="G12353" s="4">
        <f t="shared" si="2"/>
        <v>3.162549443</v>
      </c>
    </row>
    <row r="12354">
      <c r="A12354" s="1">
        <v>123.490006923675</v>
      </c>
      <c r="B12354" s="1">
        <v>257.20847</v>
      </c>
      <c r="C12354" s="1">
        <v>0.8843889</v>
      </c>
      <c r="D12354" s="1">
        <v>0.33144113</v>
      </c>
      <c r="E12354" s="1">
        <v>3.1754127</v>
      </c>
      <c r="F12354" s="4">
        <f t="shared" si="1"/>
        <v>0.09826543333</v>
      </c>
      <c r="G12354" s="4">
        <f t="shared" si="2"/>
        <v>3.162643641</v>
      </c>
    </row>
    <row r="12355">
      <c r="A12355" s="1">
        <v>123.500001430511</v>
      </c>
      <c r="B12355" s="1">
        <v>257.12085</v>
      </c>
      <c r="C12355" s="1">
        <v>0.8843889</v>
      </c>
      <c r="D12355" s="1">
        <v>0.41201246</v>
      </c>
      <c r="E12355" s="1">
        <v>3.174331</v>
      </c>
      <c r="F12355" s="4">
        <f t="shared" si="1"/>
        <v>0.09826543333</v>
      </c>
      <c r="G12355" s="4">
        <f t="shared" si="2"/>
        <v>3.161561912</v>
      </c>
    </row>
    <row r="12356">
      <c r="A12356" s="1">
        <v>123.509995937347</v>
      </c>
      <c r="B12356" s="1">
        <v>257.1342</v>
      </c>
      <c r="C12356" s="1">
        <v>0.88444227</v>
      </c>
      <c r="D12356" s="1">
        <v>0.45107734</v>
      </c>
      <c r="E12356" s="1">
        <v>3.1744955</v>
      </c>
      <c r="F12356" s="4">
        <f t="shared" si="1"/>
        <v>0.09827136333</v>
      </c>
      <c r="G12356" s="4">
        <f t="shared" si="2"/>
        <v>3.161726727</v>
      </c>
    </row>
    <row r="12357">
      <c r="A12357" s="1">
        <v>123.520005702972</v>
      </c>
      <c r="B12357" s="1">
        <v>257.0923</v>
      </c>
      <c r="C12357" s="1">
        <v>0.8848288</v>
      </c>
      <c r="D12357" s="1">
        <v>0.110480376</v>
      </c>
      <c r="E12357" s="1">
        <v>3.173978</v>
      </c>
      <c r="F12357" s="4">
        <f t="shared" si="1"/>
        <v>0.09831431111</v>
      </c>
      <c r="G12357" s="4">
        <f t="shared" si="2"/>
        <v>3.161209443</v>
      </c>
    </row>
    <row r="12358">
      <c r="A12358" s="1">
        <v>123.530000209808</v>
      </c>
      <c r="B12358" s="1">
        <v>257.23514</v>
      </c>
      <c r="C12358" s="1">
        <v>0.8849488</v>
      </c>
      <c r="D12358" s="1">
        <v>0.05188305</v>
      </c>
      <c r="E12358" s="1">
        <v>3.175742</v>
      </c>
      <c r="F12358" s="4">
        <f t="shared" si="1"/>
        <v>0.09832764444</v>
      </c>
      <c r="G12358" s="4">
        <f t="shared" si="2"/>
        <v>3.1629729</v>
      </c>
    </row>
    <row r="12359">
      <c r="A12359" s="1">
        <v>123.539994716644</v>
      </c>
      <c r="B12359" s="1">
        <v>257.30182</v>
      </c>
      <c r="C12359" s="1">
        <v>0.88489544</v>
      </c>
      <c r="D12359" s="1">
        <v>0.1861686</v>
      </c>
      <c r="E12359" s="1">
        <v>3.176565</v>
      </c>
      <c r="F12359" s="4">
        <f t="shared" si="1"/>
        <v>0.09832171556</v>
      </c>
      <c r="G12359" s="4">
        <f t="shared" si="2"/>
        <v>3.16379611</v>
      </c>
    </row>
    <row r="12360">
      <c r="A12360" s="1">
        <v>123.550004482269</v>
      </c>
      <c r="B12360" s="1">
        <v>257.27133</v>
      </c>
      <c r="C12360" s="1">
        <v>0.88489544</v>
      </c>
      <c r="D12360" s="1">
        <v>0.25331137</v>
      </c>
      <c r="E12360" s="1">
        <v>3.1761887</v>
      </c>
      <c r="F12360" s="4">
        <f t="shared" si="1"/>
        <v>0.09832171556</v>
      </c>
      <c r="G12360" s="4">
        <f t="shared" si="2"/>
        <v>3.16341969</v>
      </c>
    </row>
    <row r="12361">
      <c r="A12361" s="1">
        <v>123.559998989105</v>
      </c>
      <c r="B12361" s="1">
        <v>257.27515</v>
      </c>
      <c r="C12361" s="1">
        <v>0.88489544</v>
      </c>
      <c r="D12361" s="1">
        <v>0.3338827</v>
      </c>
      <c r="E12361" s="1">
        <v>3.176236</v>
      </c>
      <c r="F12361" s="4">
        <f t="shared" si="1"/>
        <v>0.09832171556</v>
      </c>
      <c r="G12361" s="4">
        <f t="shared" si="2"/>
        <v>3.163466851</v>
      </c>
    </row>
    <row r="12362">
      <c r="A12362" s="1">
        <v>123.569993495941</v>
      </c>
      <c r="B12362" s="1">
        <v>257.19513</v>
      </c>
      <c r="C12362" s="1">
        <v>0.8849088</v>
      </c>
      <c r="D12362" s="1">
        <v>0.40102544</v>
      </c>
      <c r="E12362" s="1">
        <v>3.1752481</v>
      </c>
      <c r="F12362" s="4">
        <f t="shared" si="1"/>
        <v>0.0983232</v>
      </c>
      <c r="G12362" s="4">
        <f t="shared" si="2"/>
        <v>3.162478949</v>
      </c>
    </row>
    <row r="12363">
      <c r="A12363" s="1">
        <v>123.580003261566</v>
      </c>
      <c r="B12363" s="1">
        <v>257.17227</v>
      </c>
      <c r="C12363" s="1">
        <v>0.8849088</v>
      </c>
      <c r="D12363" s="1">
        <v>0.46816823</v>
      </c>
      <c r="E12363" s="1">
        <v>3.1749659</v>
      </c>
      <c r="F12363" s="4">
        <f t="shared" si="1"/>
        <v>0.0983232</v>
      </c>
      <c r="G12363" s="4">
        <f t="shared" si="2"/>
        <v>3.162196727</v>
      </c>
    </row>
    <row r="12364">
      <c r="A12364" s="1">
        <v>123.589997768402</v>
      </c>
      <c r="B12364" s="1">
        <v>257.17038</v>
      </c>
      <c r="C12364" s="1">
        <v>0.8852821</v>
      </c>
      <c r="D12364" s="1">
        <v>0.17029849</v>
      </c>
      <c r="E12364" s="1">
        <v>3.1749423</v>
      </c>
      <c r="F12364" s="4">
        <f t="shared" si="1"/>
        <v>0.09836467778</v>
      </c>
      <c r="G12364" s="4">
        <f t="shared" si="2"/>
        <v>3.162173394</v>
      </c>
    </row>
    <row r="12365">
      <c r="A12365" s="1">
        <v>123.600007534027</v>
      </c>
      <c r="B12365" s="1">
        <v>257.32275</v>
      </c>
      <c r="C12365" s="1">
        <v>0.885562</v>
      </c>
      <c r="D12365" s="1">
        <v>-0.07141549</v>
      </c>
      <c r="E12365" s="1">
        <v>3.1768236</v>
      </c>
      <c r="F12365" s="4">
        <f t="shared" si="1"/>
        <v>0.09839577778</v>
      </c>
      <c r="G12365" s="4">
        <f t="shared" si="2"/>
        <v>3.164054505</v>
      </c>
    </row>
    <row r="12366">
      <c r="A12366" s="1">
        <v>123.610002040863</v>
      </c>
      <c r="B12366" s="1">
        <v>257.51895</v>
      </c>
      <c r="C12366" s="1">
        <v>0.885522</v>
      </c>
      <c r="D12366" s="1">
        <v>0.049441494</v>
      </c>
      <c r="E12366" s="1">
        <v>3.179246</v>
      </c>
      <c r="F12366" s="4">
        <f t="shared" si="1"/>
        <v>0.09839133333</v>
      </c>
      <c r="G12366" s="4">
        <f t="shared" si="2"/>
        <v>3.166476727</v>
      </c>
    </row>
    <row r="12367">
      <c r="A12367" s="1">
        <v>123.619996547698</v>
      </c>
      <c r="B12367" s="1">
        <v>257.43326</v>
      </c>
      <c r="C12367" s="1">
        <v>0.88550866</v>
      </c>
      <c r="D12367" s="1">
        <v>0.14344138</v>
      </c>
      <c r="E12367" s="1">
        <v>3.1781876</v>
      </c>
      <c r="F12367" s="4">
        <f t="shared" si="1"/>
        <v>0.09838985111</v>
      </c>
      <c r="G12367" s="4">
        <f t="shared" si="2"/>
        <v>3.165418826</v>
      </c>
    </row>
    <row r="12368">
      <c r="A12368" s="1">
        <v>123.630006313323</v>
      </c>
      <c r="B12368" s="1">
        <v>257.4542</v>
      </c>
      <c r="C12368" s="1">
        <v>0.88550866</v>
      </c>
      <c r="D12368" s="1">
        <v>0.21058415</v>
      </c>
      <c r="E12368" s="1">
        <v>3.1784463</v>
      </c>
      <c r="F12368" s="4">
        <f t="shared" si="1"/>
        <v>0.09838985111</v>
      </c>
      <c r="G12368" s="4">
        <f t="shared" si="2"/>
        <v>3.165677344</v>
      </c>
    </row>
    <row r="12369">
      <c r="A12369" s="1">
        <v>123.640000820159</v>
      </c>
      <c r="B12369" s="1">
        <v>257.418</v>
      </c>
      <c r="C12369" s="1">
        <v>0.88557535</v>
      </c>
      <c r="D12369" s="1">
        <v>0.2349997</v>
      </c>
      <c r="E12369" s="1">
        <v>3.1779995</v>
      </c>
      <c r="F12369" s="4">
        <f t="shared" si="1"/>
        <v>0.09839726111</v>
      </c>
      <c r="G12369" s="4">
        <f t="shared" si="2"/>
        <v>3.165230431</v>
      </c>
    </row>
    <row r="12370">
      <c r="A12370" s="1">
        <v>123.649995326995</v>
      </c>
      <c r="B12370" s="1">
        <v>257.35324</v>
      </c>
      <c r="C12370" s="1">
        <v>0.885682</v>
      </c>
      <c r="D12370" s="1">
        <v>0.17640238</v>
      </c>
      <c r="E12370" s="1">
        <v>3.1772</v>
      </c>
      <c r="F12370" s="4">
        <f t="shared" si="1"/>
        <v>0.09840911111</v>
      </c>
      <c r="G12370" s="4">
        <f t="shared" si="2"/>
        <v>3.164430925</v>
      </c>
    </row>
    <row r="12371">
      <c r="A12371" s="1">
        <v>123.66000509262</v>
      </c>
      <c r="B12371" s="1">
        <v>257.43134</v>
      </c>
      <c r="C12371" s="1">
        <v>0.88577527</v>
      </c>
      <c r="D12371" s="1">
        <v>0.15931149</v>
      </c>
      <c r="E12371" s="1">
        <v>3.178164</v>
      </c>
      <c r="F12371" s="4">
        <f t="shared" si="1"/>
        <v>0.09841947444</v>
      </c>
      <c r="G12371" s="4">
        <f t="shared" si="2"/>
        <v>3.165395122</v>
      </c>
    </row>
    <row r="12372">
      <c r="A12372" s="1">
        <v>123.669999599456</v>
      </c>
      <c r="B12372" s="1">
        <v>257.39325</v>
      </c>
      <c r="C12372" s="1">
        <v>0.88581526</v>
      </c>
      <c r="D12372" s="1">
        <v>0.1971556</v>
      </c>
      <c r="E12372" s="1">
        <v>3.177694</v>
      </c>
      <c r="F12372" s="4">
        <f t="shared" si="1"/>
        <v>0.09842391778</v>
      </c>
      <c r="G12372" s="4">
        <f t="shared" si="2"/>
        <v>3.164924875</v>
      </c>
    </row>
    <row r="12373">
      <c r="A12373" s="1">
        <v>123.679994106292</v>
      </c>
      <c r="B12373" s="1">
        <v>257.43896</v>
      </c>
      <c r="C12373" s="1">
        <v>0.8858419</v>
      </c>
      <c r="D12373" s="1">
        <v>0.2508698</v>
      </c>
      <c r="E12373" s="1">
        <v>3.1782582</v>
      </c>
      <c r="F12373" s="4">
        <f t="shared" si="1"/>
        <v>0.09842687778</v>
      </c>
      <c r="G12373" s="4">
        <f t="shared" si="2"/>
        <v>3.165489196</v>
      </c>
    </row>
    <row r="12374">
      <c r="A12374" s="1">
        <v>123.690003871917</v>
      </c>
      <c r="B12374" s="1">
        <v>257.44467</v>
      </c>
      <c r="C12374" s="1">
        <v>0.88589525</v>
      </c>
      <c r="D12374" s="1">
        <v>0.26429835</v>
      </c>
      <c r="E12374" s="1">
        <v>3.178329</v>
      </c>
      <c r="F12374" s="4">
        <f t="shared" si="1"/>
        <v>0.09843280556</v>
      </c>
      <c r="G12374" s="4">
        <f t="shared" si="2"/>
        <v>3.16555969</v>
      </c>
    </row>
    <row r="12375">
      <c r="A12375" s="1">
        <v>123.699998378753</v>
      </c>
      <c r="B12375" s="1">
        <v>257.39896</v>
      </c>
      <c r="C12375" s="1">
        <v>0.8859619</v>
      </c>
      <c r="D12375" s="1">
        <v>0.2728438</v>
      </c>
      <c r="E12375" s="1">
        <v>3.1777642</v>
      </c>
      <c r="F12375" s="4">
        <f t="shared" si="1"/>
        <v>0.09844021111</v>
      </c>
      <c r="G12375" s="4">
        <f t="shared" si="2"/>
        <v>3.164995369</v>
      </c>
    </row>
    <row r="12376">
      <c r="A12376" s="1">
        <v>123.709992885589</v>
      </c>
      <c r="B12376" s="1">
        <v>257.43515</v>
      </c>
      <c r="C12376" s="1">
        <v>0.8860285</v>
      </c>
      <c r="D12376" s="1">
        <v>0.2679607</v>
      </c>
      <c r="E12376" s="1">
        <v>3.178211</v>
      </c>
      <c r="F12376" s="4">
        <f t="shared" si="1"/>
        <v>0.09844761111</v>
      </c>
      <c r="G12376" s="4">
        <f t="shared" si="2"/>
        <v>3.165442159</v>
      </c>
    </row>
    <row r="12377">
      <c r="A12377" s="1">
        <v>123.720002651214</v>
      </c>
      <c r="B12377" s="1">
        <v>257.39896</v>
      </c>
      <c r="C12377" s="1">
        <v>0.8860552</v>
      </c>
      <c r="D12377" s="1">
        <v>0.3216749</v>
      </c>
      <c r="E12377" s="1">
        <v>3.1777642</v>
      </c>
      <c r="F12377" s="4">
        <f t="shared" si="1"/>
        <v>0.09845057778</v>
      </c>
      <c r="G12377" s="4">
        <f t="shared" si="2"/>
        <v>3.164995369</v>
      </c>
    </row>
    <row r="12378">
      <c r="A12378" s="1">
        <v>123.72999715805</v>
      </c>
      <c r="B12378" s="1">
        <v>257.418</v>
      </c>
      <c r="C12378" s="1">
        <v>0.8860552</v>
      </c>
      <c r="D12378" s="1">
        <v>0.38881767</v>
      </c>
      <c r="E12378" s="1">
        <v>3.1779995</v>
      </c>
      <c r="F12378" s="4">
        <f t="shared" si="1"/>
        <v>0.09845057778</v>
      </c>
      <c r="G12378" s="4">
        <f t="shared" si="2"/>
        <v>3.165230431</v>
      </c>
    </row>
    <row r="12379">
      <c r="A12379" s="1">
        <v>123.740006923675</v>
      </c>
      <c r="B12379" s="1">
        <v>257.4237</v>
      </c>
      <c r="C12379" s="1">
        <v>0.8860819</v>
      </c>
      <c r="D12379" s="1">
        <v>0.44009033</v>
      </c>
      <c r="E12379" s="1">
        <v>3.17807</v>
      </c>
      <c r="F12379" s="4">
        <f t="shared" si="1"/>
        <v>0.09845354444</v>
      </c>
      <c r="G12379" s="4">
        <f t="shared" si="2"/>
        <v>3.165300801</v>
      </c>
    </row>
    <row r="12380">
      <c r="A12380" s="1">
        <v>123.750001430511</v>
      </c>
      <c r="B12380" s="1">
        <v>257.37228</v>
      </c>
      <c r="C12380" s="1">
        <v>0.8863218</v>
      </c>
      <c r="D12380" s="1">
        <v>0.29725936</v>
      </c>
      <c r="E12380" s="1">
        <v>3.1774354</v>
      </c>
      <c r="F12380" s="4">
        <f t="shared" si="1"/>
        <v>0.0984802</v>
      </c>
      <c r="G12380" s="4">
        <f t="shared" si="2"/>
        <v>3.164665986</v>
      </c>
    </row>
    <row r="12381">
      <c r="A12381" s="1">
        <v>123.759995937347</v>
      </c>
      <c r="B12381" s="1">
        <v>257.51895</v>
      </c>
      <c r="C12381" s="1">
        <v>0.88658845</v>
      </c>
      <c r="D12381" s="1">
        <v>0.055545382</v>
      </c>
      <c r="E12381" s="1">
        <v>3.179246</v>
      </c>
      <c r="F12381" s="4">
        <f t="shared" si="1"/>
        <v>0.09850982778</v>
      </c>
      <c r="G12381" s="4">
        <f t="shared" si="2"/>
        <v>3.166476727</v>
      </c>
    </row>
    <row r="12382">
      <c r="A12382" s="1">
        <v>123.770005702972</v>
      </c>
      <c r="B12382" s="1">
        <v>257.58752</v>
      </c>
      <c r="C12382" s="1">
        <v>0.88654846</v>
      </c>
      <c r="D12382" s="1">
        <v>0.16297382</v>
      </c>
      <c r="E12382" s="1">
        <v>3.1800923</v>
      </c>
      <c r="F12382" s="4">
        <f t="shared" si="1"/>
        <v>0.09850538444</v>
      </c>
      <c r="G12382" s="4">
        <f t="shared" si="2"/>
        <v>3.16732327</v>
      </c>
    </row>
    <row r="12383">
      <c r="A12383" s="1">
        <v>123.780000209808</v>
      </c>
      <c r="B12383" s="1">
        <v>257.62183</v>
      </c>
      <c r="C12383" s="1">
        <v>0.8865351</v>
      </c>
      <c r="D12383" s="1">
        <v>0.27040225</v>
      </c>
      <c r="E12383" s="1">
        <v>3.1805158</v>
      </c>
      <c r="F12383" s="4">
        <f t="shared" si="1"/>
        <v>0.0985039</v>
      </c>
      <c r="G12383" s="4">
        <f t="shared" si="2"/>
        <v>3.167746851</v>
      </c>
    </row>
    <row r="12384">
      <c r="A12384" s="1">
        <v>123.789994716644</v>
      </c>
      <c r="B12384" s="1">
        <v>257.58182</v>
      </c>
      <c r="C12384" s="1">
        <v>0.8865351</v>
      </c>
      <c r="D12384" s="1">
        <v>0.337545</v>
      </c>
      <c r="E12384" s="1">
        <v>3.1800222</v>
      </c>
      <c r="F12384" s="4">
        <f t="shared" si="1"/>
        <v>0.0985039</v>
      </c>
      <c r="G12384" s="4">
        <f t="shared" si="2"/>
        <v>3.1672529</v>
      </c>
    </row>
    <row r="12385">
      <c r="A12385" s="1">
        <v>123.800004482269</v>
      </c>
      <c r="B12385" s="1">
        <v>257.51517</v>
      </c>
      <c r="C12385" s="1">
        <v>0.8865351</v>
      </c>
      <c r="D12385" s="1">
        <v>0.41811633</v>
      </c>
      <c r="E12385" s="1">
        <v>3.179199</v>
      </c>
      <c r="F12385" s="4">
        <f t="shared" si="1"/>
        <v>0.0985039</v>
      </c>
      <c r="G12385" s="4">
        <f t="shared" si="2"/>
        <v>3.16643006</v>
      </c>
    </row>
    <row r="12386">
      <c r="A12386" s="1">
        <v>123.809998989105</v>
      </c>
      <c r="B12386" s="1">
        <v>257.5342</v>
      </c>
      <c r="C12386" s="1">
        <v>0.88662845</v>
      </c>
      <c r="D12386" s="1">
        <v>0.39980468</v>
      </c>
      <c r="E12386" s="1">
        <v>3.179434</v>
      </c>
      <c r="F12386" s="4">
        <f t="shared" si="1"/>
        <v>0.09851427222</v>
      </c>
      <c r="G12386" s="4">
        <f t="shared" si="2"/>
        <v>3.166664999</v>
      </c>
    </row>
    <row r="12387">
      <c r="A12387" s="1">
        <v>123.819993495941</v>
      </c>
      <c r="B12387" s="1">
        <v>257.54562</v>
      </c>
      <c r="C12387" s="1">
        <v>0.887015</v>
      </c>
      <c r="D12387" s="1">
        <v>0.07385705</v>
      </c>
      <c r="E12387" s="1">
        <v>3.1795752</v>
      </c>
      <c r="F12387" s="4">
        <f t="shared" si="1"/>
        <v>0.09855722222</v>
      </c>
      <c r="G12387" s="4">
        <f t="shared" si="2"/>
        <v>3.166805986</v>
      </c>
    </row>
    <row r="12388">
      <c r="A12388" s="1">
        <v>123.830003261566</v>
      </c>
      <c r="B12388" s="1">
        <v>257.71518</v>
      </c>
      <c r="C12388" s="1">
        <v>0.8871216</v>
      </c>
      <c r="D12388" s="1">
        <v>0.028688274</v>
      </c>
      <c r="E12388" s="1">
        <v>3.181668</v>
      </c>
      <c r="F12388" s="4">
        <f t="shared" si="1"/>
        <v>0.09856906667</v>
      </c>
      <c r="G12388" s="4">
        <f t="shared" si="2"/>
        <v>3.16889932</v>
      </c>
    </row>
    <row r="12389">
      <c r="A12389" s="1">
        <v>123.839997768402</v>
      </c>
      <c r="B12389" s="1">
        <v>257.78183</v>
      </c>
      <c r="C12389" s="1">
        <v>0.88710827</v>
      </c>
      <c r="D12389" s="1">
        <v>0.1092596</v>
      </c>
      <c r="E12389" s="1">
        <v>3.1824913</v>
      </c>
      <c r="F12389" s="4">
        <f t="shared" si="1"/>
        <v>0.09856758556</v>
      </c>
      <c r="G12389" s="4">
        <f t="shared" si="2"/>
        <v>3.169722159</v>
      </c>
    </row>
    <row r="12390">
      <c r="A12390" s="1">
        <v>123.850007534027</v>
      </c>
      <c r="B12390" s="1">
        <v>257.7342</v>
      </c>
      <c r="C12390" s="1">
        <v>0.88710827</v>
      </c>
      <c r="D12390" s="1">
        <v>0.18983093</v>
      </c>
      <c r="E12390" s="1">
        <v>3.1819031</v>
      </c>
      <c r="F12390" s="4">
        <f t="shared" si="1"/>
        <v>0.09856758556</v>
      </c>
      <c r="G12390" s="4">
        <f t="shared" si="2"/>
        <v>3.169134135</v>
      </c>
    </row>
    <row r="12391">
      <c r="A12391" s="1">
        <v>123.860002040863</v>
      </c>
      <c r="B12391" s="1">
        <v>257.7399</v>
      </c>
      <c r="C12391" s="1">
        <v>0.8871216</v>
      </c>
      <c r="D12391" s="1">
        <v>0.25697368</v>
      </c>
      <c r="E12391" s="1">
        <v>3.1819737</v>
      </c>
      <c r="F12391" s="4">
        <f t="shared" si="1"/>
        <v>0.09856906667</v>
      </c>
      <c r="G12391" s="4">
        <f t="shared" si="2"/>
        <v>3.169204505</v>
      </c>
    </row>
    <row r="12392">
      <c r="A12392" s="1">
        <v>123.869996547698</v>
      </c>
      <c r="B12392" s="1">
        <v>257.66373</v>
      </c>
      <c r="C12392" s="1">
        <v>0.8871216</v>
      </c>
      <c r="D12392" s="1">
        <v>0.32411647</v>
      </c>
      <c r="E12392" s="1">
        <v>3.1810331</v>
      </c>
      <c r="F12392" s="4">
        <f t="shared" si="1"/>
        <v>0.09856906667</v>
      </c>
      <c r="G12392" s="4">
        <f t="shared" si="2"/>
        <v>3.168264135</v>
      </c>
    </row>
    <row r="12393">
      <c r="A12393" s="1">
        <v>123.880006313323</v>
      </c>
      <c r="B12393" s="1">
        <v>257.64658</v>
      </c>
      <c r="C12393" s="1">
        <v>0.8871216</v>
      </c>
      <c r="D12393" s="1">
        <v>0.4046878</v>
      </c>
      <c r="E12393" s="1">
        <v>3.1808214</v>
      </c>
      <c r="F12393" s="4">
        <f t="shared" si="1"/>
        <v>0.09856906667</v>
      </c>
      <c r="G12393" s="4">
        <f t="shared" si="2"/>
        <v>3.168052406</v>
      </c>
    </row>
    <row r="12394">
      <c r="A12394" s="1">
        <v>123.890000820159</v>
      </c>
      <c r="B12394" s="1">
        <v>257.60468</v>
      </c>
      <c r="C12394" s="1">
        <v>0.8871749</v>
      </c>
      <c r="D12394" s="1">
        <v>0.4303241</v>
      </c>
      <c r="E12394" s="1">
        <v>3.180304</v>
      </c>
      <c r="F12394" s="4">
        <f t="shared" si="1"/>
        <v>0.09857498889</v>
      </c>
      <c r="G12394" s="4">
        <f t="shared" si="2"/>
        <v>3.167535122</v>
      </c>
    </row>
    <row r="12395">
      <c r="A12395" s="1">
        <v>123.899995326995</v>
      </c>
      <c r="B12395" s="1">
        <v>257.59708</v>
      </c>
      <c r="C12395" s="1">
        <v>0.88758814</v>
      </c>
      <c r="D12395" s="1">
        <v>0.06287005</v>
      </c>
      <c r="E12395" s="1">
        <v>3.1802104</v>
      </c>
      <c r="F12395" s="4">
        <f t="shared" si="1"/>
        <v>0.09862090444</v>
      </c>
      <c r="G12395" s="4">
        <f t="shared" si="2"/>
        <v>3.167441295</v>
      </c>
    </row>
    <row r="12396">
      <c r="A12396" s="1">
        <v>123.91000509262</v>
      </c>
      <c r="B12396" s="1">
        <v>257.82944</v>
      </c>
      <c r="C12396" s="1">
        <v>0.8877748</v>
      </c>
      <c r="D12396" s="1">
        <v>-0.053103827</v>
      </c>
      <c r="E12396" s="1">
        <v>3.183079</v>
      </c>
      <c r="F12396" s="4">
        <f t="shared" si="1"/>
        <v>0.09864164444</v>
      </c>
      <c r="G12396" s="4">
        <f t="shared" si="2"/>
        <v>3.170309937</v>
      </c>
    </row>
    <row r="12397">
      <c r="A12397" s="1">
        <v>123.919999599456</v>
      </c>
      <c r="B12397" s="1">
        <v>257.86945</v>
      </c>
      <c r="C12397" s="1">
        <v>0.8877081</v>
      </c>
      <c r="D12397" s="1">
        <v>0.08118171</v>
      </c>
      <c r="E12397" s="1">
        <v>3.1835728</v>
      </c>
      <c r="F12397" s="4">
        <f t="shared" si="1"/>
        <v>0.09863423333</v>
      </c>
      <c r="G12397" s="4">
        <f t="shared" si="2"/>
        <v>3.170803888</v>
      </c>
    </row>
    <row r="12398">
      <c r="A12398" s="1">
        <v>123.929994106292</v>
      </c>
      <c r="B12398" s="1">
        <v>257.86182</v>
      </c>
      <c r="C12398" s="1">
        <v>0.8877081</v>
      </c>
      <c r="D12398" s="1">
        <v>0.16175304</v>
      </c>
      <c r="E12398" s="1">
        <v>3.183479</v>
      </c>
      <c r="F12398" s="4">
        <f t="shared" si="1"/>
        <v>0.09863423333</v>
      </c>
      <c r="G12398" s="4">
        <f t="shared" si="2"/>
        <v>3.17070969</v>
      </c>
    </row>
    <row r="12399">
      <c r="A12399" s="1">
        <v>123.940003871917</v>
      </c>
      <c r="B12399" s="1">
        <v>257.8504</v>
      </c>
      <c r="C12399" s="1">
        <v>0.8877215</v>
      </c>
      <c r="D12399" s="1">
        <v>0.22889581</v>
      </c>
      <c r="E12399" s="1">
        <v>3.1833377</v>
      </c>
      <c r="F12399" s="4">
        <f t="shared" si="1"/>
        <v>0.09863572222</v>
      </c>
      <c r="G12399" s="4">
        <f t="shared" si="2"/>
        <v>3.170568702</v>
      </c>
    </row>
    <row r="12400">
      <c r="A12400" s="1">
        <v>123.949998378753</v>
      </c>
      <c r="B12400" s="1">
        <v>257.79135</v>
      </c>
      <c r="C12400" s="1">
        <v>0.8877215</v>
      </c>
      <c r="D12400" s="1">
        <v>0.29603857</v>
      </c>
      <c r="E12400" s="1">
        <v>3.1826088</v>
      </c>
      <c r="F12400" s="4">
        <f t="shared" si="1"/>
        <v>0.09863572222</v>
      </c>
      <c r="G12400" s="4">
        <f t="shared" si="2"/>
        <v>3.16983969</v>
      </c>
    </row>
    <row r="12401">
      <c r="A12401" s="1">
        <v>123.959992885589</v>
      </c>
      <c r="B12401" s="1">
        <v>257.7761</v>
      </c>
      <c r="C12401" s="1">
        <v>0.88773483</v>
      </c>
      <c r="D12401" s="1">
        <v>0.3766099</v>
      </c>
      <c r="E12401" s="1">
        <v>3.1824205</v>
      </c>
      <c r="F12401" s="4">
        <f t="shared" si="1"/>
        <v>0.09863720333</v>
      </c>
      <c r="G12401" s="4">
        <f t="shared" si="2"/>
        <v>3.169651419</v>
      </c>
    </row>
    <row r="12402">
      <c r="A12402" s="1">
        <v>123.970002651214</v>
      </c>
      <c r="B12402" s="1">
        <v>257.71133</v>
      </c>
      <c r="C12402" s="1">
        <v>0.8877482</v>
      </c>
      <c r="D12402" s="1">
        <v>0.42788255</v>
      </c>
      <c r="E12402" s="1">
        <v>3.1816213</v>
      </c>
      <c r="F12402" s="4">
        <f t="shared" si="1"/>
        <v>0.09863868889</v>
      </c>
      <c r="G12402" s="4">
        <f t="shared" si="2"/>
        <v>3.168851789</v>
      </c>
    </row>
    <row r="12403">
      <c r="A12403" s="1">
        <v>123.97999715805</v>
      </c>
      <c r="B12403" s="1">
        <v>257.71896</v>
      </c>
      <c r="C12403" s="1">
        <v>0.88792145</v>
      </c>
      <c r="D12403" s="1">
        <v>0.3277788</v>
      </c>
      <c r="E12403" s="1">
        <v>3.181715</v>
      </c>
      <c r="F12403" s="4">
        <f t="shared" si="1"/>
        <v>0.09865793889</v>
      </c>
      <c r="G12403" s="4">
        <f t="shared" si="2"/>
        <v>3.168945986</v>
      </c>
    </row>
    <row r="12404">
      <c r="A12404" s="1">
        <v>123.990006923675</v>
      </c>
      <c r="B12404" s="1">
        <v>257.8142</v>
      </c>
      <c r="C12404" s="1">
        <v>0.888268</v>
      </c>
      <c r="D12404" s="1">
        <v>0.029909052</v>
      </c>
      <c r="E12404" s="1">
        <v>3.182891</v>
      </c>
      <c r="F12404" s="4">
        <f t="shared" si="1"/>
        <v>0.09869644444</v>
      </c>
      <c r="G12404" s="4">
        <f t="shared" si="2"/>
        <v>3.170121789</v>
      </c>
    </row>
    <row r="12405">
      <c r="A12405" s="1">
        <v>124.000001430511</v>
      </c>
      <c r="B12405" s="1">
        <v>257.95706</v>
      </c>
      <c r="C12405" s="1">
        <v>0.8882547</v>
      </c>
      <c r="D12405" s="1">
        <v>0.10803882</v>
      </c>
      <c r="E12405" s="1">
        <v>3.184655</v>
      </c>
      <c r="F12405" s="4">
        <f t="shared" si="1"/>
        <v>0.09869496667</v>
      </c>
      <c r="G12405" s="4">
        <f t="shared" si="2"/>
        <v>3.171885493</v>
      </c>
    </row>
    <row r="12406">
      <c r="A12406" s="1">
        <v>124.009995937347</v>
      </c>
      <c r="B12406" s="1">
        <v>258.0123</v>
      </c>
      <c r="C12406" s="1">
        <v>0.88820136</v>
      </c>
      <c r="D12406" s="1">
        <v>0.24232437</v>
      </c>
      <c r="E12406" s="1">
        <v>3.1853368</v>
      </c>
      <c r="F12406" s="4">
        <f t="shared" si="1"/>
        <v>0.09868904</v>
      </c>
      <c r="G12406" s="4">
        <f t="shared" si="2"/>
        <v>3.172567468</v>
      </c>
    </row>
    <row r="12407">
      <c r="A12407" s="1">
        <v>124.020005702972</v>
      </c>
      <c r="B12407" s="1">
        <v>257.9285</v>
      </c>
      <c r="C12407" s="1">
        <v>0.8882147</v>
      </c>
      <c r="D12407" s="1">
        <v>0.30946714</v>
      </c>
      <c r="E12407" s="1">
        <v>3.1843019</v>
      </c>
      <c r="F12407" s="4">
        <f t="shared" si="1"/>
        <v>0.09869052222</v>
      </c>
      <c r="G12407" s="4">
        <f t="shared" si="2"/>
        <v>3.1715329</v>
      </c>
    </row>
    <row r="12408">
      <c r="A12408" s="1">
        <v>124.030000209808</v>
      </c>
      <c r="B12408" s="1">
        <v>257.91516</v>
      </c>
      <c r="C12408" s="1">
        <v>0.8882147</v>
      </c>
      <c r="D12408" s="1">
        <v>0.3766099</v>
      </c>
      <c r="E12408" s="1">
        <v>3.1841376</v>
      </c>
      <c r="F12408" s="4">
        <f t="shared" si="1"/>
        <v>0.09869052222</v>
      </c>
      <c r="G12408" s="4">
        <f t="shared" si="2"/>
        <v>3.171368209</v>
      </c>
    </row>
    <row r="12409">
      <c r="A12409" s="1">
        <v>124.039994716644</v>
      </c>
      <c r="B12409" s="1">
        <v>257.8866</v>
      </c>
      <c r="C12409" s="1">
        <v>0.8882147</v>
      </c>
      <c r="D12409" s="1">
        <v>0.45718122</v>
      </c>
      <c r="E12409" s="1">
        <v>3.1837845</v>
      </c>
      <c r="F12409" s="4">
        <f t="shared" si="1"/>
        <v>0.09869052222</v>
      </c>
      <c r="G12409" s="4">
        <f t="shared" si="2"/>
        <v>3.171015616</v>
      </c>
    </row>
    <row r="12410">
      <c r="A12410" s="1">
        <v>124.050004482269</v>
      </c>
      <c r="B12410" s="1">
        <v>257.81802</v>
      </c>
      <c r="C12410" s="1">
        <v>0.8884946</v>
      </c>
      <c r="D12410" s="1">
        <v>0.27162302</v>
      </c>
      <c r="E12410" s="1">
        <v>3.182938</v>
      </c>
      <c r="F12410" s="4">
        <f t="shared" si="1"/>
        <v>0.09872162222</v>
      </c>
      <c r="G12410" s="4">
        <f t="shared" si="2"/>
        <v>3.170168949</v>
      </c>
    </row>
    <row r="12411">
      <c r="A12411" s="1">
        <v>124.059998989105</v>
      </c>
      <c r="B12411" s="1">
        <v>258.0047</v>
      </c>
      <c r="C12411" s="1">
        <v>0.8887479</v>
      </c>
      <c r="D12411" s="1">
        <v>0.043337606</v>
      </c>
      <c r="E12411" s="1">
        <v>3.1852427</v>
      </c>
      <c r="F12411" s="4">
        <f t="shared" si="1"/>
        <v>0.09874976667</v>
      </c>
      <c r="G12411" s="4">
        <f t="shared" si="2"/>
        <v>3.172473641</v>
      </c>
    </row>
    <row r="12412">
      <c r="A12412" s="1">
        <v>124.069993495941</v>
      </c>
      <c r="B12412" s="1">
        <v>258.0447</v>
      </c>
      <c r="C12412" s="1">
        <v>0.8887345</v>
      </c>
      <c r="D12412" s="1">
        <v>0.13611671</v>
      </c>
      <c r="E12412" s="1">
        <v>3.1857367</v>
      </c>
      <c r="F12412" s="4">
        <f t="shared" si="1"/>
        <v>0.09874827778</v>
      </c>
      <c r="G12412" s="4">
        <f t="shared" si="2"/>
        <v>3.172967468</v>
      </c>
    </row>
    <row r="12413">
      <c r="A12413" s="1">
        <v>124.080003261566</v>
      </c>
      <c r="B12413" s="1">
        <v>258.10376</v>
      </c>
      <c r="C12413" s="1">
        <v>0.8887345</v>
      </c>
      <c r="D12413" s="1">
        <v>0.20325948</v>
      </c>
      <c r="E12413" s="1">
        <v>3.1864657</v>
      </c>
      <c r="F12413" s="4">
        <f t="shared" si="1"/>
        <v>0.09874827778</v>
      </c>
      <c r="G12413" s="4">
        <f t="shared" si="2"/>
        <v>3.173696604</v>
      </c>
    </row>
    <row r="12414">
      <c r="A12414" s="1">
        <v>124.089997768402</v>
      </c>
      <c r="B12414" s="1">
        <v>258.05994</v>
      </c>
      <c r="C12414" s="1">
        <v>0.8887345</v>
      </c>
      <c r="D12414" s="1">
        <v>0.2838308</v>
      </c>
      <c r="E12414" s="1">
        <v>3.1859245</v>
      </c>
      <c r="F12414" s="4">
        <f t="shared" si="1"/>
        <v>0.09874827778</v>
      </c>
      <c r="G12414" s="4">
        <f t="shared" si="2"/>
        <v>3.173155616</v>
      </c>
    </row>
    <row r="12415">
      <c r="A12415" s="1">
        <v>124.100007534027</v>
      </c>
      <c r="B12415" s="1">
        <v>257.98566</v>
      </c>
      <c r="C12415" s="1">
        <v>0.8887479</v>
      </c>
      <c r="D12415" s="1">
        <v>0.35097358</v>
      </c>
      <c r="E12415" s="1">
        <v>3.1850076</v>
      </c>
      <c r="F12415" s="4">
        <f t="shared" si="1"/>
        <v>0.09874976667</v>
      </c>
      <c r="G12415" s="4">
        <f t="shared" si="2"/>
        <v>3.172238579</v>
      </c>
    </row>
    <row r="12416">
      <c r="A12416" s="1">
        <v>124.110002040863</v>
      </c>
      <c r="B12416" s="1">
        <v>257.99326</v>
      </c>
      <c r="C12416" s="1">
        <v>0.8887479</v>
      </c>
      <c r="D12416" s="1">
        <v>0.41811633</v>
      </c>
      <c r="E12416" s="1">
        <v>3.1851017</v>
      </c>
      <c r="F12416" s="4">
        <f t="shared" si="1"/>
        <v>0.09874976667</v>
      </c>
      <c r="G12416" s="4">
        <f t="shared" si="2"/>
        <v>3.172332406</v>
      </c>
    </row>
    <row r="12417">
      <c r="A12417" s="1">
        <v>124.119996547698</v>
      </c>
      <c r="B12417" s="1">
        <v>257.90753</v>
      </c>
      <c r="C12417" s="1">
        <v>0.8888412</v>
      </c>
      <c r="D12417" s="1">
        <v>0.42910334</v>
      </c>
      <c r="E12417" s="1">
        <v>3.1840432</v>
      </c>
      <c r="F12417" s="4">
        <f t="shared" si="1"/>
        <v>0.09876013333</v>
      </c>
      <c r="G12417" s="4">
        <f t="shared" si="2"/>
        <v>3.171274011</v>
      </c>
    </row>
    <row r="12418">
      <c r="A12418" s="1">
        <v>124.130006313323</v>
      </c>
      <c r="B12418" s="1">
        <v>258.00278</v>
      </c>
      <c r="C12418" s="1">
        <v>0.88929445</v>
      </c>
      <c r="D12418" s="1">
        <v>0.02014283</v>
      </c>
      <c r="E12418" s="1">
        <v>3.185219</v>
      </c>
      <c r="F12418" s="4">
        <f t="shared" si="1"/>
        <v>0.09881049444</v>
      </c>
      <c r="G12418" s="4">
        <f t="shared" si="2"/>
        <v>3.172449937</v>
      </c>
    </row>
    <row r="12419">
      <c r="A12419" s="1">
        <v>124.140000820159</v>
      </c>
      <c r="B12419" s="1">
        <v>258.20853</v>
      </c>
      <c r="C12419" s="1">
        <v>0.8894277</v>
      </c>
      <c r="D12419" s="1">
        <v>-0.068973936</v>
      </c>
      <c r="E12419" s="1">
        <v>3.187759</v>
      </c>
      <c r="F12419" s="4">
        <f t="shared" si="1"/>
        <v>0.0988253</v>
      </c>
      <c r="G12419" s="4">
        <f t="shared" si="2"/>
        <v>3.17499006</v>
      </c>
    </row>
    <row r="12420">
      <c r="A12420" s="1">
        <v>124.149995326995</v>
      </c>
      <c r="B12420" s="1">
        <v>258.2733</v>
      </c>
      <c r="C12420" s="1">
        <v>0.88937443</v>
      </c>
      <c r="D12420" s="1">
        <v>0.0653116</v>
      </c>
      <c r="E12420" s="1">
        <v>3.1885586</v>
      </c>
      <c r="F12420" s="4">
        <f t="shared" si="1"/>
        <v>0.09881938111</v>
      </c>
      <c r="G12420" s="4">
        <f t="shared" si="2"/>
        <v>3.17578969</v>
      </c>
    </row>
    <row r="12421">
      <c r="A12421" s="1">
        <v>124.16000509262</v>
      </c>
      <c r="B12421" s="1">
        <v>258.29996</v>
      </c>
      <c r="C12421" s="1">
        <v>0.88937443</v>
      </c>
      <c r="D12421" s="1">
        <v>0.13245438</v>
      </c>
      <c r="E12421" s="1">
        <v>3.1888876</v>
      </c>
      <c r="F12421" s="4">
        <f t="shared" si="1"/>
        <v>0.09881938111</v>
      </c>
      <c r="G12421" s="4">
        <f t="shared" si="2"/>
        <v>3.176118826</v>
      </c>
    </row>
    <row r="12422">
      <c r="A12422" s="1">
        <v>124.169999599456</v>
      </c>
      <c r="B12422" s="1">
        <v>258.23328</v>
      </c>
      <c r="C12422" s="1">
        <v>0.88937443</v>
      </c>
      <c r="D12422" s="1">
        <v>0.2130257</v>
      </c>
      <c r="E12422" s="1">
        <v>3.1880648</v>
      </c>
      <c r="F12422" s="4">
        <f t="shared" si="1"/>
        <v>0.09881938111</v>
      </c>
      <c r="G12422" s="4">
        <f t="shared" si="2"/>
        <v>3.175295616</v>
      </c>
    </row>
    <row r="12423">
      <c r="A12423" s="1">
        <v>124.179994106292</v>
      </c>
      <c r="B12423" s="1">
        <v>258.2047</v>
      </c>
      <c r="C12423" s="1">
        <v>0.8894277</v>
      </c>
      <c r="D12423" s="1">
        <v>0.23744126</v>
      </c>
      <c r="E12423" s="1">
        <v>3.1877122</v>
      </c>
      <c r="F12423" s="4">
        <f t="shared" si="1"/>
        <v>0.0988253</v>
      </c>
      <c r="G12423" s="4">
        <f t="shared" si="2"/>
        <v>3.174942777</v>
      </c>
    </row>
    <row r="12424">
      <c r="A12424" s="1">
        <v>124.190003871917</v>
      </c>
      <c r="B12424" s="1">
        <v>258.1666</v>
      </c>
      <c r="C12424" s="1">
        <v>0.88953435</v>
      </c>
      <c r="D12424" s="1">
        <v>0.19349326</v>
      </c>
      <c r="E12424" s="1">
        <v>3.1872416</v>
      </c>
      <c r="F12424" s="4">
        <f t="shared" si="1"/>
        <v>0.09883715</v>
      </c>
      <c r="G12424" s="4">
        <f t="shared" si="2"/>
        <v>3.174472406</v>
      </c>
    </row>
    <row r="12425">
      <c r="A12425" s="1">
        <v>124.199998378753</v>
      </c>
      <c r="B12425" s="1">
        <v>258.14755</v>
      </c>
      <c r="C12425" s="1">
        <v>0.8896677</v>
      </c>
      <c r="D12425" s="1">
        <v>0.14832449</v>
      </c>
      <c r="E12425" s="1">
        <v>3.1870067</v>
      </c>
      <c r="F12425" s="4">
        <f t="shared" si="1"/>
        <v>0.09885196667</v>
      </c>
      <c r="G12425" s="4">
        <f t="shared" si="2"/>
        <v>3.174237221</v>
      </c>
    </row>
    <row r="12426">
      <c r="A12426" s="1">
        <v>124.209992885589</v>
      </c>
      <c r="B12426" s="1">
        <v>258.22946</v>
      </c>
      <c r="C12426" s="1">
        <v>0.8897077</v>
      </c>
      <c r="D12426" s="1">
        <v>0.17396082</v>
      </c>
      <c r="E12426" s="1">
        <v>3.1880176</v>
      </c>
      <c r="F12426" s="4">
        <f t="shared" si="1"/>
        <v>0.09885641111</v>
      </c>
      <c r="G12426" s="4">
        <f t="shared" si="2"/>
        <v>3.175248456</v>
      </c>
    </row>
    <row r="12427">
      <c r="A12427" s="1">
        <v>124.220002651214</v>
      </c>
      <c r="B12427" s="1">
        <v>258.18945</v>
      </c>
      <c r="C12427" s="1">
        <v>0.8897077</v>
      </c>
      <c r="D12427" s="1">
        <v>0.24110359</v>
      </c>
      <c r="E12427" s="1">
        <v>3.1875236</v>
      </c>
      <c r="F12427" s="4">
        <f t="shared" si="1"/>
        <v>0.09885641111</v>
      </c>
      <c r="G12427" s="4">
        <f t="shared" si="2"/>
        <v>3.174754505</v>
      </c>
    </row>
    <row r="12428">
      <c r="A12428" s="1">
        <v>124.22999715805</v>
      </c>
      <c r="B12428" s="1">
        <v>258.2047</v>
      </c>
      <c r="C12428" s="1">
        <v>0.889761</v>
      </c>
      <c r="D12428" s="1">
        <v>0.2679607</v>
      </c>
      <c r="E12428" s="1">
        <v>3.1877122</v>
      </c>
      <c r="F12428" s="4">
        <f t="shared" si="1"/>
        <v>0.09886233333</v>
      </c>
      <c r="G12428" s="4">
        <f t="shared" si="2"/>
        <v>3.174942777</v>
      </c>
    </row>
    <row r="12429">
      <c r="A12429" s="1">
        <v>124.240006923675</v>
      </c>
      <c r="B12429" s="1">
        <v>258.21423</v>
      </c>
      <c r="C12429" s="1">
        <v>0.88984096</v>
      </c>
      <c r="D12429" s="1">
        <v>0.25331137</v>
      </c>
      <c r="E12429" s="1">
        <v>3.1878295</v>
      </c>
      <c r="F12429" s="4">
        <f t="shared" si="1"/>
        <v>0.09887121778</v>
      </c>
      <c r="G12429" s="4">
        <f t="shared" si="2"/>
        <v>3.175060431</v>
      </c>
    </row>
    <row r="12430">
      <c r="A12430" s="1">
        <v>124.250001430511</v>
      </c>
      <c r="B12430" s="1">
        <v>258.17233</v>
      </c>
      <c r="C12430" s="1">
        <v>0.88992095</v>
      </c>
      <c r="D12430" s="1">
        <v>0.2630776</v>
      </c>
      <c r="E12430" s="1">
        <v>3.1873121</v>
      </c>
      <c r="F12430" s="4">
        <f t="shared" si="1"/>
        <v>0.09888010556</v>
      </c>
      <c r="G12430" s="4">
        <f t="shared" si="2"/>
        <v>3.174543147</v>
      </c>
    </row>
    <row r="12431">
      <c r="A12431" s="1">
        <v>124.259995937347</v>
      </c>
      <c r="B12431" s="1">
        <v>258.21805</v>
      </c>
      <c r="C12431" s="1">
        <v>0.88993424</v>
      </c>
      <c r="D12431" s="1">
        <v>0.3167918</v>
      </c>
      <c r="E12431" s="1">
        <v>3.1878767</v>
      </c>
      <c r="F12431" s="4">
        <f t="shared" si="1"/>
        <v>0.09888158222</v>
      </c>
      <c r="G12431" s="4">
        <f t="shared" si="2"/>
        <v>3.175107591</v>
      </c>
    </row>
    <row r="12432">
      <c r="A12432" s="1">
        <v>124.270005702972</v>
      </c>
      <c r="B12432" s="1">
        <v>258.159</v>
      </c>
      <c r="C12432" s="1">
        <v>0.8899476</v>
      </c>
      <c r="D12432" s="1">
        <v>0.36928523</v>
      </c>
      <c r="E12432" s="1">
        <v>3.1871476</v>
      </c>
      <c r="F12432" s="4">
        <f t="shared" si="1"/>
        <v>0.09888306667</v>
      </c>
      <c r="G12432" s="4">
        <f t="shared" si="2"/>
        <v>3.174378579</v>
      </c>
    </row>
    <row r="12433">
      <c r="A12433" s="1">
        <v>124.280000209808</v>
      </c>
      <c r="B12433" s="1">
        <v>258.17993</v>
      </c>
      <c r="C12433" s="1">
        <v>0.88997424</v>
      </c>
      <c r="D12433" s="1">
        <v>0.42177868</v>
      </c>
      <c r="E12433" s="1">
        <v>3.1874063</v>
      </c>
      <c r="F12433" s="4">
        <f t="shared" si="1"/>
        <v>0.09888602667</v>
      </c>
      <c r="G12433" s="4">
        <f t="shared" si="2"/>
        <v>3.174636974</v>
      </c>
    </row>
    <row r="12434">
      <c r="A12434" s="1">
        <v>124.289994716644</v>
      </c>
      <c r="B12434" s="1">
        <v>258.17612</v>
      </c>
      <c r="C12434" s="1">
        <v>0.89012086</v>
      </c>
      <c r="D12434" s="1">
        <v>0.37783068</v>
      </c>
      <c r="E12434" s="1">
        <v>3.187359</v>
      </c>
      <c r="F12434" s="4">
        <f t="shared" si="1"/>
        <v>0.09890231778</v>
      </c>
      <c r="G12434" s="4">
        <f t="shared" si="2"/>
        <v>3.174589937</v>
      </c>
    </row>
    <row r="12435">
      <c r="A12435" s="1">
        <v>124.300004482269</v>
      </c>
      <c r="B12435" s="1">
        <v>258.22186</v>
      </c>
      <c r="C12435" s="1">
        <v>0.89049417</v>
      </c>
      <c r="D12435" s="1">
        <v>0.039675273</v>
      </c>
      <c r="E12435" s="1">
        <v>3.187924</v>
      </c>
      <c r="F12435" s="4">
        <f t="shared" si="1"/>
        <v>0.09894379667</v>
      </c>
      <c r="G12435" s="4">
        <f t="shared" si="2"/>
        <v>3.175154628</v>
      </c>
    </row>
    <row r="12436">
      <c r="A12436" s="1">
        <v>124.309998989105</v>
      </c>
      <c r="B12436" s="1">
        <v>258.37994</v>
      </c>
      <c r="C12436" s="1">
        <v>0.8905208</v>
      </c>
      <c r="D12436" s="1">
        <v>0.07751938</v>
      </c>
      <c r="E12436" s="1">
        <v>3.1898754</v>
      </c>
      <c r="F12436" s="4">
        <f t="shared" si="1"/>
        <v>0.09894675556</v>
      </c>
      <c r="G12436" s="4">
        <f t="shared" si="2"/>
        <v>3.177106233</v>
      </c>
    </row>
    <row r="12437">
      <c r="A12437" s="1">
        <v>124.319993495941</v>
      </c>
      <c r="B12437" s="1">
        <v>258.40854</v>
      </c>
      <c r="C12437" s="1">
        <v>0.8905075</v>
      </c>
      <c r="D12437" s="1">
        <v>0.15809071</v>
      </c>
      <c r="E12437" s="1">
        <v>3.1902285</v>
      </c>
      <c r="F12437" s="4">
        <f t="shared" si="1"/>
        <v>0.09894527778</v>
      </c>
      <c r="G12437" s="4">
        <f t="shared" si="2"/>
        <v>3.17745932</v>
      </c>
    </row>
    <row r="12438">
      <c r="A12438" s="1">
        <v>124.330003261566</v>
      </c>
      <c r="B12438" s="1">
        <v>258.40472</v>
      </c>
      <c r="C12438" s="1">
        <v>0.8905075</v>
      </c>
      <c r="D12438" s="1">
        <v>0.23866203</v>
      </c>
      <c r="E12438" s="1">
        <v>3.1901813</v>
      </c>
      <c r="F12438" s="4">
        <f t="shared" si="1"/>
        <v>0.09894527778</v>
      </c>
      <c r="G12438" s="4">
        <f t="shared" si="2"/>
        <v>3.177412159</v>
      </c>
    </row>
    <row r="12439">
      <c r="A12439" s="1">
        <v>124.339997768402</v>
      </c>
      <c r="B12439" s="1">
        <v>258.38757</v>
      </c>
      <c r="C12439" s="1">
        <v>0.8905075</v>
      </c>
      <c r="D12439" s="1">
        <v>0.31923336</v>
      </c>
      <c r="E12439" s="1">
        <v>3.1899695</v>
      </c>
      <c r="F12439" s="4">
        <f t="shared" si="1"/>
        <v>0.09894527778</v>
      </c>
      <c r="G12439" s="4">
        <f t="shared" si="2"/>
        <v>3.177200431</v>
      </c>
    </row>
    <row r="12440">
      <c r="A12440" s="1">
        <v>124.350007534027</v>
      </c>
      <c r="B12440" s="1">
        <v>258.30377</v>
      </c>
      <c r="C12440" s="1">
        <v>0.8905075</v>
      </c>
      <c r="D12440" s="1">
        <v>0.3863761</v>
      </c>
      <c r="E12440" s="1">
        <v>3.1889348</v>
      </c>
      <c r="F12440" s="4">
        <f t="shared" si="1"/>
        <v>0.09894527778</v>
      </c>
      <c r="G12440" s="4">
        <f t="shared" si="2"/>
        <v>3.176165863</v>
      </c>
    </row>
    <row r="12441">
      <c r="A12441" s="1">
        <v>124.360002040863</v>
      </c>
      <c r="B12441" s="1">
        <v>258.29422</v>
      </c>
      <c r="C12441" s="1">
        <v>0.8905075</v>
      </c>
      <c r="D12441" s="1">
        <v>0.46694744</v>
      </c>
      <c r="E12441" s="1">
        <v>3.1888173</v>
      </c>
      <c r="F12441" s="4">
        <f t="shared" si="1"/>
        <v>0.09894527778</v>
      </c>
      <c r="G12441" s="4">
        <f t="shared" si="2"/>
        <v>3.176047962</v>
      </c>
    </row>
    <row r="12442">
      <c r="A12442" s="1">
        <v>124.369996547698</v>
      </c>
      <c r="B12442" s="1">
        <v>258.25043</v>
      </c>
      <c r="C12442" s="1">
        <v>0.8908674</v>
      </c>
      <c r="D12442" s="1">
        <v>0.1971556</v>
      </c>
      <c r="E12442" s="1">
        <v>3.1882763</v>
      </c>
      <c r="F12442" s="4">
        <f t="shared" si="1"/>
        <v>0.09898526667</v>
      </c>
      <c r="G12442" s="4">
        <f t="shared" si="2"/>
        <v>3.175507344</v>
      </c>
    </row>
    <row r="12443">
      <c r="A12443" s="1">
        <v>124.380006313323</v>
      </c>
      <c r="B12443" s="1">
        <v>258.45044</v>
      </c>
      <c r="C12443" s="1">
        <v>0.89120066</v>
      </c>
      <c r="D12443" s="1">
        <v>-0.115363486</v>
      </c>
      <c r="E12443" s="1">
        <v>3.1907456</v>
      </c>
      <c r="F12443" s="4">
        <f t="shared" si="1"/>
        <v>0.09902229556</v>
      </c>
      <c r="G12443" s="4">
        <f t="shared" si="2"/>
        <v>3.177976604</v>
      </c>
    </row>
    <row r="12444">
      <c r="A12444" s="1">
        <v>124.390000820159</v>
      </c>
      <c r="B12444" s="1">
        <v>258.61234</v>
      </c>
      <c r="C12444" s="1">
        <v>0.89121395</v>
      </c>
      <c r="D12444" s="1">
        <v>-0.05066227</v>
      </c>
      <c r="E12444" s="1">
        <v>3.1927445</v>
      </c>
      <c r="F12444" s="4">
        <f t="shared" si="1"/>
        <v>0.09902377222</v>
      </c>
      <c r="G12444" s="4">
        <f t="shared" si="2"/>
        <v>3.179975369</v>
      </c>
    </row>
    <row r="12445">
      <c r="A12445" s="1">
        <v>124.399995326995</v>
      </c>
      <c r="B12445" s="1">
        <v>258.60855</v>
      </c>
      <c r="C12445" s="1">
        <v>0.89120066</v>
      </c>
      <c r="D12445" s="1">
        <v>0.029909052</v>
      </c>
      <c r="E12445" s="1">
        <v>3.1926975</v>
      </c>
      <c r="F12445" s="4">
        <f t="shared" si="1"/>
        <v>0.09902229556</v>
      </c>
      <c r="G12445" s="4">
        <f t="shared" si="2"/>
        <v>3.179928579</v>
      </c>
    </row>
    <row r="12446">
      <c r="A12446" s="1">
        <v>124.41000509262</v>
      </c>
      <c r="B12446" s="1">
        <v>258.64093</v>
      </c>
      <c r="C12446" s="1">
        <v>0.89120066</v>
      </c>
      <c r="D12446" s="1">
        <v>0.110480376</v>
      </c>
      <c r="E12446" s="1">
        <v>3.193097</v>
      </c>
      <c r="F12446" s="4">
        <f t="shared" si="1"/>
        <v>0.09902229556</v>
      </c>
      <c r="G12446" s="4">
        <f t="shared" si="2"/>
        <v>3.180328332</v>
      </c>
    </row>
    <row r="12447">
      <c r="A12447" s="1">
        <v>124.419999599456</v>
      </c>
      <c r="B12447" s="1">
        <v>258.5514</v>
      </c>
      <c r="C12447" s="1">
        <v>0.89121395</v>
      </c>
      <c r="D12447" s="1">
        <v>0.17762315</v>
      </c>
      <c r="E12447" s="1">
        <v>3.191992</v>
      </c>
      <c r="F12447" s="4">
        <f t="shared" si="1"/>
        <v>0.09902377222</v>
      </c>
      <c r="G12447" s="4">
        <f t="shared" si="2"/>
        <v>3.179223023</v>
      </c>
    </row>
    <row r="12448">
      <c r="A12448" s="1">
        <v>124.429994106292</v>
      </c>
      <c r="B12448" s="1">
        <v>258.5514</v>
      </c>
      <c r="C12448" s="1">
        <v>0.8912273</v>
      </c>
      <c r="D12448" s="1">
        <v>0.23011659</v>
      </c>
      <c r="E12448" s="1">
        <v>3.191992</v>
      </c>
      <c r="F12448" s="4">
        <f t="shared" si="1"/>
        <v>0.09902525556</v>
      </c>
      <c r="G12448" s="4">
        <f t="shared" si="2"/>
        <v>3.179223023</v>
      </c>
    </row>
    <row r="12449">
      <c r="A12449" s="1">
        <v>124.440003871917</v>
      </c>
      <c r="B12449" s="1">
        <v>258.49045</v>
      </c>
      <c r="C12449" s="1">
        <v>0.89125395</v>
      </c>
      <c r="D12449" s="1">
        <v>0.28138924</v>
      </c>
      <c r="E12449" s="1">
        <v>3.1912394</v>
      </c>
      <c r="F12449" s="4">
        <f t="shared" si="1"/>
        <v>0.09902821667</v>
      </c>
      <c r="G12449" s="4">
        <f t="shared" si="2"/>
        <v>3.178470554</v>
      </c>
    </row>
    <row r="12450">
      <c r="A12450" s="1">
        <v>124.449998378753</v>
      </c>
      <c r="B12450" s="1">
        <v>258.4428</v>
      </c>
      <c r="C12450" s="1">
        <v>0.89133394</v>
      </c>
      <c r="D12450" s="1">
        <v>0.27772692</v>
      </c>
      <c r="E12450" s="1">
        <v>3.1906517</v>
      </c>
      <c r="F12450" s="4">
        <f t="shared" si="1"/>
        <v>0.09903710444</v>
      </c>
      <c r="G12450" s="4">
        <f t="shared" si="2"/>
        <v>3.177882283</v>
      </c>
    </row>
    <row r="12451">
      <c r="A12451" s="1">
        <v>124.459992885589</v>
      </c>
      <c r="B12451" s="1">
        <v>258.49805</v>
      </c>
      <c r="C12451" s="1">
        <v>0.8914406</v>
      </c>
      <c r="D12451" s="1">
        <v>0.24842826</v>
      </c>
      <c r="E12451" s="1">
        <v>3.1913335</v>
      </c>
      <c r="F12451" s="4">
        <f t="shared" si="1"/>
        <v>0.09904895556</v>
      </c>
      <c r="G12451" s="4">
        <f t="shared" si="2"/>
        <v>3.178564381</v>
      </c>
    </row>
    <row r="12452">
      <c r="A12452" s="1">
        <v>124.470002651214</v>
      </c>
      <c r="B12452" s="1">
        <v>258.4733</v>
      </c>
      <c r="C12452" s="1">
        <v>0.89153385</v>
      </c>
      <c r="D12452" s="1">
        <v>0.23255815</v>
      </c>
      <c r="E12452" s="1">
        <v>3.1910276</v>
      </c>
      <c r="F12452" s="4">
        <f t="shared" si="1"/>
        <v>0.09905931667</v>
      </c>
      <c r="G12452" s="4">
        <f t="shared" si="2"/>
        <v>3.178258826</v>
      </c>
    </row>
    <row r="12453">
      <c r="A12453" s="1">
        <v>124.47999715805</v>
      </c>
      <c r="B12453" s="1">
        <v>258.5209</v>
      </c>
      <c r="C12453" s="1">
        <v>0.89157385</v>
      </c>
      <c r="D12453" s="1">
        <v>0.24476592</v>
      </c>
      <c r="E12453" s="1">
        <v>3.1916158</v>
      </c>
      <c r="F12453" s="4">
        <f t="shared" si="1"/>
        <v>0.09906376111</v>
      </c>
      <c r="G12453" s="4">
        <f t="shared" si="2"/>
        <v>3.17884648</v>
      </c>
    </row>
    <row r="12454">
      <c r="A12454" s="1">
        <v>124.490006923675</v>
      </c>
      <c r="B12454" s="1">
        <v>258.53424</v>
      </c>
      <c r="C12454" s="1">
        <v>0.8916005</v>
      </c>
      <c r="D12454" s="1">
        <v>0.29848012</v>
      </c>
      <c r="E12454" s="1">
        <v>3.1917803</v>
      </c>
      <c r="F12454" s="4">
        <f t="shared" si="1"/>
        <v>0.09906672222</v>
      </c>
      <c r="G12454" s="4">
        <f t="shared" si="2"/>
        <v>3.179011172</v>
      </c>
    </row>
    <row r="12455">
      <c r="A12455" s="1">
        <v>124.500001430511</v>
      </c>
      <c r="B12455" s="1">
        <v>258.50568</v>
      </c>
      <c r="C12455" s="1">
        <v>0.8916139</v>
      </c>
      <c r="D12455" s="1">
        <v>0.37905145</v>
      </c>
      <c r="E12455" s="1">
        <v>3.1914275</v>
      </c>
      <c r="F12455" s="4">
        <f t="shared" si="1"/>
        <v>0.09906821111</v>
      </c>
      <c r="G12455" s="4">
        <f t="shared" si="2"/>
        <v>3.178658579</v>
      </c>
    </row>
    <row r="12456">
      <c r="A12456" s="1">
        <v>124.509995937347</v>
      </c>
      <c r="B12456" s="1">
        <v>258.52664</v>
      </c>
      <c r="C12456" s="1">
        <v>0.89162725</v>
      </c>
      <c r="D12456" s="1">
        <v>0.41689557</v>
      </c>
      <c r="E12456" s="1">
        <v>3.1916862</v>
      </c>
      <c r="F12456" s="4">
        <f t="shared" si="1"/>
        <v>0.09906969444</v>
      </c>
      <c r="G12456" s="4">
        <f t="shared" si="2"/>
        <v>3.178917344</v>
      </c>
    </row>
    <row r="12457">
      <c r="A12457" s="1">
        <v>124.520005702972</v>
      </c>
      <c r="B12457" s="1">
        <v>258.45804</v>
      </c>
      <c r="C12457" s="1">
        <v>0.89166725</v>
      </c>
      <c r="D12457" s="1">
        <v>0.45596045</v>
      </c>
      <c r="E12457" s="1">
        <v>3.1908395</v>
      </c>
      <c r="F12457" s="4">
        <f t="shared" si="1"/>
        <v>0.09907413889</v>
      </c>
      <c r="G12457" s="4">
        <f t="shared" si="2"/>
        <v>3.178070431</v>
      </c>
    </row>
    <row r="12458">
      <c r="A12458" s="1">
        <v>124.530000209808</v>
      </c>
      <c r="B12458" s="1">
        <v>258.479</v>
      </c>
      <c r="C12458" s="1">
        <v>0.89198714</v>
      </c>
      <c r="D12458" s="1">
        <v>0.22767504</v>
      </c>
      <c r="E12458" s="1">
        <v>3.1910985</v>
      </c>
      <c r="F12458" s="4">
        <f t="shared" si="1"/>
        <v>0.09910968222</v>
      </c>
      <c r="G12458" s="4">
        <f t="shared" si="2"/>
        <v>3.178329196</v>
      </c>
    </row>
    <row r="12459">
      <c r="A12459" s="1">
        <v>124.539994716644</v>
      </c>
      <c r="B12459" s="1">
        <v>258.6828</v>
      </c>
      <c r="C12459" s="1">
        <v>0.89226705</v>
      </c>
      <c r="D12459" s="1">
        <v>-0.028688274</v>
      </c>
      <c r="E12459" s="1">
        <v>3.1936145</v>
      </c>
      <c r="F12459" s="4">
        <f t="shared" si="1"/>
        <v>0.09914078333</v>
      </c>
      <c r="G12459" s="4">
        <f t="shared" si="2"/>
        <v>3.180845246</v>
      </c>
    </row>
    <row r="12460">
      <c r="A12460" s="1">
        <v>124.550004482269</v>
      </c>
      <c r="B12460" s="1">
        <v>258.74377</v>
      </c>
      <c r="C12460" s="1">
        <v>0.89221376</v>
      </c>
      <c r="D12460" s="1">
        <v>0.09094793</v>
      </c>
      <c r="E12460" s="1">
        <v>3.1943672</v>
      </c>
      <c r="F12460" s="4">
        <f t="shared" si="1"/>
        <v>0.09913486222</v>
      </c>
      <c r="G12460" s="4">
        <f t="shared" si="2"/>
        <v>3.181597962</v>
      </c>
    </row>
    <row r="12461">
      <c r="A12461" s="1">
        <v>124.559998989105</v>
      </c>
      <c r="B12461" s="1">
        <v>258.81046</v>
      </c>
      <c r="C12461" s="1">
        <v>0.89218706</v>
      </c>
      <c r="D12461" s="1">
        <v>0.19837637</v>
      </c>
      <c r="E12461" s="1">
        <v>3.1951902</v>
      </c>
      <c r="F12461" s="4">
        <f t="shared" si="1"/>
        <v>0.09913189556</v>
      </c>
      <c r="G12461" s="4">
        <f t="shared" si="2"/>
        <v>3.182421295</v>
      </c>
    </row>
    <row r="12462">
      <c r="A12462" s="1">
        <v>124.569993495941</v>
      </c>
      <c r="B12462" s="1">
        <v>258.7514</v>
      </c>
      <c r="C12462" s="1">
        <v>0.89218706</v>
      </c>
      <c r="D12462" s="1">
        <v>0.27894768</v>
      </c>
      <c r="E12462" s="1">
        <v>3.194461</v>
      </c>
      <c r="F12462" s="4">
        <f t="shared" si="1"/>
        <v>0.09913189556</v>
      </c>
      <c r="G12462" s="4">
        <f t="shared" si="2"/>
        <v>3.181692159</v>
      </c>
    </row>
    <row r="12463">
      <c r="A12463" s="1">
        <v>124.580003261566</v>
      </c>
      <c r="B12463" s="1">
        <v>258.72092</v>
      </c>
      <c r="C12463" s="1">
        <v>0.8922004</v>
      </c>
      <c r="D12463" s="1">
        <v>0.34486967</v>
      </c>
      <c r="E12463" s="1">
        <v>3.194085</v>
      </c>
      <c r="F12463" s="4">
        <f t="shared" si="1"/>
        <v>0.09913337778</v>
      </c>
      <c r="G12463" s="4">
        <f t="shared" si="2"/>
        <v>3.181315863</v>
      </c>
    </row>
    <row r="12464">
      <c r="A12464" s="1">
        <v>124.589997768402</v>
      </c>
      <c r="B12464" s="1">
        <v>258.6828</v>
      </c>
      <c r="C12464" s="1">
        <v>0.8922004</v>
      </c>
      <c r="D12464" s="1">
        <v>0.41201246</v>
      </c>
      <c r="E12464" s="1">
        <v>3.1936145</v>
      </c>
      <c r="F12464" s="4">
        <f t="shared" si="1"/>
        <v>0.09913337778</v>
      </c>
      <c r="G12464" s="4">
        <f t="shared" si="2"/>
        <v>3.180845246</v>
      </c>
    </row>
    <row r="12465">
      <c r="A12465" s="1">
        <v>124.600007534027</v>
      </c>
      <c r="B12465" s="1">
        <v>258.61044</v>
      </c>
      <c r="C12465" s="1">
        <v>0.89222705</v>
      </c>
      <c r="D12465" s="1">
        <v>0.4791552</v>
      </c>
      <c r="E12465" s="1">
        <v>3.1927211</v>
      </c>
      <c r="F12465" s="4">
        <f t="shared" si="1"/>
        <v>0.09913633889</v>
      </c>
      <c r="G12465" s="4">
        <f t="shared" si="2"/>
        <v>3.179951912</v>
      </c>
    </row>
    <row r="12466">
      <c r="A12466" s="1">
        <v>124.610002040863</v>
      </c>
      <c r="B12466" s="1">
        <v>258.6333</v>
      </c>
      <c r="C12466" s="1">
        <v>0.89261365</v>
      </c>
      <c r="D12466" s="1">
        <v>0.16663615</v>
      </c>
      <c r="E12466" s="1">
        <v>3.1930034</v>
      </c>
      <c r="F12466" s="4">
        <f t="shared" si="1"/>
        <v>0.09917929444</v>
      </c>
      <c r="G12466" s="4">
        <f t="shared" si="2"/>
        <v>3.180234135</v>
      </c>
    </row>
    <row r="12467">
      <c r="A12467" s="1">
        <v>124.619996547698</v>
      </c>
      <c r="B12467" s="1">
        <v>258.78186</v>
      </c>
      <c r="C12467" s="1">
        <v>0.8928669</v>
      </c>
      <c r="D12467" s="1">
        <v>-0.06164927</v>
      </c>
      <c r="E12467" s="1">
        <v>3.1948376</v>
      </c>
      <c r="F12467" s="4">
        <f t="shared" si="1"/>
        <v>0.09920743333</v>
      </c>
      <c r="G12467" s="4">
        <f t="shared" si="2"/>
        <v>3.182068209</v>
      </c>
    </row>
    <row r="12468">
      <c r="A12468" s="1">
        <v>124.630006313323</v>
      </c>
      <c r="B12468" s="1">
        <v>258.89236</v>
      </c>
      <c r="C12468" s="1">
        <v>0.8928402</v>
      </c>
      <c r="D12468" s="1">
        <v>0.04577916</v>
      </c>
      <c r="E12468" s="1">
        <v>3.1962016</v>
      </c>
      <c r="F12468" s="4">
        <f t="shared" si="1"/>
        <v>0.09920446667</v>
      </c>
      <c r="G12468" s="4">
        <f t="shared" si="2"/>
        <v>3.183432406</v>
      </c>
    </row>
    <row r="12469">
      <c r="A12469" s="1">
        <v>124.640000820159</v>
      </c>
      <c r="B12469" s="1">
        <v>258.9076</v>
      </c>
      <c r="C12469" s="1">
        <v>0.8928402</v>
      </c>
      <c r="D12469" s="1">
        <v>0.11292193</v>
      </c>
      <c r="E12469" s="1">
        <v>3.1963894</v>
      </c>
      <c r="F12469" s="4">
        <f t="shared" si="1"/>
        <v>0.09920446667</v>
      </c>
      <c r="G12469" s="4">
        <f t="shared" si="2"/>
        <v>3.183620554</v>
      </c>
    </row>
    <row r="12470">
      <c r="A12470" s="1">
        <v>124.649995326995</v>
      </c>
      <c r="B12470" s="1">
        <v>258.87903</v>
      </c>
      <c r="C12470" s="1">
        <v>0.89285356</v>
      </c>
      <c r="D12470" s="1">
        <v>0.18006471</v>
      </c>
      <c r="E12470" s="1">
        <v>3.196037</v>
      </c>
      <c r="F12470" s="4">
        <f t="shared" si="1"/>
        <v>0.09920595111</v>
      </c>
      <c r="G12470" s="4">
        <f t="shared" si="2"/>
        <v>3.183267838</v>
      </c>
    </row>
    <row r="12471">
      <c r="A12471" s="1">
        <v>124.66000509262</v>
      </c>
      <c r="B12471" s="1">
        <v>258.89426</v>
      </c>
      <c r="C12471" s="1">
        <v>0.8928669</v>
      </c>
      <c r="D12471" s="1">
        <v>0.24720748</v>
      </c>
      <c r="E12471" s="1">
        <v>3.196225</v>
      </c>
      <c r="F12471" s="4">
        <f t="shared" si="1"/>
        <v>0.09920743333</v>
      </c>
      <c r="G12471" s="4">
        <f t="shared" si="2"/>
        <v>3.183455863</v>
      </c>
    </row>
    <row r="12472">
      <c r="A12472" s="1">
        <v>124.669999599456</v>
      </c>
      <c r="B12472" s="1">
        <v>258.82376</v>
      </c>
      <c r="C12472" s="1">
        <v>0.8928802</v>
      </c>
      <c r="D12472" s="1">
        <v>0.31435025</v>
      </c>
      <c r="E12472" s="1">
        <v>3.195355</v>
      </c>
      <c r="F12472" s="4">
        <f t="shared" si="1"/>
        <v>0.09920891111</v>
      </c>
      <c r="G12472" s="4">
        <f t="shared" si="2"/>
        <v>3.182585493</v>
      </c>
    </row>
    <row r="12473">
      <c r="A12473" s="1">
        <v>124.679994106292</v>
      </c>
      <c r="B12473" s="1">
        <v>258.80283</v>
      </c>
      <c r="C12473" s="1">
        <v>0.89292026</v>
      </c>
      <c r="D12473" s="1">
        <v>0.33998656</v>
      </c>
      <c r="E12473" s="1">
        <v>3.1950963</v>
      </c>
      <c r="F12473" s="4">
        <f t="shared" si="1"/>
        <v>0.09921336222</v>
      </c>
      <c r="G12473" s="4">
        <f t="shared" si="2"/>
        <v>3.182327098</v>
      </c>
    </row>
    <row r="12474">
      <c r="A12474" s="1">
        <v>124.690003871917</v>
      </c>
      <c r="B12474" s="1">
        <v>258.77997</v>
      </c>
      <c r="C12474" s="1">
        <v>0.8930136</v>
      </c>
      <c r="D12474" s="1">
        <v>0.33510345</v>
      </c>
      <c r="E12474" s="1">
        <v>3.194814</v>
      </c>
      <c r="F12474" s="4">
        <f t="shared" si="1"/>
        <v>0.09922373333</v>
      </c>
      <c r="G12474" s="4">
        <f t="shared" si="2"/>
        <v>3.182044875</v>
      </c>
    </row>
    <row r="12475">
      <c r="A12475" s="1">
        <v>124.699998378753</v>
      </c>
      <c r="B12475" s="1">
        <v>258.77426</v>
      </c>
      <c r="C12475" s="1">
        <v>0.8931469</v>
      </c>
      <c r="D12475" s="1">
        <v>0.2618568</v>
      </c>
      <c r="E12475" s="1">
        <v>3.1947434</v>
      </c>
      <c r="F12475" s="4">
        <f t="shared" si="1"/>
        <v>0.09923854444</v>
      </c>
      <c r="G12475" s="4">
        <f t="shared" si="2"/>
        <v>3.181974381</v>
      </c>
    </row>
    <row r="12476">
      <c r="A12476" s="1">
        <v>124.709992885589</v>
      </c>
      <c r="B12476" s="1">
        <v>258.8733</v>
      </c>
      <c r="C12476" s="1">
        <v>0.8933468</v>
      </c>
      <c r="D12476" s="1">
        <v>0.13245438</v>
      </c>
      <c r="E12476" s="1">
        <v>3.1959662</v>
      </c>
      <c r="F12476" s="4">
        <f t="shared" si="1"/>
        <v>0.09926075556</v>
      </c>
      <c r="G12476" s="4">
        <f t="shared" si="2"/>
        <v>3.183197098</v>
      </c>
    </row>
    <row r="12477">
      <c r="A12477" s="1">
        <v>124.720002651214</v>
      </c>
      <c r="B12477" s="1">
        <v>258.91522</v>
      </c>
      <c r="C12477" s="1">
        <v>0.8934268</v>
      </c>
      <c r="D12477" s="1">
        <v>0.11414271</v>
      </c>
      <c r="E12477" s="1">
        <v>3.1964839</v>
      </c>
      <c r="F12477" s="4">
        <f t="shared" si="1"/>
        <v>0.09926964444</v>
      </c>
      <c r="G12477" s="4">
        <f t="shared" si="2"/>
        <v>3.183714628</v>
      </c>
    </row>
    <row r="12478">
      <c r="A12478" s="1">
        <v>124.72999715805</v>
      </c>
      <c r="B12478" s="1">
        <v>258.97998</v>
      </c>
      <c r="C12478" s="1">
        <v>0.8934268</v>
      </c>
      <c r="D12478" s="1">
        <v>0.18128549</v>
      </c>
      <c r="E12478" s="1">
        <v>3.197283</v>
      </c>
      <c r="F12478" s="4">
        <f t="shared" si="1"/>
        <v>0.09926964444</v>
      </c>
      <c r="G12478" s="4">
        <f t="shared" si="2"/>
        <v>3.184514135</v>
      </c>
    </row>
    <row r="12479">
      <c r="A12479" s="1">
        <v>124.740006923675</v>
      </c>
      <c r="B12479" s="1">
        <v>258.96283</v>
      </c>
      <c r="C12479" s="1">
        <v>0.8934401</v>
      </c>
      <c r="D12479" s="1">
        <v>0.24720748</v>
      </c>
      <c r="E12479" s="1">
        <v>3.1970716</v>
      </c>
      <c r="F12479" s="4">
        <f t="shared" si="1"/>
        <v>0.09927112222</v>
      </c>
      <c r="G12479" s="4">
        <f t="shared" si="2"/>
        <v>3.184302406</v>
      </c>
    </row>
    <row r="12480">
      <c r="A12480" s="1">
        <v>124.750001430511</v>
      </c>
      <c r="B12480" s="1">
        <v>258.9133</v>
      </c>
      <c r="C12480" s="1">
        <v>0.89350677</v>
      </c>
      <c r="D12480" s="1">
        <v>0.24232437</v>
      </c>
      <c r="E12480" s="1">
        <v>3.1964602</v>
      </c>
      <c r="F12480" s="4">
        <f t="shared" si="1"/>
        <v>0.09927853</v>
      </c>
      <c r="G12480" s="4">
        <f t="shared" si="2"/>
        <v>3.183690925</v>
      </c>
    </row>
    <row r="12481">
      <c r="A12481" s="1">
        <v>124.759995937347</v>
      </c>
      <c r="B12481" s="1">
        <v>258.959</v>
      </c>
      <c r="C12481" s="1">
        <v>0.89358675</v>
      </c>
      <c r="D12481" s="1">
        <v>0.25331137</v>
      </c>
      <c r="E12481" s="1">
        <v>3.1970248</v>
      </c>
      <c r="F12481" s="4">
        <f t="shared" si="1"/>
        <v>0.09928741667</v>
      </c>
      <c r="G12481" s="4">
        <f t="shared" si="2"/>
        <v>3.184255122</v>
      </c>
    </row>
    <row r="12482">
      <c r="A12482" s="1">
        <v>124.770005702972</v>
      </c>
      <c r="B12482" s="1">
        <v>258.92093</v>
      </c>
      <c r="C12482" s="1">
        <v>0.89364004</v>
      </c>
      <c r="D12482" s="1">
        <v>0.2667399</v>
      </c>
      <c r="E12482" s="1">
        <v>3.1965544</v>
      </c>
      <c r="F12482" s="4">
        <f t="shared" si="1"/>
        <v>0.09929333778</v>
      </c>
      <c r="G12482" s="4">
        <f t="shared" si="2"/>
        <v>3.183785122</v>
      </c>
    </row>
    <row r="12483">
      <c r="A12483" s="1">
        <v>124.780000209808</v>
      </c>
      <c r="B12483" s="1">
        <v>258.95712</v>
      </c>
      <c r="C12483" s="1">
        <v>0.89366674</v>
      </c>
      <c r="D12483" s="1">
        <v>0.30458403</v>
      </c>
      <c r="E12483" s="1">
        <v>3.1970012</v>
      </c>
      <c r="F12483" s="4">
        <f t="shared" si="1"/>
        <v>0.09929630444</v>
      </c>
      <c r="G12483" s="4">
        <f t="shared" si="2"/>
        <v>3.184231912</v>
      </c>
    </row>
    <row r="12484">
      <c r="A12484" s="1">
        <v>124.789994716644</v>
      </c>
      <c r="B12484" s="1">
        <v>258.95712</v>
      </c>
      <c r="C12484" s="1">
        <v>0.89366674</v>
      </c>
      <c r="D12484" s="1">
        <v>0.38515535</v>
      </c>
      <c r="E12484" s="1">
        <v>3.1970012</v>
      </c>
      <c r="F12484" s="4">
        <f t="shared" si="1"/>
        <v>0.09929630444</v>
      </c>
      <c r="G12484" s="4">
        <f t="shared" si="2"/>
        <v>3.184231912</v>
      </c>
    </row>
    <row r="12485">
      <c r="A12485" s="1">
        <v>124.800004482269</v>
      </c>
      <c r="B12485" s="1">
        <v>258.89236</v>
      </c>
      <c r="C12485" s="1">
        <v>0.89376</v>
      </c>
      <c r="D12485" s="1">
        <v>0.39614233</v>
      </c>
      <c r="E12485" s="1">
        <v>3.1962016</v>
      </c>
      <c r="F12485" s="4">
        <f t="shared" si="1"/>
        <v>0.09930666667</v>
      </c>
      <c r="G12485" s="4">
        <f t="shared" si="2"/>
        <v>3.183432406</v>
      </c>
    </row>
    <row r="12486">
      <c r="A12486" s="1">
        <v>124.809998989105</v>
      </c>
      <c r="B12486" s="1">
        <v>258.959</v>
      </c>
      <c r="C12486" s="1">
        <v>0.8941199</v>
      </c>
      <c r="D12486" s="1">
        <v>0.070194714</v>
      </c>
      <c r="E12486" s="1">
        <v>3.1970248</v>
      </c>
      <c r="F12486" s="4">
        <f t="shared" si="1"/>
        <v>0.09934665556</v>
      </c>
      <c r="G12486" s="4">
        <f t="shared" si="2"/>
        <v>3.184255122</v>
      </c>
    </row>
    <row r="12487">
      <c r="A12487" s="1">
        <v>124.819993495941</v>
      </c>
      <c r="B12487" s="1">
        <v>259.0657</v>
      </c>
      <c r="C12487" s="1">
        <v>0.89413327</v>
      </c>
      <c r="D12487" s="1">
        <v>0.10803882</v>
      </c>
      <c r="E12487" s="1">
        <v>3.1983416</v>
      </c>
      <c r="F12487" s="4">
        <f t="shared" si="1"/>
        <v>0.09934814111</v>
      </c>
      <c r="G12487" s="4">
        <f t="shared" si="2"/>
        <v>3.185572406</v>
      </c>
    </row>
    <row r="12488">
      <c r="A12488" s="1">
        <v>124.830003261566</v>
      </c>
      <c r="B12488" s="1">
        <v>259.1076</v>
      </c>
      <c r="C12488" s="1">
        <v>0.8940933</v>
      </c>
      <c r="D12488" s="1">
        <v>0.22889581</v>
      </c>
      <c r="E12488" s="1">
        <v>3.198859</v>
      </c>
      <c r="F12488" s="4">
        <f t="shared" si="1"/>
        <v>0.0993437</v>
      </c>
      <c r="G12488" s="4">
        <f t="shared" si="2"/>
        <v>3.18608969</v>
      </c>
    </row>
    <row r="12489">
      <c r="A12489" s="1">
        <v>124.839997768402</v>
      </c>
      <c r="B12489" s="1">
        <v>259.09045</v>
      </c>
      <c r="C12489" s="1">
        <v>0.8940933</v>
      </c>
      <c r="D12489" s="1">
        <v>0.30946714</v>
      </c>
      <c r="E12489" s="1">
        <v>3.1986475</v>
      </c>
      <c r="F12489" s="4">
        <f t="shared" si="1"/>
        <v>0.0993437</v>
      </c>
      <c r="G12489" s="4">
        <f t="shared" si="2"/>
        <v>3.185877962</v>
      </c>
    </row>
    <row r="12490">
      <c r="A12490" s="1">
        <v>124.850007534027</v>
      </c>
      <c r="B12490" s="1">
        <v>259.01425</v>
      </c>
      <c r="C12490" s="1">
        <v>0.8940933</v>
      </c>
      <c r="D12490" s="1">
        <v>0.39003846</v>
      </c>
      <c r="E12490" s="1">
        <v>3.1977067</v>
      </c>
      <c r="F12490" s="4">
        <f t="shared" si="1"/>
        <v>0.0993437</v>
      </c>
      <c r="G12490" s="4">
        <f t="shared" si="2"/>
        <v>3.184937221</v>
      </c>
    </row>
    <row r="12491">
      <c r="A12491" s="1">
        <v>124.860002040863</v>
      </c>
      <c r="B12491" s="1">
        <v>259.02377</v>
      </c>
      <c r="C12491" s="1">
        <v>0.89410657</v>
      </c>
      <c r="D12491" s="1">
        <v>0.44253188</v>
      </c>
      <c r="E12491" s="1">
        <v>3.197824</v>
      </c>
      <c r="F12491" s="4">
        <f t="shared" si="1"/>
        <v>0.09934517444</v>
      </c>
      <c r="G12491" s="4">
        <f t="shared" si="2"/>
        <v>3.185054752</v>
      </c>
    </row>
    <row r="12492">
      <c r="A12492" s="1">
        <v>124.869996547698</v>
      </c>
      <c r="B12492" s="1">
        <v>258.96283</v>
      </c>
      <c r="C12492" s="1">
        <v>0.8944399</v>
      </c>
      <c r="D12492" s="1">
        <v>0.1861686</v>
      </c>
      <c r="E12492" s="1">
        <v>3.1970716</v>
      </c>
      <c r="F12492" s="4">
        <f t="shared" si="1"/>
        <v>0.09938221111</v>
      </c>
      <c r="G12492" s="4">
        <f t="shared" si="2"/>
        <v>3.184302406</v>
      </c>
    </row>
    <row r="12493">
      <c r="A12493" s="1">
        <v>124.880006313323</v>
      </c>
      <c r="B12493" s="1">
        <v>259.1095</v>
      </c>
      <c r="C12493" s="1">
        <v>0.8946665</v>
      </c>
      <c r="D12493" s="1">
        <v>0.028688274</v>
      </c>
      <c r="E12493" s="1">
        <v>3.1988826</v>
      </c>
      <c r="F12493" s="4">
        <f t="shared" si="1"/>
        <v>0.09940738889</v>
      </c>
      <c r="G12493" s="4">
        <f t="shared" si="2"/>
        <v>3.186113147</v>
      </c>
    </row>
    <row r="12494">
      <c r="A12494" s="1">
        <v>124.890000820159</v>
      </c>
      <c r="B12494" s="1">
        <v>259.2238</v>
      </c>
      <c r="C12494" s="1">
        <v>0.89463985</v>
      </c>
      <c r="D12494" s="1">
        <v>0.10803882</v>
      </c>
      <c r="E12494" s="1">
        <v>3.2002933</v>
      </c>
      <c r="F12494" s="4">
        <f t="shared" si="1"/>
        <v>0.09940442778</v>
      </c>
      <c r="G12494" s="4">
        <f t="shared" si="2"/>
        <v>3.187524258</v>
      </c>
    </row>
    <row r="12495">
      <c r="A12495" s="1">
        <v>124.899995326995</v>
      </c>
      <c r="B12495" s="1">
        <v>259.20856</v>
      </c>
      <c r="C12495" s="1">
        <v>0.89463985</v>
      </c>
      <c r="D12495" s="1">
        <v>0.18861015</v>
      </c>
      <c r="E12495" s="1">
        <v>3.2001052</v>
      </c>
      <c r="F12495" s="4">
        <f t="shared" si="1"/>
        <v>0.09940442778</v>
      </c>
      <c r="G12495" s="4">
        <f t="shared" si="2"/>
        <v>3.18733611</v>
      </c>
    </row>
    <row r="12496">
      <c r="A12496" s="1">
        <v>124.91000509262</v>
      </c>
      <c r="B12496" s="1">
        <v>259.22</v>
      </c>
      <c r="C12496" s="1">
        <v>0.89463985</v>
      </c>
      <c r="D12496" s="1">
        <v>0.25575292</v>
      </c>
      <c r="E12496" s="1">
        <v>3.2002466</v>
      </c>
      <c r="F12496" s="4">
        <f t="shared" si="1"/>
        <v>0.09940442778</v>
      </c>
      <c r="G12496" s="4">
        <f t="shared" si="2"/>
        <v>3.187477344</v>
      </c>
    </row>
    <row r="12497">
      <c r="A12497" s="1">
        <v>124.919999599456</v>
      </c>
      <c r="B12497" s="1">
        <v>259.13046</v>
      </c>
      <c r="C12497" s="1">
        <v>0.89463985</v>
      </c>
      <c r="D12497" s="1">
        <v>0.33632424</v>
      </c>
      <c r="E12497" s="1">
        <v>3.199141</v>
      </c>
      <c r="F12497" s="4">
        <f t="shared" si="1"/>
        <v>0.09940442778</v>
      </c>
      <c r="G12497" s="4">
        <f t="shared" si="2"/>
        <v>3.186371912</v>
      </c>
    </row>
    <row r="12498">
      <c r="A12498" s="1">
        <v>124.929994106292</v>
      </c>
      <c r="B12498" s="1">
        <v>259.13235</v>
      </c>
      <c r="C12498" s="1">
        <v>0.89465314</v>
      </c>
      <c r="D12498" s="1">
        <v>0.40224624</v>
      </c>
      <c r="E12498" s="1">
        <v>3.1991644</v>
      </c>
      <c r="F12498" s="4">
        <f t="shared" si="1"/>
        <v>0.09940590444</v>
      </c>
      <c r="G12498" s="4">
        <f t="shared" si="2"/>
        <v>3.186395246</v>
      </c>
    </row>
    <row r="12499">
      <c r="A12499" s="1">
        <v>124.940003871917</v>
      </c>
      <c r="B12499" s="1">
        <v>259.06952</v>
      </c>
      <c r="C12499" s="1">
        <v>0.8946665</v>
      </c>
      <c r="D12499" s="1">
        <v>0.469389</v>
      </c>
      <c r="E12499" s="1">
        <v>3.1983888</v>
      </c>
      <c r="F12499" s="4">
        <f t="shared" si="1"/>
        <v>0.09940738889</v>
      </c>
      <c r="G12499" s="4">
        <f t="shared" si="2"/>
        <v>3.185619567</v>
      </c>
    </row>
    <row r="12500">
      <c r="A12500" s="1">
        <v>124.949998378753</v>
      </c>
      <c r="B12500" s="1">
        <v>259.06952</v>
      </c>
      <c r="C12500" s="1">
        <v>0.8950664</v>
      </c>
      <c r="D12500" s="1">
        <v>0.14588293</v>
      </c>
      <c r="E12500" s="1">
        <v>3.1983888</v>
      </c>
      <c r="F12500" s="4">
        <f t="shared" si="1"/>
        <v>0.09945182222</v>
      </c>
      <c r="G12500" s="4">
        <f t="shared" si="2"/>
        <v>3.185619567</v>
      </c>
    </row>
    <row r="12501">
      <c r="A12501" s="1">
        <v>124.959992885589</v>
      </c>
      <c r="B12501" s="1">
        <v>259.3038</v>
      </c>
      <c r="C12501" s="1">
        <v>0.89531964</v>
      </c>
      <c r="D12501" s="1">
        <v>-0.06775316</v>
      </c>
      <c r="E12501" s="1">
        <v>3.201281</v>
      </c>
      <c r="F12501" s="4">
        <f t="shared" si="1"/>
        <v>0.09947996</v>
      </c>
      <c r="G12501" s="4">
        <f t="shared" si="2"/>
        <v>3.188511912</v>
      </c>
    </row>
    <row r="12502">
      <c r="A12502" s="1">
        <v>124.970002651214</v>
      </c>
      <c r="B12502" s="1">
        <v>259.39523</v>
      </c>
      <c r="C12502" s="1">
        <v>0.895253</v>
      </c>
      <c r="D12502" s="1">
        <v>0.06653238</v>
      </c>
      <c r="E12502" s="1">
        <v>3.2024097</v>
      </c>
      <c r="F12502" s="4">
        <f t="shared" si="1"/>
        <v>0.09947255556</v>
      </c>
      <c r="G12502" s="4">
        <f t="shared" si="2"/>
        <v>3.189640678</v>
      </c>
    </row>
    <row r="12503">
      <c r="A12503" s="1">
        <v>124.97999715805</v>
      </c>
      <c r="B12503" s="1">
        <v>259.41238</v>
      </c>
      <c r="C12503" s="1">
        <v>0.89523965</v>
      </c>
      <c r="D12503" s="1">
        <v>0.16053227</v>
      </c>
      <c r="E12503" s="1">
        <v>3.2026215</v>
      </c>
      <c r="F12503" s="4">
        <f t="shared" si="1"/>
        <v>0.09947107222</v>
      </c>
      <c r="G12503" s="4">
        <f t="shared" si="2"/>
        <v>3.189852406</v>
      </c>
    </row>
    <row r="12504">
      <c r="A12504" s="1">
        <v>124.990006923675</v>
      </c>
      <c r="B12504" s="1">
        <v>259.38382</v>
      </c>
      <c r="C12504" s="1">
        <v>0.89523965</v>
      </c>
      <c r="D12504" s="1">
        <v>0.22767504</v>
      </c>
      <c r="E12504" s="1">
        <v>3.2022688</v>
      </c>
      <c r="F12504" s="4">
        <f t="shared" si="1"/>
        <v>0.09947107222</v>
      </c>
      <c r="G12504" s="4">
        <f t="shared" si="2"/>
        <v>3.189499814</v>
      </c>
    </row>
    <row r="12505">
      <c r="A12505" s="1">
        <v>125.000001430511</v>
      </c>
      <c r="B12505" s="1">
        <v>259.3095</v>
      </c>
      <c r="C12505" s="1">
        <v>0.895253</v>
      </c>
      <c r="D12505" s="1">
        <v>0.2948178</v>
      </c>
      <c r="E12505" s="1">
        <v>3.2013516</v>
      </c>
      <c r="F12505" s="4">
        <f t="shared" si="1"/>
        <v>0.09947255556</v>
      </c>
      <c r="G12505" s="4">
        <f t="shared" si="2"/>
        <v>3.188582283</v>
      </c>
    </row>
    <row r="12506">
      <c r="A12506" s="1">
        <v>125.009995937347</v>
      </c>
      <c r="B12506" s="1">
        <v>259.29428</v>
      </c>
      <c r="C12506" s="1">
        <v>0.895253</v>
      </c>
      <c r="D12506" s="1">
        <v>0.37538913</v>
      </c>
      <c r="E12506" s="1">
        <v>3.2011635</v>
      </c>
      <c r="F12506" s="4">
        <f t="shared" si="1"/>
        <v>0.09947255556</v>
      </c>
      <c r="G12506" s="4">
        <f t="shared" si="2"/>
        <v>3.188394381</v>
      </c>
    </row>
    <row r="12507">
      <c r="A12507" s="1">
        <v>125.020005702972</v>
      </c>
      <c r="B12507" s="1">
        <v>259.19333</v>
      </c>
      <c r="C12507" s="1">
        <v>0.895253</v>
      </c>
      <c r="D12507" s="1">
        <v>0.44253188</v>
      </c>
      <c r="E12507" s="1">
        <v>3.199917</v>
      </c>
      <c r="F12507" s="4">
        <f t="shared" si="1"/>
        <v>0.09947255556</v>
      </c>
      <c r="G12507" s="4">
        <f t="shared" si="2"/>
        <v>3.187148085</v>
      </c>
    </row>
    <row r="12508">
      <c r="A12508" s="1">
        <v>125.030000209808</v>
      </c>
      <c r="B12508" s="1">
        <v>259.21048</v>
      </c>
      <c r="C12508" s="1">
        <v>0.89557296</v>
      </c>
      <c r="D12508" s="1">
        <v>0.20081793</v>
      </c>
      <c r="E12508" s="1">
        <v>3.2001288</v>
      </c>
      <c r="F12508" s="4">
        <f t="shared" si="1"/>
        <v>0.09950810667</v>
      </c>
      <c r="G12508" s="4">
        <f t="shared" si="2"/>
        <v>3.187359814</v>
      </c>
    </row>
    <row r="12509">
      <c r="A12509" s="1">
        <v>125.039994716644</v>
      </c>
      <c r="B12509" s="1">
        <v>259.35522</v>
      </c>
      <c r="C12509" s="1">
        <v>0.8957996</v>
      </c>
      <c r="D12509" s="1">
        <v>0.028688274</v>
      </c>
      <c r="E12509" s="1">
        <v>3.201916</v>
      </c>
      <c r="F12509" s="4">
        <f t="shared" si="1"/>
        <v>0.09953328889</v>
      </c>
      <c r="G12509" s="4">
        <f t="shared" si="2"/>
        <v>3.189146727</v>
      </c>
    </row>
    <row r="12510">
      <c r="A12510" s="1">
        <v>125.050004482269</v>
      </c>
      <c r="B12510" s="1">
        <v>259.38953</v>
      </c>
      <c r="C12510" s="1">
        <v>0.8957196</v>
      </c>
      <c r="D12510" s="1">
        <v>0.17640238</v>
      </c>
      <c r="E12510" s="1">
        <v>3.2023394</v>
      </c>
      <c r="F12510" s="4">
        <f t="shared" si="1"/>
        <v>0.0995244</v>
      </c>
      <c r="G12510" s="4">
        <f t="shared" si="2"/>
        <v>3.189570307</v>
      </c>
    </row>
    <row r="12511">
      <c r="A12511" s="1">
        <v>125.059998989105</v>
      </c>
      <c r="B12511" s="1">
        <v>259.4219</v>
      </c>
      <c r="C12511" s="1">
        <v>0.89566624</v>
      </c>
      <c r="D12511" s="1">
        <v>0.3106879</v>
      </c>
      <c r="E12511" s="1">
        <v>3.2027392</v>
      </c>
      <c r="F12511" s="4">
        <f t="shared" si="1"/>
        <v>0.09951847111</v>
      </c>
      <c r="G12511" s="4">
        <f t="shared" si="2"/>
        <v>3.189969937</v>
      </c>
    </row>
    <row r="12512">
      <c r="A12512" s="1">
        <v>125.069993495941</v>
      </c>
      <c r="B12512" s="1">
        <v>259.3457</v>
      </c>
      <c r="C12512" s="1">
        <v>0.89566624</v>
      </c>
      <c r="D12512" s="1">
        <v>0.37783068</v>
      </c>
      <c r="E12512" s="1">
        <v>3.2017984</v>
      </c>
      <c r="F12512" s="4">
        <f t="shared" si="1"/>
        <v>0.09951847111</v>
      </c>
      <c r="G12512" s="4">
        <f t="shared" si="2"/>
        <v>3.189029196</v>
      </c>
    </row>
    <row r="12513">
      <c r="A12513" s="1">
        <v>125.080003261566</v>
      </c>
      <c r="B12513" s="1">
        <v>259.33618</v>
      </c>
      <c r="C12513" s="1">
        <v>0.8956796</v>
      </c>
      <c r="D12513" s="1">
        <v>0.44375268</v>
      </c>
      <c r="E12513" s="1">
        <v>3.2016811</v>
      </c>
      <c r="F12513" s="4">
        <f t="shared" si="1"/>
        <v>0.09951995556</v>
      </c>
      <c r="G12513" s="4">
        <f t="shared" si="2"/>
        <v>3.188911665</v>
      </c>
    </row>
    <row r="12514">
      <c r="A12514" s="1">
        <v>125.089997768402</v>
      </c>
      <c r="B12514" s="1">
        <v>259.32095</v>
      </c>
      <c r="C12514" s="1">
        <v>0.89601284</v>
      </c>
      <c r="D12514" s="1">
        <v>0.20081793</v>
      </c>
      <c r="E12514" s="1">
        <v>3.2014925</v>
      </c>
      <c r="F12514" s="4">
        <f t="shared" si="1"/>
        <v>0.09955698222</v>
      </c>
      <c r="G12514" s="4">
        <f t="shared" si="2"/>
        <v>3.188723641</v>
      </c>
    </row>
    <row r="12515">
      <c r="A12515" s="1">
        <v>125.100007534027</v>
      </c>
      <c r="B12515" s="1">
        <v>259.40475</v>
      </c>
      <c r="C12515" s="1">
        <v>0.89617276</v>
      </c>
      <c r="D12515" s="1">
        <v>0.07141549</v>
      </c>
      <c r="E12515" s="1">
        <v>3.2025275</v>
      </c>
      <c r="F12515" s="4">
        <f t="shared" si="1"/>
        <v>0.09957475111</v>
      </c>
      <c r="G12515" s="4">
        <f t="shared" si="2"/>
        <v>3.189758209</v>
      </c>
    </row>
    <row r="12516">
      <c r="A12516" s="1">
        <v>125.110002040863</v>
      </c>
      <c r="B12516" s="1">
        <v>259.5</v>
      </c>
      <c r="C12516" s="1">
        <v>0.89609283</v>
      </c>
      <c r="D12516" s="1">
        <v>0.21912959</v>
      </c>
      <c r="E12516" s="1">
        <v>3.2037034</v>
      </c>
      <c r="F12516" s="4">
        <f t="shared" si="1"/>
        <v>0.09956587</v>
      </c>
      <c r="G12516" s="4">
        <f t="shared" si="2"/>
        <v>3.190934135</v>
      </c>
    </row>
    <row r="12517">
      <c r="A12517" s="1">
        <v>125.119996547698</v>
      </c>
      <c r="B12517" s="1">
        <v>259.44095</v>
      </c>
      <c r="C12517" s="1">
        <v>0.8960795</v>
      </c>
      <c r="D12517" s="1">
        <v>0.32655802</v>
      </c>
      <c r="E12517" s="1">
        <v>3.2029743</v>
      </c>
      <c r="F12517" s="4">
        <f t="shared" si="1"/>
        <v>0.09956438889</v>
      </c>
      <c r="G12517" s="4">
        <f t="shared" si="2"/>
        <v>3.190205122</v>
      </c>
    </row>
    <row r="12518">
      <c r="A12518" s="1">
        <v>125.130006313323</v>
      </c>
      <c r="B12518" s="1">
        <v>259.42</v>
      </c>
      <c r="C12518" s="1">
        <v>0.8960795</v>
      </c>
      <c r="D12518" s="1">
        <v>0.39370078</v>
      </c>
      <c r="E12518" s="1">
        <v>3.2027156</v>
      </c>
      <c r="F12518" s="4">
        <f t="shared" si="1"/>
        <v>0.09956438889</v>
      </c>
      <c r="G12518" s="4">
        <f t="shared" si="2"/>
        <v>3.18994648</v>
      </c>
    </row>
    <row r="12519">
      <c r="A12519" s="1">
        <v>125.140000820159</v>
      </c>
      <c r="B12519" s="1">
        <v>259.38</v>
      </c>
      <c r="C12519" s="1">
        <v>0.8961328</v>
      </c>
      <c r="D12519" s="1">
        <v>0.41689557</v>
      </c>
      <c r="E12519" s="1">
        <v>3.2022216</v>
      </c>
      <c r="F12519" s="4">
        <f t="shared" si="1"/>
        <v>0.09957031111</v>
      </c>
      <c r="G12519" s="4">
        <f t="shared" si="2"/>
        <v>3.189452653</v>
      </c>
    </row>
    <row r="12520">
      <c r="A12520" s="1">
        <v>125.149995326995</v>
      </c>
      <c r="B12520" s="1">
        <v>259.37808</v>
      </c>
      <c r="C12520" s="1">
        <v>0.8964927</v>
      </c>
      <c r="D12520" s="1">
        <v>0.105597265</v>
      </c>
      <c r="E12520" s="1">
        <v>3.202198</v>
      </c>
      <c r="F12520" s="4">
        <f t="shared" si="1"/>
        <v>0.0996103</v>
      </c>
      <c r="G12520" s="4">
        <f t="shared" si="2"/>
        <v>3.189428949</v>
      </c>
    </row>
    <row r="12521">
      <c r="A12521" s="1">
        <v>125.16000509262</v>
      </c>
      <c r="B12521" s="1">
        <v>259.52286</v>
      </c>
      <c r="C12521" s="1">
        <v>0.89659935</v>
      </c>
      <c r="D12521" s="1">
        <v>0.07263627</v>
      </c>
      <c r="E12521" s="1">
        <v>3.2039857</v>
      </c>
      <c r="F12521" s="4">
        <f t="shared" si="1"/>
        <v>0.09962215</v>
      </c>
      <c r="G12521" s="4">
        <f t="shared" si="2"/>
        <v>3.191216357</v>
      </c>
    </row>
    <row r="12522">
      <c r="A12522" s="1">
        <v>125.169999599456</v>
      </c>
      <c r="B12522" s="1">
        <v>259.5419</v>
      </c>
      <c r="C12522" s="1">
        <v>0.896586</v>
      </c>
      <c r="D12522" s="1">
        <v>0.16663615</v>
      </c>
      <c r="E12522" s="1">
        <v>3.2042208</v>
      </c>
      <c r="F12522" s="4">
        <f t="shared" si="1"/>
        <v>0.09962066667</v>
      </c>
      <c r="G12522" s="4">
        <f t="shared" si="2"/>
        <v>3.191451419</v>
      </c>
    </row>
    <row r="12523">
      <c r="A12523" s="1">
        <v>125.179994106292</v>
      </c>
      <c r="B12523" s="1">
        <v>259.58954</v>
      </c>
      <c r="C12523" s="1">
        <v>0.896586</v>
      </c>
      <c r="D12523" s="1">
        <v>0.23377892</v>
      </c>
      <c r="E12523" s="1">
        <v>3.2048085</v>
      </c>
      <c r="F12523" s="4">
        <f t="shared" si="1"/>
        <v>0.09962066667</v>
      </c>
      <c r="G12523" s="4">
        <f t="shared" si="2"/>
        <v>3.192039567</v>
      </c>
    </row>
    <row r="12524">
      <c r="A12524" s="1">
        <v>125.190003871917</v>
      </c>
      <c r="B12524" s="1">
        <v>259.5419</v>
      </c>
      <c r="C12524" s="1">
        <v>0.896586</v>
      </c>
      <c r="D12524" s="1">
        <v>0.31435025</v>
      </c>
      <c r="E12524" s="1">
        <v>3.2042208</v>
      </c>
      <c r="F12524" s="4">
        <f t="shared" si="1"/>
        <v>0.09962066667</v>
      </c>
      <c r="G12524" s="4">
        <f t="shared" si="2"/>
        <v>3.191451419</v>
      </c>
    </row>
    <row r="12525">
      <c r="A12525" s="1">
        <v>125.199998378753</v>
      </c>
      <c r="B12525" s="1">
        <v>259.4943</v>
      </c>
      <c r="C12525" s="1">
        <v>0.896586</v>
      </c>
      <c r="D12525" s="1">
        <v>0.39492157</v>
      </c>
      <c r="E12525" s="1">
        <v>3.2036326</v>
      </c>
      <c r="F12525" s="4">
        <f t="shared" si="1"/>
        <v>0.09962066667</v>
      </c>
      <c r="G12525" s="4">
        <f t="shared" si="2"/>
        <v>3.190863764</v>
      </c>
    </row>
    <row r="12526">
      <c r="A12526" s="1">
        <v>125.209992885589</v>
      </c>
      <c r="B12526" s="1">
        <v>259.51334</v>
      </c>
      <c r="C12526" s="1">
        <v>0.89663935</v>
      </c>
      <c r="D12526" s="1">
        <v>0.43398646</v>
      </c>
      <c r="E12526" s="1">
        <v>3.203868</v>
      </c>
      <c r="F12526" s="4">
        <f t="shared" si="1"/>
        <v>0.09962659444</v>
      </c>
      <c r="G12526" s="4">
        <f t="shared" si="2"/>
        <v>3.191098826</v>
      </c>
    </row>
    <row r="12527">
      <c r="A12527" s="1">
        <v>125.220002651214</v>
      </c>
      <c r="B12527" s="1">
        <v>259.4943</v>
      </c>
      <c r="C12527" s="1">
        <v>0.89706594</v>
      </c>
      <c r="D12527" s="1">
        <v>0.05188305</v>
      </c>
      <c r="E12527" s="1">
        <v>3.2036326</v>
      </c>
      <c r="F12527" s="4">
        <f t="shared" si="1"/>
        <v>0.09967399333</v>
      </c>
      <c r="G12527" s="4">
        <f t="shared" si="2"/>
        <v>3.190863764</v>
      </c>
    </row>
    <row r="12528">
      <c r="A12528" s="1">
        <v>125.22999715805</v>
      </c>
      <c r="B12528" s="1">
        <v>259.71146</v>
      </c>
      <c r="C12528" s="1">
        <v>0.8971859</v>
      </c>
      <c r="D12528" s="1">
        <v>-0.021363609</v>
      </c>
      <c r="E12528" s="1">
        <v>3.2063138</v>
      </c>
      <c r="F12528" s="4">
        <f t="shared" si="1"/>
        <v>0.09968732222</v>
      </c>
      <c r="G12528" s="4">
        <f t="shared" si="2"/>
        <v>3.193544752</v>
      </c>
    </row>
    <row r="12529">
      <c r="A12529" s="1">
        <v>125.240006923675</v>
      </c>
      <c r="B12529" s="1">
        <v>259.75146</v>
      </c>
      <c r="C12529" s="1">
        <v>0.8970926</v>
      </c>
      <c r="D12529" s="1">
        <v>0.1532076</v>
      </c>
      <c r="E12529" s="1">
        <v>3.2068074</v>
      </c>
      <c r="F12529" s="4">
        <f t="shared" si="1"/>
        <v>0.09967695556</v>
      </c>
      <c r="G12529" s="4">
        <f t="shared" si="2"/>
        <v>3.194038579</v>
      </c>
    </row>
    <row r="12530">
      <c r="A12530" s="1">
        <v>125.250001430511</v>
      </c>
      <c r="B12530" s="1">
        <v>259.7</v>
      </c>
      <c r="C12530" s="1">
        <v>0.89710593</v>
      </c>
      <c r="D12530" s="1">
        <v>0.22035037</v>
      </c>
      <c r="E12530" s="1">
        <v>3.2061725</v>
      </c>
      <c r="F12530" s="4">
        <f t="shared" si="1"/>
        <v>0.09967843667</v>
      </c>
      <c r="G12530" s="4">
        <f t="shared" si="2"/>
        <v>3.19340327</v>
      </c>
    </row>
    <row r="12531">
      <c r="A12531" s="1">
        <v>125.259995937347</v>
      </c>
      <c r="B12531" s="1">
        <v>259.70953</v>
      </c>
      <c r="C12531" s="1">
        <v>0.8971326</v>
      </c>
      <c r="D12531" s="1">
        <v>0.2728438</v>
      </c>
      <c r="E12531" s="1">
        <v>3.2062902</v>
      </c>
      <c r="F12531" s="4">
        <f t="shared" si="1"/>
        <v>0.0996814</v>
      </c>
      <c r="G12531" s="4">
        <f t="shared" si="2"/>
        <v>3.193520925</v>
      </c>
    </row>
    <row r="12532">
      <c r="A12532" s="1">
        <v>125.270005702972</v>
      </c>
      <c r="B12532" s="1">
        <v>259.62003</v>
      </c>
      <c r="C12532" s="1">
        <v>0.8971592</v>
      </c>
      <c r="D12532" s="1">
        <v>0.31312945</v>
      </c>
      <c r="E12532" s="1">
        <v>3.2051847</v>
      </c>
      <c r="F12532" s="4">
        <f t="shared" si="1"/>
        <v>0.09968435556</v>
      </c>
      <c r="G12532" s="4">
        <f t="shared" si="2"/>
        <v>3.192415986</v>
      </c>
    </row>
    <row r="12533">
      <c r="A12533" s="1">
        <v>125.280000209808</v>
      </c>
      <c r="B12533" s="1">
        <v>259.60477</v>
      </c>
      <c r="C12533" s="1">
        <v>0.8971592</v>
      </c>
      <c r="D12533" s="1">
        <v>0.39370078</v>
      </c>
      <c r="E12533" s="1">
        <v>3.2049966</v>
      </c>
      <c r="F12533" s="4">
        <f t="shared" si="1"/>
        <v>0.09968435556</v>
      </c>
      <c r="G12533" s="4">
        <f t="shared" si="2"/>
        <v>3.192227591</v>
      </c>
    </row>
    <row r="12534">
      <c r="A12534" s="1">
        <v>125.289994716644</v>
      </c>
      <c r="B12534" s="1">
        <v>259.5705</v>
      </c>
      <c r="C12534" s="1">
        <v>0.8971992</v>
      </c>
      <c r="D12534" s="1">
        <v>0.43276566</v>
      </c>
      <c r="E12534" s="1">
        <v>3.2045734</v>
      </c>
      <c r="F12534" s="4">
        <f t="shared" si="1"/>
        <v>0.0996888</v>
      </c>
      <c r="G12534" s="4">
        <f t="shared" si="2"/>
        <v>3.191804505</v>
      </c>
    </row>
    <row r="12535">
      <c r="A12535" s="1">
        <v>125.300004482269</v>
      </c>
      <c r="B12535" s="1">
        <v>259.54764</v>
      </c>
      <c r="C12535" s="1">
        <v>0.8975991</v>
      </c>
      <c r="D12535" s="1">
        <v>0.09216871</v>
      </c>
      <c r="E12535" s="1">
        <v>3.204291</v>
      </c>
      <c r="F12535" s="4">
        <f t="shared" si="1"/>
        <v>0.09973323333</v>
      </c>
      <c r="G12535" s="4">
        <f t="shared" si="2"/>
        <v>3.191522283</v>
      </c>
    </row>
    <row r="12536">
      <c r="A12536" s="1">
        <v>125.309998989105</v>
      </c>
      <c r="B12536" s="1">
        <v>259.70764</v>
      </c>
      <c r="C12536" s="1">
        <v>0.8976391</v>
      </c>
      <c r="D12536" s="1">
        <v>0.08850638</v>
      </c>
      <c r="E12536" s="1">
        <v>3.2062666</v>
      </c>
      <c r="F12536" s="4">
        <f t="shared" si="1"/>
        <v>0.09973767778</v>
      </c>
      <c r="G12536" s="4">
        <f t="shared" si="2"/>
        <v>3.193497591</v>
      </c>
    </row>
    <row r="12537">
      <c r="A12537" s="1">
        <v>125.319993495941</v>
      </c>
      <c r="B12537" s="1">
        <v>259.6943</v>
      </c>
      <c r="C12537" s="1">
        <v>0.8975591</v>
      </c>
      <c r="D12537" s="1">
        <v>0.2630776</v>
      </c>
      <c r="E12537" s="1">
        <v>3.206102</v>
      </c>
      <c r="F12537" s="4">
        <f t="shared" si="1"/>
        <v>0.09972878889</v>
      </c>
      <c r="G12537" s="4">
        <f t="shared" si="2"/>
        <v>3.1933329</v>
      </c>
    </row>
    <row r="12538">
      <c r="A12538" s="1">
        <v>125.330003261566</v>
      </c>
      <c r="B12538" s="1">
        <v>259.73813</v>
      </c>
      <c r="C12538" s="1">
        <v>0.8975591</v>
      </c>
      <c r="D12538" s="1">
        <v>0.34242812</v>
      </c>
      <c r="E12538" s="1">
        <v>3.2066429</v>
      </c>
      <c r="F12538" s="4">
        <f t="shared" si="1"/>
        <v>0.09972878889</v>
      </c>
      <c r="G12538" s="4">
        <f t="shared" si="2"/>
        <v>3.193874011</v>
      </c>
    </row>
    <row r="12539">
      <c r="A12539" s="1">
        <v>125.339997768402</v>
      </c>
      <c r="B12539" s="1">
        <v>259.69812</v>
      </c>
      <c r="C12539" s="1">
        <v>0.8975591</v>
      </c>
      <c r="D12539" s="1">
        <v>0.4095709</v>
      </c>
      <c r="E12539" s="1">
        <v>3.2061489</v>
      </c>
      <c r="F12539" s="4">
        <f t="shared" si="1"/>
        <v>0.09972878889</v>
      </c>
      <c r="G12539" s="4">
        <f t="shared" si="2"/>
        <v>3.19338006</v>
      </c>
    </row>
    <row r="12540">
      <c r="A12540" s="1">
        <v>125.350007534027</v>
      </c>
      <c r="B12540" s="1">
        <v>259.6181</v>
      </c>
      <c r="C12540" s="1">
        <v>0.8976791</v>
      </c>
      <c r="D12540" s="1">
        <v>0.37783068</v>
      </c>
      <c r="E12540" s="1">
        <v>3.2051616</v>
      </c>
      <c r="F12540" s="4">
        <f t="shared" si="1"/>
        <v>0.09974212222</v>
      </c>
      <c r="G12540" s="4">
        <f t="shared" si="2"/>
        <v>3.192392159</v>
      </c>
    </row>
    <row r="12541">
      <c r="A12541" s="1">
        <v>125.360002040863</v>
      </c>
      <c r="B12541" s="1">
        <v>259.70575</v>
      </c>
      <c r="C12541" s="1">
        <v>0.898039</v>
      </c>
      <c r="D12541" s="1">
        <v>0.079960935</v>
      </c>
      <c r="E12541" s="1">
        <v>3.2062433</v>
      </c>
      <c r="F12541" s="4">
        <f t="shared" si="1"/>
        <v>0.09978211111</v>
      </c>
      <c r="G12541" s="4">
        <f t="shared" si="2"/>
        <v>3.193474258</v>
      </c>
    </row>
    <row r="12542">
      <c r="A12542" s="1">
        <v>125.369996547698</v>
      </c>
      <c r="B12542" s="1">
        <v>259.79337</v>
      </c>
      <c r="C12542" s="1">
        <v>0.89802563</v>
      </c>
      <c r="D12542" s="1">
        <v>0.13245438</v>
      </c>
      <c r="E12542" s="1">
        <v>3.2073247</v>
      </c>
      <c r="F12542" s="4">
        <f t="shared" si="1"/>
        <v>0.09978062556</v>
      </c>
      <c r="G12542" s="4">
        <f t="shared" si="2"/>
        <v>3.194555986</v>
      </c>
    </row>
    <row r="12543">
      <c r="A12543" s="1">
        <v>125.380006313323</v>
      </c>
      <c r="B12543" s="1">
        <v>259.82004</v>
      </c>
      <c r="C12543" s="1">
        <v>0.89797235</v>
      </c>
      <c r="D12543" s="1">
        <v>0.28016847</v>
      </c>
      <c r="E12543" s="1">
        <v>3.2076542</v>
      </c>
      <c r="F12543" s="4">
        <f t="shared" si="1"/>
        <v>0.09977470556</v>
      </c>
      <c r="G12543" s="4">
        <f t="shared" si="2"/>
        <v>3.194885246</v>
      </c>
    </row>
    <row r="12544">
      <c r="A12544" s="1">
        <v>125.390000820159</v>
      </c>
      <c r="B12544" s="1">
        <v>259.80286</v>
      </c>
      <c r="C12544" s="1">
        <v>0.89797235</v>
      </c>
      <c r="D12544" s="1">
        <v>0.34731123</v>
      </c>
      <c r="E12544" s="1">
        <v>3.2074425</v>
      </c>
      <c r="F12544" s="4">
        <f t="shared" si="1"/>
        <v>0.09977470556</v>
      </c>
      <c r="G12544" s="4">
        <f t="shared" si="2"/>
        <v>3.194673147</v>
      </c>
    </row>
    <row r="12545">
      <c r="A12545" s="1">
        <v>125.399995326995</v>
      </c>
      <c r="B12545" s="1">
        <v>259.72098</v>
      </c>
      <c r="C12545" s="1">
        <v>0.89797235</v>
      </c>
      <c r="D12545" s="1">
        <v>0.42788255</v>
      </c>
      <c r="E12545" s="1">
        <v>3.2064312</v>
      </c>
      <c r="F12545" s="4">
        <f t="shared" si="1"/>
        <v>0.09977470556</v>
      </c>
      <c r="G12545" s="4">
        <f t="shared" si="2"/>
        <v>3.193662283</v>
      </c>
    </row>
    <row r="12546">
      <c r="A12546" s="1">
        <v>125.41000509262</v>
      </c>
      <c r="B12546" s="1">
        <v>259.75717</v>
      </c>
      <c r="C12546" s="1">
        <v>0.898199</v>
      </c>
      <c r="D12546" s="1">
        <v>0.28505158</v>
      </c>
      <c r="E12546" s="1">
        <v>3.206878</v>
      </c>
      <c r="F12546" s="4">
        <f t="shared" si="1"/>
        <v>0.09979988889</v>
      </c>
      <c r="G12546" s="4">
        <f t="shared" si="2"/>
        <v>3.194109073</v>
      </c>
    </row>
    <row r="12547">
      <c r="A12547" s="1">
        <v>125.419999599456</v>
      </c>
      <c r="B12547" s="1">
        <v>259.83145</v>
      </c>
      <c r="C12547" s="1">
        <v>0.8985189</v>
      </c>
      <c r="D12547" s="5">
        <v>-6.103888E-4</v>
      </c>
      <c r="E12547" s="1">
        <v>3.2077951</v>
      </c>
      <c r="F12547" s="4">
        <f t="shared" si="1"/>
        <v>0.09983543333</v>
      </c>
      <c r="G12547" s="4">
        <f t="shared" si="2"/>
        <v>3.19502611</v>
      </c>
    </row>
    <row r="12548">
      <c r="A12548" s="1">
        <v>125.429994106292</v>
      </c>
      <c r="B12548" s="1">
        <v>259.97623</v>
      </c>
      <c r="C12548" s="1">
        <v>0.8985322</v>
      </c>
      <c r="D12548" s="1">
        <v>0.0653116</v>
      </c>
      <c r="E12548" s="1">
        <v>3.2095823</v>
      </c>
      <c r="F12548" s="4">
        <f t="shared" si="1"/>
        <v>0.09983691111</v>
      </c>
      <c r="G12548" s="4">
        <f t="shared" si="2"/>
        <v>3.196813517</v>
      </c>
    </row>
    <row r="12549">
      <c r="A12549" s="1">
        <v>125.440003871917</v>
      </c>
      <c r="B12549" s="1">
        <v>259.98764</v>
      </c>
      <c r="C12549" s="1">
        <v>0.8985189</v>
      </c>
      <c r="D12549" s="1">
        <v>0.15931149</v>
      </c>
      <c r="E12549" s="1">
        <v>3.2097237</v>
      </c>
      <c r="F12549" s="4">
        <f t="shared" si="1"/>
        <v>0.09983543333</v>
      </c>
      <c r="G12549" s="4">
        <f t="shared" si="2"/>
        <v>3.196954381</v>
      </c>
    </row>
    <row r="12550">
      <c r="A12550" s="1">
        <v>125.449998378753</v>
      </c>
      <c r="B12550" s="1">
        <v>259.9381</v>
      </c>
      <c r="C12550" s="1">
        <v>0.8985189</v>
      </c>
      <c r="D12550" s="1">
        <v>0.22645426</v>
      </c>
      <c r="E12550" s="1">
        <v>3.2091124</v>
      </c>
      <c r="F12550" s="4">
        <f t="shared" si="1"/>
        <v>0.09983543333</v>
      </c>
      <c r="G12550" s="4">
        <f t="shared" si="2"/>
        <v>3.196342777</v>
      </c>
    </row>
    <row r="12551">
      <c r="A12551" s="1">
        <v>125.459992885589</v>
      </c>
      <c r="B12551" s="1">
        <v>259.9324</v>
      </c>
      <c r="C12551" s="1">
        <v>0.8985322</v>
      </c>
      <c r="D12551" s="1">
        <v>0.293597</v>
      </c>
      <c r="E12551" s="1">
        <v>3.2090416</v>
      </c>
      <c r="F12551" s="4">
        <f t="shared" si="1"/>
        <v>0.09983691111</v>
      </c>
      <c r="G12551" s="4">
        <f t="shared" si="2"/>
        <v>3.196272406</v>
      </c>
    </row>
    <row r="12552">
      <c r="A12552" s="1">
        <v>125.470002651214</v>
      </c>
      <c r="B12552" s="1">
        <v>259.84097</v>
      </c>
      <c r="C12552" s="1">
        <v>0.8985322</v>
      </c>
      <c r="D12552" s="1">
        <v>0.3607398</v>
      </c>
      <c r="E12552" s="1">
        <v>3.207913</v>
      </c>
      <c r="F12552" s="4">
        <f t="shared" si="1"/>
        <v>0.09983691111</v>
      </c>
      <c r="G12552" s="4">
        <f t="shared" si="2"/>
        <v>3.195143641</v>
      </c>
    </row>
    <row r="12553">
      <c r="A12553" s="1">
        <v>125.47999715805</v>
      </c>
      <c r="B12553" s="1">
        <v>259.8524</v>
      </c>
      <c r="C12553" s="1">
        <v>0.89854556</v>
      </c>
      <c r="D12553" s="1">
        <v>0.4266618</v>
      </c>
      <c r="E12553" s="1">
        <v>3.2080538</v>
      </c>
      <c r="F12553" s="4">
        <f t="shared" si="1"/>
        <v>0.09983839556</v>
      </c>
      <c r="G12553" s="4">
        <f t="shared" si="2"/>
        <v>3.195284752</v>
      </c>
    </row>
    <row r="12554">
      <c r="A12554" s="1">
        <v>125.490006923675</v>
      </c>
      <c r="B12554" s="1">
        <v>259.83716</v>
      </c>
      <c r="C12554" s="1">
        <v>0.89871883</v>
      </c>
      <c r="D12554" s="1">
        <v>0.36684367</v>
      </c>
      <c r="E12554" s="1">
        <v>3.2078657</v>
      </c>
      <c r="F12554" s="4">
        <f t="shared" si="1"/>
        <v>0.09985764778</v>
      </c>
      <c r="G12554" s="4">
        <f t="shared" si="2"/>
        <v>3.195096604</v>
      </c>
    </row>
    <row r="12555">
      <c r="A12555" s="1">
        <v>125.500001430511</v>
      </c>
      <c r="B12555" s="1">
        <v>259.91144</v>
      </c>
      <c r="C12555" s="1">
        <v>0.8991454</v>
      </c>
      <c r="D12555" s="1">
        <v>-0.057986937</v>
      </c>
      <c r="E12555" s="1">
        <v>3.208783</v>
      </c>
      <c r="F12555" s="4">
        <f t="shared" si="1"/>
        <v>0.09990504444</v>
      </c>
      <c r="G12555" s="4">
        <f t="shared" si="2"/>
        <v>3.196013641</v>
      </c>
    </row>
    <row r="12556">
      <c r="A12556" s="1">
        <v>125.509995937347</v>
      </c>
      <c r="B12556" s="1">
        <v>260.14005</v>
      </c>
      <c r="C12556" s="1">
        <v>0.8991987</v>
      </c>
      <c r="D12556" s="1">
        <v>-0.048220716</v>
      </c>
      <c r="E12556" s="1">
        <v>3.211605</v>
      </c>
      <c r="F12556" s="4">
        <f t="shared" si="1"/>
        <v>0.09991096667</v>
      </c>
      <c r="G12556" s="4">
        <f t="shared" si="2"/>
        <v>3.198835986</v>
      </c>
    </row>
    <row r="12557">
      <c r="A12557" s="1">
        <v>125.520005702972</v>
      </c>
      <c r="B12557" s="1">
        <v>260.16098</v>
      </c>
      <c r="C12557" s="1">
        <v>0.8991187</v>
      </c>
      <c r="D12557" s="1">
        <v>0.12635049</v>
      </c>
      <c r="E12557" s="1">
        <v>3.2118638</v>
      </c>
      <c r="F12557" s="4">
        <f t="shared" si="1"/>
        <v>0.09990207778</v>
      </c>
      <c r="G12557" s="4">
        <f t="shared" si="2"/>
        <v>3.199094381</v>
      </c>
    </row>
    <row r="12558">
      <c r="A12558" s="1">
        <v>125.530000209808</v>
      </c>
      <c r="B12558" s="1">
        <v>260.15717</v>
      </c>
      <c r="C12558" s="1">
        <v>0.8991321</v>
      </c>
      <c r="D12558" s="1">
        <v>0.17884393</v>
      </c>
      <c r="E12558" s="1">
        <v>3.2118165</v>
      </c>
      <c r="F12558" s="4">
        <f t="shared" si="1"/>
        <v>0.09990356667</v>
      </c>
      <c r="G12558" s="4">
        <f t="shared" si="2"/>
        <v>3.199047344</v>
      </c>
    </row>
    <row r="12559">
      <c r="A12559" s="1">
        <v>125.539994716644</v>
      </c>
      <c r="B12559" s="1">
        <v>260.0886</v>
      </c>
      <c r="C12559" s="1">
        <v>0.8991321</v>
      </c>
      <c r="D12559" s="1">
        <v>0.25941524</v>
      </c>
      <c r="E12559" s="1">
        <v>3.2109702</v>
      </c>
      <c r="F12559" s="4">
        <f t="shared" si="1"/>
        <v>0.09990356667</v>
      </c>
      <c r="G12559" s="4">
        <f t="shared" si="2"/>
        <v>3.198200801</v>
      </c>
    </row>
    <row r="12560">
      <c r="A12560" s="1">
        <v>125.550004482269</v>
      </c>
      <c r="B12560" s="1">
        <v>260.0124</v>
      </c>
      <c r="C12560" s="1">
        <v>0.8991454</v>
      </c>
      <c r="D12560" s="1">
        <v>0.3119087</v>
      </c>
      <c r="E12560" s="1">
        <v>3.2100294</v>
      </c>
      <c r="F12560" s="4">
        <f t="shared" si="1"/>
        <v>0.09990504444</v>
      </c>
      <c r="G12560" s="4">
        <f t="shared" si="2"/>
        <v>3.19726006</v>
      </c>
    </row>
    <row r="12561">
      <c r="A12561" s="1">
        <v>125.559998989105</v>
      </c>
      <c r="B12561" s="1">
        <v>260.00668</v>
      </c>
      <c r="C12561" s="1">
        <v>0.8991587</v>
      </c>
      <c r="D12561" s="1">
        <v>0.37905145</v>
      </c>
      <c r="E12561" s="1">
        <v>3.2099588</v>
      </c>
      <c r="F12561" s="4">
        <f t="shared" si="1"/>
        <v>0.09990652222</v>
      </c>
      <c r="G12561" s="4">
        <f t="shared" si="2"/>
        <v>3.197189443</v>
      </c>
    </row>
    <row r="12562">
      <c r="A12562" s="1">
        <v>125.569993495941</v>
      </c>
      <c r="B12562" s="1">
        <v>259.9381</v>
      </c>
      <c r="C12562" s="1">
        <v>0.89918536</v>
      </c>
      <c r="D12562" s="1">
        <v>0.43276566</v>
      </c>
      <c r="E12562" s="1">
        <v>3.2091124</v>
      </c>
      <c r="F12562" s="4">
        <f t="shared" si="1"/>
        <v>0.09990948444</v>
      </c>
      <c r="G12562" s="4">
        <f t="shared" si="2"/>
        <v>3.196342777</v>
      </c>
    </row>
    <row r="12563">
      <c r="A12563" s="1">
        <v>125.580003261566</v>
      </c>
      <c r="B12563" s="1">
        <v>259.93622</v>
      </c>
      <c r="C12563" s="1">
        <v>0.8993587</v>
      </c>
      <c r="D12563" s="1">
        <v>0.33144113</v>
      </c>
      <c r="E12563" s="1">
        <v>3.2090888</v>
      </c>
      <c r="F12563" s="4">
        <f t="shared" si="1"/>
        <v>0.09992874444</v>
      </c>
      <c r="G12563" s="4">
        <f t="shared" si="2"/>
        <v>3.196319567</v>
      </c>
    </row>
    <row r="12564">
      <c r="A12564" s="1">
        <v>125.589997768402</v>
      </c>
      <c r="B12564" s="1">
        <v>260.03336</v>
      </c>
      <c r="C12564" s="1">
        <v>0.8997053</v>
      </c>
      <c r="D12564" s="1">
        <v>0.032350607</v>
      </c>
      <c r="E12564" s="1">
        <v>3.2102878</v>
      </c>
      <c r="F12564" s="4">
        <f t="shared" si="1"/>
        <v>0.09996725556</v>
      </c>
      <c r="G12564" s="4">
        <f t="shared" si="2"/>
        <v>3.197518826</v>
      </c>
    </row>
    <row r="12565">
      <c r="A12565" s="1">
        <v>125.600007534027</v>
      </c>
      <c r="B12565" s="1">
        <v>260.13623</v>
      </c>
      <c r="C12565" s="1">
        <v>0.89969194</v>
      </c>
      <c r="D12565" s="1">
        <v>0.12512971</v>
      </c>
      <c r="E12565" s="1">
        <v>3.2115579</v>
      </c>
      <c r="F12565" s="4">
        <f t="shared" si="1"/>
        <v>0.09996577111</v>
      </c>
      <c r="G12565" s="4">
        <f t="shared" si="2"/>
        <v>3.198788826</v>
      </c>
    </row>
    <row r="12566">
      <c r="A12566" s="1">
        <v>125.610002040863</v>
      </c>
      <c r="B12566" s="1">
        <v>260.201</v>
      </c>
      <c r="C12566" s="1">
        <v>0.89963865</v>
      </c>
      <c r="D12566" s="1">
        <v>0.2459867</v>
      </c>
      <c r="E12566" s="1">
        <v>3.2123575</v>
      </c>
      <c r="F12566" s="4">
        <f t="shared" si="1"/>
        <v>0.09995985</v>
      </c>
      <c r="G12566" s="4">
        <f t="shared" si="2"/>
        <v>3.199588456</v>
      </c>
    </row>
    <row r="12567">
      <c r="A12567" s="1">
        <v>125.619996547698</v>
      </c>
      <c r="B12567" s="1">
        <v>260.1591</v>
      </c>
      <c r="C12567" s="1">
        <v>0.89963865</v>
      </c>
      <c r="D12567" s="1">
        <v>0.32655802</v>
      </c>
      <c r="E12567" s="1">
        <v>3.2118402</v>
      </c>
      <c r="F12567" s="4">
        <f t="shared" si="1"/>
        <v>0.09995985</v>
      </c>
      <c r="G12567" s="4">
        <f t="shared" si="2"/>
        <v>3.199071172</v>
      </c>
    </row>
    <row r="12568">
      <c r="A12568" s="1">
        <v>125.630006313323</v>
      </c>
      <c r="B12568" s="1">
        <v>260.1305</v>
      </c>
      <c r="C12568" s="1">
        <v>0.89963865</v>
      </c>
      <c r="D12568" s="1">
        <v>0.39370078</v>
      </c>
      <c r="E12568" s="1">
        <v>3.211487</v>
      </c>
      <c r="F12568" s="4">
        <f t="shared" si="1"/>
        <v>0.09995985</v>
      </c>
      <c r="G12568" s="4">
        <f t="shared" si="2"/>
        <v>3.198718085</v>
      </c>
    </row>
    <row r="12569">
      <c r="A12569" s="1">
        <v>125.640000820159</v>
      </c>
      <c r="B12569" s="1">
        <v>260.08478</v>
      </c>
      <c r="C12569" s="1">
        <v>0.89969194</v>
      </c>
      <c r="D12569" s="1">
        <v>0.43276566</v>
      </c>
      <c r="E12569" s="1">
        <v>3.210923</v>
      </c>
      <c r="F12569" s="4">
        <f t="shared" si="1"/>
        <v>0.09996577111</v>
      </c>
      <c r="G12569" s="4">
        <f t="shared" si="2"/>
        <v>3.198153641</v>
      </c>
    </row>
    <row r="12570">
      <c r="A12570" s="1">
        <v>125.649995326995</v>
      </c>
      <c r="B12570" s="1">
        <v>260.06955</v>
      </c>
      <c r="C12570" s="1">
        <v>0.9000519</v>
      </c>
      <c r="D12570" s="1">
        <v>0.13611671</v>
      </c>
      <c r="E12570" s="1">
        <v>3.210735</v>
      </c>
      <c r="F12570" s="4">
        <f t="shared" si="1"/>
        <v>0.1000057667</v>
      </c>
      <c r="G12570" s="4">
        <f t="shared" si="2"/>
        <v>3.197965616</v>
      </c>
    </row>
    <row r="12571">
      <c r="A12571" s="1">
        <v>125.66000509262</v>
      </c>
      <c r="B12571" s="1">
        <v>260.2524</v>
      </c>
      <c r="C12571" s="1">
        <v>0.9001585</v>
      </c>
      <c r="D12571" s="1">
        <v>0.07751938</v>
      </c>
      <c r="E12571" s="1">
        <v>3.2129924</v>
      </c>
      <c r="F12571" s="4">
        <f t="shared" si="1"/>
        <v>0.1000176111</v>
      </c>
      <c r="G12571" s="4">
        <f t="shared" si="2"/>
        <v>3.200223023</v>
      </c>
    </row>
    <row r="12572">
      <c r="A12572" s="1">
        <v>125.669999599456</v>
      </c>
      <c r="B12572" s="1">
        <v>260.26767</v>
      </c>
      <c r="C12572" s="1">
        <v>0.9001318</v>
      </c>
      <c r="D12572" s="1">
        <v>0.18494782</v>
      </c>
      <c r="E12572" s="1">
        <v>3.2131805</v>
      </c>
      <c r="F12572" s="4">
        <f t="shared" si="1"/>
        <v>0.1000146444</v>
      </c>
      <c r="G12572" s="4">
        <f t="shared" si="2"/>
        <v>3.200411542</v>
      </c>
    </row>
    <row r="12573">
      <c r="A12573" s="1">
        <v>125.679994106292</v>
      </c>
      <c r="B12573" s="1">
        <v>260.25052</v>
      </c>
      <c r="C12573" s="1">
        <v>0.9001318</v>
      </c>
      <c r="D12573" s="1">
        <v>0.26551914</v>
      </c>
      <c r="E12573" s="1">
        <v>3.2129688</v>
      </c>
      <c r="F12573" s="4">
        <f t="shared" si="1"/>
        <v>0.1000146444</v>
      </c>
      <c r="G12573" s="4">
        <f t="shared" si="2"/>
        <v>3.200199814</v>
      </c>
    </row>
    <row r="12574">
      <c r="A12574" s="1">
        <v>125.690003871917</v>
      </c>
      <c r="B12574" s="1">
        <v>260.2429</v>
      </c>
      <c r="C12574" s="1">
        <v>0.9001318</v>
      </c>
      <c r="D12574" s="1">
        <v>0.3326619</v>
      </c>
      <c r="E12574" s="1">
        <v>3.2128747</v>
      </c>
      <c r="F12574" s="4">
        <f t="shared" si="1"/>
        <v>0.1000146444</v>
      </c>
      <c r="G12574" s="4">
        <f t="shared" si="2"/>
        <v>3.20010574</v>
      </c>
    </row>
    <row r="12575">
      <c r="A12575" s="1">
        <v>125.699998378753</v>
      </c>
      <c r="B12575" s="1">
        <v>260.1705</v>
      </c>
      <c r="C12575" s="1">
        <v>0.9001318</v>
      </c>
      <c r="D12575" s="1">
        <v>0.41323322</v>
      </c>
      <c r="E12575" s="1">
        <v>3.211981</v>
      </c>
      <c r="F12575" s="4">
        <f t="shared" si="1"/>
        <v>0.1000146444</v>
      </c>
      <c r="G12575" s="4">
        <f t="shared" si="2"/>
        <v>3.199211912</v>
      </c>
    </row>
    <row r="12576">
      <c r="A12576" s="1">
        <v>125.709992885589</v>
      </c>
      <c r="B12576" s="1">
        <v>260.18002</v>
      </c>
      <c r="C12576" s="1">
        <v>0.90019846</v>
      </c>
      <c r="D12576" s="1">
        <v>0.43764877</v>
      </c>
      <c r="E12576" s="1">
        <v>3.2120988</v>
      </c>
      <c r="F12576" s="4">
        <f t="shared" si="1"/>
        <v>0.1000220511</v>
      </c>
      <c r="G12576" s="4">
        <f t="shared" si="2"/>
        <v>3.199329443</v>
      </c>
    </row>
    <row r="12577">
      <c r="A12577" s="1">
        <v>125.720002651214</v>
      </c>
      <c r="B12577" s="1">
        <v>260.16098</v>
      </c>
      <c r="C12577" s="1">
        <v>0.90063834</v>
      </c>
      <c r="D12577" s="1">
        <v>0.027467497</v>
      </c>
      <c r="E12577" s="1">
        <v>3.2118638</v>
      </c>
      <c r="F12577" s="4">
        <f t="shared" si="1"/>
        <v>0.1000709267</v>
      </c>
      <c r="G12577" s="4">
        <f t="shared" si="2"/>
        <v>3.199094381</v>
      </c>
    </row>
    <row r="12578">
      <c r="A12578" s="1">
        <v>125.72999715805</v>
      </c>
      <c r="B12578" s="1">
        <v>260.41434</v>
      </c>
      <c r="C12578" s="1">
        <v>0.90081173</v>
      </c>
      <c r="D12578" s="1">
        <v>-0.08606482</v>
      </c>
      <c r="E12578" s="1">
        <v>3.214991</v>
      </c>
      <c r="F12578" s="4">
        <f t="shared" si="1"/>
        <v>0.1000901922</v>
      </c>
      <c r="G12578" s="4">
        <f t="shared" si="2"/>
        <v>3.202222283</v>
      </c>
    </row>
    <row r="12579">
      <c r="A12579" s="1">
        <v>125.740006923675</v>
      </c>
      <c r="B12579" s="1">
        <v>260.48672</v>
      </c>
      <c r="C12579" s="1">
        <v>0.90073174</v>
      </c>
      <c r="D12579" s="1">
        <v>0.06164927</v>
      </c>
      <c r="E12579" s="1">
        <v>3.2158852</v>
      </c>
      <c r="F12579" s="4">
        <f t="shared" si="1"/>
        <v>0.1000813044</v>
      </c>
      <c r="G12579" s="4">
        <f t="shared" si="2"/>
        <v>3.203115863</v>
      </c>
    </row>
    <row r="12580">
      <c r="A12580" s="1">
        <v>125.750001430511</v>
      </c>
      <c r="B12580" s="1">
        <v>260.44482</v>
      </c>
      <c r="C12580" s="1">
        <v>0.90074503</v>
      </c>
      <c r="D12580" s="1">
        <v>0.14099982</v>
      </c>
      <c r="E12580" s="1">
        <v>3.2153678</v>
      </c>
      <c r="F12580" s="4">
        <f t="shared" si="1"/>
        <v>0.1000827811</v>
      </c>
      <c r="G12580" s="4">
        <f t="shared" si="2"/>
        <v>3.202598579</v>
      </c>
    </row>
    <row r="12581">
      <c r="A12581" s="1">
        <v>125.759995937347</v>
      </c>
      <c r="B12581" s="1">
        <v>260.441</v>
      </c>
      <c r="C12581" s="1">
        <v>0.90074503</v>
      </c>
      <c r="D12581" s="1">
        <v>0.22157115</v>
      </c>
      <c r="E12581" s="1">
        <v>3.2153206</v>
      </c>
      <c r="F12581" s="4">
        <f t="shared" si="1"/>
        <v>0.1000827811</v>
      </c>
      <c r="G12581" s="4">
        <f t="shared" si="2"/>
        <v>3.202551419</v>
      </c>
    </row>
    <row r="12582">
      <c r="A12582" s="1">
        <v>125.770005702972</v>
      </c>
      <c r="B12582" s="1">
        <v>260.35718</v>
      </c>
      <c r="C12582" s="1">
        <v>0.90074503</v>
      </c>
      <c r="D12582" s="1">
        <v>0.2887139</v>
      </c>
      <c r="E12582" s="1">
        <v>3.2142856</v>
      </c>
      <c r="F12582" s="4">
        <f t="shared" si="1"/>
        <v>0.1000827811</v>
      </c>
      <c r="G12582" s="4">
        <f t="shared" si="2"/>
        <v>3.201516604</v>
      </c>
    </row>
    <row r="12583">
      <c r="A12583" s="1">
        <v>125.780000209808</v>
      </c>
      <c r="B12583" s="1">
        <v>260.33432</v>
      </c>
      <c r="C12583" s="1">
        <v>0.90077174</v>
      </c>
      <c r="D12583" s="1">
        <v>0.33998656</v>
      </c>
      <c r="E12583" s="1">
        <v>3.2140038</v>
      </c>
      <c r="F12583" s="4">
        <f t="shared" si="1"/>
        <v>0.1000857489</v>
      </c>
      <c r="G12583" s="4">
        <f t="shared" si="2"/>
        <v>3.201234381</v>
      </c>
    </row>
    <row r="12584">
      <c r="A12584" s="1">
        <v>125.789994716644</v>
      </c>
      <c r="B12584" s="1">
        <v>260.30194</v>
      </c>
      <c r="C12584" s="1">
        <v>0.9007984</v>
      </c>
      <c r="D12584" s="1">
        <v>0.39125922</v>
      </c>
      <c r="E12584" s="1">
        <v>3.2136037</v>
      </c>
      <c r="F12584" s="4">
        <f t="shared" si="1"/>
        <v>0.1000887111</v>
      </c>
      <c r="G12584" s="4">
        <f t="shared" si="2"/>
        <v>3.200834628</v>
      </c>
    </row>
    <row r="12585">
      <c r="A12585" s="1">
        <v>125.800004482269</v>
      </c>
      <c r="B12585" s="1">
        <v>260.2486</v>
      </c>
      <c r="C12585" s="1">
        <v>0.9008384</v>
      </c>
      <c r="D12585" s="1">
        <v>0.41811633</v>
      </c>
      <c r="E12585" s="1">
        <v>3.2129452</v>
      </c>
      <c r="F12585" s="4">
        <f t="shared" si="1"/>
        <v>0.1000931556</v>
      </c>
      <c r="G12585" s="4">
        <f t="shared" si="2"/>
        <v>3.20017611</v>
      </c>
    </row>
    <row r="12586">
      <c r="A12586" s="1">
        <v>125.809998989105</v>
      </c>
      <c r="B12586" s="1">
        <v>260.25815</v>
      </c>
      <c r="C12586" s="1">
        <v>0.900905</v>
      </c>
      <c r="D12586" s="1">
        <v>0.4266618</v>
      </c>
      <c r="E12586" s="1">
        <v>3.2130632</v>
      </c>
      <c r="F12586" s="4">
        <f t="shared" si="1"/>
        <v>0.1001005556</v>
      </c>
      <c r="G12586" s="4">
        <f t="shared" si="2"/>
        <v>3.200294011</v>
      </c>
    </row>
    <row r="12587">
      <c r="A12587" s="1">
        <v>125.819993495941</v>
      </c>
      <c r="B12587" s="1">
        <v>260.27145</v>
      </c>
      <c r="C12587" s="1">
        <v>0.90127826</v>
      </c>
      <c r="D12587" s="1">
        <v>0.09949338</v>
      </c>
      <c r="E12587" s="1">
        <v>3.2132275</v>
      </c>
      <c r="F12587" s="4">
        <f t="shared" si="1"/>
        <v>0.1001420289</v>
      </c>
      <c r="G12587" s="4">
        <f t="shared" si="2"/>
        <v>3.200458209</v>
      </c>
    </row>
    <row r="12588">
      <c r="A12588" s="1">
        <v>125.830003261566</v>
      </c>
      <c r="B12588" s="1">
        <v>260.45053</v>
      </c>
      <c r="C12588" s="1">
        <v>0.9013982</v>
      </c>
      <c r="D12588" s="1">
        <v>0.053103827</v>
      </c>
      <c r="E12588" s="1">
        <v>3.215438</v>
      </c>
      <c r="F12588" s="4">
        <f t="shared" si="1"/>
        <v>0.1001553556</v>
      </c>
      <c r="G12588" s="4">
        <f t="shared" si="2"/>
        <v>3.202669073</v>
      </c>
    </row>
    <row r="12589">
      <c r="A12589" s="1">
        <v>125.839997768402</v>
      </c>
      <c r="B12589" s="1">
        <v>260.54767</v>
      </c>
      <c r="C12589" s="1">
        <v>0.9013049</v>
      </c>
      <c r="D12589" s="1">
        <v>0.21424648</v>
      </c>
      <c r="E12589" s="1">
        <v>3.2166374</v>
      </c>
      <c r="F12589" s="4">
        <f t="shared" si="1"/>
        <v>0.1001449889</v>
      </c>
      <c r="G12589" s="4">
        <f t="shared" si="2"/>
        <v>3.203868332</v>
      </c>
    </row>
    <row r="12590">
      <c r="A12590" s="1">
        <v>125.850007534027</v>
      </c>
      <c r="B12590" s="1">
        <v>260.49054</v>
      </c>
      <c r="C12590" s="1">
        <v>0.9013049</v>
      </c>
      <c r="D12590" s="1">
        <v>0.2948178</v>
      </c>
      <c r="E12590" s="1">
        <v>3.215932</v>
      </c>
      <c r="F12590" s="4">
        <f t="shared" si="1"/>
        <v>0.1001449889</v>
      </c>
      <c r="G12590" s="4">
        <f t="shared" si="2"/>
        <v>3.203163023</v>
      </c>
    </row>
    <row r="12591">
      <c r="A12591" s="1">
        <v>125.860002040863</v>
      </c>
      <c r="B12591" s="1">
        <v>260.49054</v>
      </c>
      <c r="C12591" s="1">
        <v>0.9013049</v>
      </c>
      <c r="D12591" s="1">
        <v>0.37538913</v>
      </c>
      <c r="E12591" s="1">
        <v>3.215932</v>
      </c>
      <c r="F12591" s="4">
        <f t="shared" si="1"/>
        <v>0.1001449889</v>
      </c>
      <c r="G12591" s="4">
        <f t="shared" si="2"/>
        <v>3.203163023</v>
      </c>
    </row>
    <row r="12592">
      <c r="A12592" s="1">
        <v>125.869996547698</v>
      </c>
      <c r="B12592" s="1">
        <v>260.42767</v>
      </c>
      <c r="C12592" s="1">
        <v>0.90131825</v>
      </c>
      <c r="D12592" s="1">
        <v>0.44253188</v>
      </c>
      <c r="E12592" s="1">
        <v>3.215156</v>
      </c>
      <c r="F12592" s="4">
        <f t="shared" si="1"/>
        <v>0.1001464722</v>
      </c>
      <c r="G12592" s="4">
        <f t="shared" si="2"/>
        <v>3.202386851</v>
      </c>
    </row>
    <row r="12593">
      <c r="A12593" s="1">
        <v>125.880006313323</v>
      </c>
      <c r="B12593" s="1">
        <v>260.38577</v>
      </c>
      <c r="C12593" s="1">
        <v>0.9014249</v>
      </c>
      <c r="D12593" s="1">
        <v>0.41079167</v>
      </c>
      <c r="E12593" s="1">
        <v>3.2146387</v>
      </c>
      <c r="F12593" s="4">
        <f t="shared" si="1"/>
        <v>0.1001583222</v>
      </c>
      <c r="G12593" s="4">
        <f t="shared" si="2"/>
        <v>3.201869567</v>
      </c>
    </row>
    <row r="12594">
      <c r="A12594" s="1">
        <v>125.890000820159</v>
      </c>
      <c r="B12594" s="1">
        <v>260.46005</v>
      </c>
      <c r="C12594" s="1">
        <v>0.9018514</v>
      </c>
      <c r="D12594" s="1">
        <v>0.044558384</v>
      </c>
      <c r="E12594" s="1">
        <v>3.2155557</v>
      </c>
      <c r="F12594" s="4">
        <f t="shared" si="1"/>
        <v>0.1002057111</v>
      </c>
      <c r="G12594" s="4">
        <f t="shared" si="2"/>
        <v>3.202786604</v>
      </c>
    </row>
    <row r="12595">
      <c r="A12595" s="1">
        <v>125.899995326995</v>
      </c>
      <c r="B12595" s="1">
        <v>260.5572</v>
      </c>
      <c r="C12595" s="1">
        <v>0.90186477</v>
      </c>
      <c r="D12595" s="1">
        <v>0.08118171</v>
      </c>
      <c r="E12595" s="1">
        <v>3.2167552</v>
      </c>
      <c r="F12595" s="4">
        <f t="shared" si="1"/>
        <v>0.1002071967</v>
      </c>
      <c r="G12595" s="4">
        <f t="shared" si="2"/>
        <v>3.203985986</v>
      </c>
    </row>
    <row r="12596">
      <c r="A12596" s="1">
        <v>125.91000509262</v>
      </c>
      <c r="B12596" s="1">
        <v>260.6029</v>
      </c>
      <c r="C12596" s="1">
        <v>0.9017848</v>
      </c>
      <c r="D12596" s="1">
        <v>0.24232437</v>
      </c>
      <c r="E12596" s="1">
        <v>3.2173193</v>
      </c>
      <c r="F12596" s="4">
        <f t="shared" si="1"/>
        <v>0.1001983111</v>
      </c>
      <c r="G12596" s="4">
        <f t="shared" si="2"/>
        <v>3.204550184</v>
      </c>
    </row>
    <row r="12597">
      <c r="A12597" s="1">
        <v>125.919999599456</v>
      </c>
      <c r="B12597" s="1">
        <v>260.58386</v>
      </c>
      <c r="C12597" s="1">
        <v>0.9017848</v>
      </c>
      <c r="D12597" s="1">
        <v>0.32289568</v>
      </c>
      <c r="E12597" s="1">
        <v>3.2170842</v>
      </c>
      <c r="F12597" s="4">
        <f t="shared" si="1"/>
        <v>0.1001983111</v>
      </c>
      <c r="G12597" s="4">
        <f t="shared" si="2"/>
        <v>3.204315122</v>
      </c>
    </row>
    <row r="12598">
      <c r="A12598" s="1">
        <v>125.929994106292</v>
      </c>
      <c r="B12598" s="1">
        <v>260.561</v>
      </c>
      <c r="C12598" s="1">
        <v>0.9017848</v>
      </c>
      <c r="D12598" s="1">
        <v>0.39003846</v>
      </c>
      <c r="E12598" s="1">
        <v>3.2168024</v>
      </c>
      <c r="F12598" s="4">
        <f t="shared" si="1"/>
        <v>0.1001983111</v>
      </c>
      <c r="G12598" s="4">
        <f t="shared" si="2"/>
        <v>3.2040329</v>
      </c>
    </row>
    <row r="12599">
      <c r="A12599" s="1">
        <v>125.940003871917</v>
      </c>
      <c r="B12599" s="1">
        <v>260.5248</v>
      </c>
      <c r="C12599" s="1">
        <v>0.9018514</v>
      </c>
      <c r="D12599" s="1">
        <v>0.414454</v>
      </c>
      <c r="E12599" s="1">
        <v>3.216355</v>
      </c>
      <c r="F12599" s="4">
        <f t="shared" si="1"/>
        <v>0.1002057111</v>
      </c>
      <c r="G12599" s="4">
        <f t="shared" si="2"/>
        <v>3.203585986</v>
      </c>
    </row>
    <row r="12600">
      <c r="A12600" s="1">
        <v>125.949998378753</v>
      </c>
      <c r="B12600" s="1">
        <v>260.5191</v>
      </c>
      <c r="C12600" s="1">
        <v>0.902238</v>
      </c>
      <c r="D12600" s="1">
        <v>0.10315571</v>
      </c>
      <c r="E12600" s="1">
        <v>3.2162848</v>
      </c>
      <c r="F12600" s="4">
        <f t="shared" si="1"/>
        <v>0.1002486667</v>
      </c>
      <c r="G12600" s="4">
        <f t="shared" si="2"/>
        <v>3.203515616</v>
      </c>
    </row>
    <row r="12601">
      <c r="A12601" s="1">
        <v>125.959992885589</v>
      </c>
      <c r="B12601" s="1">
        <v>260.73434</v>
      </c>
      <c r="C12601" s="1">
        <v>0.90238464</v>
      </c>
      <c r="D12601" s="1">
        <v>-0.012818165</v>
      </c>
      <c r="E12601" s="1">
        <v>3.218942</v>
      </c>
      <c r="F12601" s="4">
        <f t="shared" si="1"/>
        <v>0.10026496</v>
      </c>
      <c r="G12601" s="4">
        <f t="shared" si="2"/>
        <v>3.2061729</v>
      </c>
    </row>
    <row r="12602">
      <c r="A12602" s="1">
        <v>125.970002651214</v>
      </c>
      <c r="B12602" s="1">
        <v>260.77435</v>
      </c>
      <c r="C12602" s="1">
        <v>0.90234464</v>
      </c>
      <c r="D12602" s="1">
        <v>0.10803882</v>
      </c>
      <c r="E12602" s="1">
        <v>3.219436</v>
      </c>
      <c r="F12602" s="4">
        <f t="shared" si="1"/>
        <v>0.1002605156</v>
      </c>
      <c r="G12602" s="4">
        <f t="shared" si="2"/>
        <v>3.206666851</v>
      </c>
    </row>
    <row r="12603">
      <c r="A12603" s="1">
        <v>125.97999715805</v>
      </c>
      <c r="B12603" s="1">
        <v>260.76672</v>
      </c>
      <c r="C12603" s="1">
        <v>0.902358</v>
      </c>
      <c r="D12603" s="1">
        <v>0.16053227</v>
      </c>
      <c r="E12603" s="1">
        <v>3.219342</v>
      </c>
      <c r="F12603" s="4">
        <f t="shared" si="1"/>
        <v>0.100262</v>
      </c>
      <c r="G12603" s="4">
        <f t="shared" si="2"/>
        <v>3.206572653</v>
      </c>
    </row>
    <row r="12604">
      <c r="A12604" s="1">
        <v>125.990006923675</v>
      </c>
      <c r="B12604" s="1">
        <v>260.7553</v>
      </c>
      <c r="C12604" s="1">
        <v>0.902358</v>
      </c>
      <c r="D12604" s="1">
        <v>0.24110359</v>
      </c>
      <c r="E12604" s="1">
        <v>3.2192006</v>
      </c>
      <c r="F12604" s="4">
        <f t="shared" si="1"/>
        <v>0.100262</v>
      </c>
      <c r="G12604" s="4">
        <f t="shared" si="2"/>
        <v>3.206431665</v>
      </c>
    </row>
    <row r="12605">
      <c r="A12605" s="1">
        <v>126.000001430511</v>
      </c>
      <c r="B12605" s="1">
        <v>260.6696</v>
      </c>
      <c r="C12605" s="1">
        <v>0.90238464</v>
      </c>
      <c r="D12605" s="1">
        <v>0.2948178</v>
      </c>
      <c r="E12605" s="1">
        <v>3.2181427</v>
      </c>
      <c r="F12605" s="4">
        <f t="shared" si="1"/>
        <v>0.10026496</v>
      </c>
      <c r="G12605" s="4">
        <f t="shared" si="2"/>
        <v>3.205373641</v>
      </c>
    </row>
    <row r="12606">
      <c r="A12606" s="1">
        <v>126.009995937347</v>
      </c>
      <c r="B12606" s="1">
        <v>260.6848</v>
      </c>
      <c r="C12606" s="1">
        <v>0.9024113</v>
      </c>
      <c r="D12606" s="1">
        <v>0.34853202</v>
      </c>
      <c r="E12606" s="1">
        <v>3.2183306</v>
      </c>
      <c r="F12606" s="4">
        <f t="shared" si="1"/>
        <v>0.1002679222</v>
      </c>
      <c r="G12606" s="4">
        <f t="shared" si="2"/>
        <v>3.205561295</v>
      </c>
    </row>
    <row r="12607">
      <c r="A12607" s="1">
        <v>126.020005702972</v>
      </c>
      <c r="B12607" s="1">
        <v>260.62198</v>
      </c>
      <c r="C12607" s="1">
        <v>0.9024646</v>
      </c>
      <c r="D12607" s="1">
        <v>0.36196056</v>
      </c>
      <c r="E12607" s="1">
        <v>3.2175546</v>
      </c>
      <c r="F12607" s="4">
        <f t="shared" si="1"/>
        <v>0.1002738444</v>
      </c>
      <c r="G12607" s="4">
        <f t="shared" si="2"/>
        <v>3.20478574</v>
      </c>
    </row>
    <row r="12608">
      <c r="A12608" s="1">
        <v>126.030000209808</v>
      </c>
      <c r="B12608" s="1">
        <v>260.62576</v>
      </c>
      <c r="C12608" s="1">
        <v>0.9025579</v>
      </c>
      <c r="D12608" s="1">
        <v>0.34486967</v>
      </c>
      <c r="E12608" s="1">
        <v>3.2176015</v>
      </c>
      <c r="F12608" s="4">
        <f t="shared" si="1"/>
        <v>0.1002842111</v>
      </c>
      <c r="G12608" s="4">
        <f t="shared" si="2"/>
        <v>3.204832406</v>
      </c>
    </row>
    <row r="12609">
      <c r="A12609" s="1">
        <v>126.039994716644</v>
      </c>
      <c r="B12609" s="1">
        <v>260.65625</v>
      </c>
      <c r="C12609" s="1">
        <v>0.90270454</v>
      </c>
      <c r="D12609" s="1">
        <v>0.27162302</v>
      </c>
      <c r="E12609" s="1">
        <v>3.2179778</v>
      </c>
      <c r="F12609" s="4">
        <f t="shared" si="1"/>
        <v>0.1003005044</v>
      </c>
      <c r="G12609" s="4">
        <f t="shared" si="2"/>
        <v>3.205208826</v>
      </c>
    </row>
    <row r="12610">
      <c r="A12610" s="1">
        <v>126.050004482269</v>
      </c>
      <c r="B12610" s="1">
        <v>260.69244</v>
      </c>
      <c r="C12610" s="1">
        <v>0.9028379</v>
      </c>
      <c r="D12610" s="1">
        <v>0.19959715</v>
      </c>
      <c r="E12610" s="1">
        <v>3.218425</v>
      </c>
      <c r="F12610" s="4">
        <f t="shared" si="1"/>
        <v>0.1003153222</v>
      </c>
      <c r="G12610" s="4">
        <f t="shared" si="2"/>
        <v>3.205655616</v>
      </c>
    </row>
    <row r="12611">
      <c r="A12611" s="1">
        <v>126.059998989105</v>
      </c>
      <c r="B12611" s="1">
        <v>260.76865</v>
      </c>
      <c r="C12611" s="1">
        <v>0.90291786</v>
      </c>
      <c r="D12611" s="1">
        <v>0.18494782</v>
      </c>
      <c r="E12611" s="1">
        <v>3.2193656</v>
      </c>
      <c r="F12611" s="4">
        <f t="shared" si="1"/>
        <v>0.1003242067</v>
      </c>
      <c r="G12611" s="4">
        <f t="shared" si="2"/>
        <v>3.20659648</v>
      </c>
    </row>
    <row r="12612">
      <c r="A12612" s="1">
        <v>126.069993495941</v>
      </c>
      <c r="B12612" s="1">
        <v>260.7496</v>
      </c>
      <c r="C12612" s="1">
        <v>0.9029445</v>
      </c>
      <c r="D12612" s="1">
        <v>0.23866203</v>
      </c>
      <c r="E12612" s="1">
        <v>3.2191305</v>
      </c>
      <c r="F12612" s="4">
        <f t="shared" si="1"/>
        <v>0.1003271667</v>
      </c>
      <c r="G12612" s="4">
        <f t="shared" si="2"/>
        <v>3.206361295</v>
      </c>
    </row>
    <row r="12613">
      <c r="A12613" s="1">
        <v>126.080003261566</v>
      </c>
      <c r="B12613" s="1">
        <v>260.80484</v>
      </c>
      <c r="C12613" s="1">
        <v>0.9029445</v>
      </c>
      <c r="D12613" s="1">
        <v>0.31923336</v>
      </c>
      <c r="E12613" s="1">
        <v>3.2198124</v>
      </c>
      <c r="F12613" s="4">
        <f t="shared" si="1"/>
        <v>0.1003271667</v>
      </c>
      <c r="G12613" s="4">
        <f t="shared" si="2"/>
        <v>3.20704327</v>
      </c>
    </row>
    <row r="12614">
      <c r="A12614" s="1">
        <v>126.089997768402</v>
      </c>
      <c r="B12614" s="1">
        <v>260.75912</v>
      </c>
      <c r="C12614" s="1">
        <v>0.9029578</v>
      </c>
      <c r="D12614" s="1">
        <v>0.37172678</v>
      </c>
      <c r="E12614" s="1">
        <v>3.2192478</v>
      </c>
      <c r="F12614" s="4">
        <f t="shared" si="1"/>
        <v>0.1003286444</v>
      </c>
      <c r="G12614" s="4">
        <f t="shared" si="2"/>
        <v>3.206478826</v>
      </c>
    </row>
    <row r="12615">
      <c r="A12615" s="1">
        <v>126.100007534027</v>
      </c>
      <c r="B12615" s="1">
        <v>260.7153</v>
      </c>
      <c r="C12615" s="1">
        <v>0.9029978</v>
      </c>
      <c r="D12615" s="1">
        <v>0.41079167</v>
      </c>
      <c r="E12615" s="1">
        <v>3.2187068</v>
      </c>
      <c r="F12615" s="4">
        <f t="shared" si="1"/>
        <v>0.1003330889</v>
      </c>
      <c r="G12615" s="4">
        <f t="shared" si="2"/>
        <v>3.205937838</v>
      </c>
    </row>
    <row r="12616">
      <c r="A12616" s="1">
        <v>126.110002040863</v>
      </c>
      <c r="B12616" s="1">
        <v>260.73627</v>
      </c>
      <c r="C12616" s="1">
        <v>0.9030644</v>
      </c>
      <c r="D12616" s="1">
        <v>0.4205579</v>
      </c>
      <c r="E12616" s="1">
        <v>3.2189655</v>
      </c>
      <c r="F12616" s="4">
        <f t="shared" si="1"/>
        <v>0.1003404889</v>
      </c>
      <c r="G12616" s="4">
        <f t="shared" si="2"/>
        <v>3.206196727</v>
      </c>
    </row>
    <row r="12617">
      <c r="A12617" s="1">
        <v>126.119996547698</v>
      </c>
      <c r="B12617" s="1">
        <v>260.68292</v>
      </c>
      <c r="C12617" s="1">
        <v>0.9031444</v>
      </c>
      <c r="D12617" s="1">
        <v>0.41811633</v>
      </c>
      <c r="E12617" s="1">
        <v>3.218307</v>
      </c>
      <c r="F12617" s="4">
        <f t="shared" si="1"/>
        <v>0.1003493778</v>
      </c>
      <c r="G12617" s="4">
        <f t="shared" si="2"/>
        <v>3.205538085</v>
      </c>
    </row>
    <row r="12618">
      <c r="A12618" s="1">
        <v>126.130006313323</v>
      </c>
      <c r="B12618" s="1">
        <v>260.7153</v>
      </c>
      <c r="C12618" s="1">
        <v>0.90319777</v>
      </c>
      <c r="D12618" s="1">
        <v>0.44497344</v>
      </c>
      <c r="E12618" s="1">
        <v>3.2187068</v>
      </c>
      <c r="F12618" s="4">
        <f t="shared" si="1"/>
        <v>0.1003553078</v>
      </c>
      <c r="G12618" s="4">
        <f t="shared" si="2"/>
        <v>3.205937838</v>
      </c>
    </row>
    <row r="12619">
      <c r="A12619" s="1">
        <v>126.140000820159</v>
      </c>
      <c r="B12619" s="1">
        <v>260.75912</v>
      </c>
      <c r="C12619" s="1">
        <v>0.9035577</v>
      </c>
      <c r="D12619" s="1">
        <v>0.14588293</v>
      </c>
      <c r="E12619" s="1">
        <v>3.2192478</v>
      </c>
      <c r="F12619" s="4">
        <f t="shared" si="1"/>
        <v>0.1003953</v>
      </c>
      <c r="G12619" s="4">
        <f t="shared" si="2"/>
        <v>3.206478826</v>
      </c>
    </row>
    <row r="12620">
      <c r="A12620" s="1">
        <v>126.149995326995</v>
      </c>
      <c r="B12620" s="1">
        <v>260.89816</v>
      </c>
      <c r="C12620" s="1">
        <v>0.903731</v>
      </c>
      <c r="D12620" s="1">
        <v>0.017701276</v>
      </c>
      <c r="E12620" s="1">
        <v>3.2209647</v>
      </c>
      <c r="F12620" s="4">
        <f t="shared" si="1"/>
        <v>0.1004145556</v>
      </c>
      <c r="G12620" s="4">
        <f t="shared" si="2"/>
        <v>3.208195369</v>
      </c>
    </row>
    <row r="12621">
      <c r="A12621" s="1">
        <v>126.16000509262</v>
      </c>
      <c r="B12621" s="1">
        <v>261.00864</v>
      </c>
      <c r="C12621" s="1">
        <v>0.90366435</v>
      </c>
      <c r="D12621" s="1">
        <v>0.15198682</v>
      </c>
      <c r="E12621" s="1">
        <v>3.2223287</v>
      </c>
      <c r="F12621" s="4">
        <f t="shared" si="1"/>
        <v>0.10040715</v>
      </c>
      <c r="G12621" s="4">
        <f t="shared" si="2"/>
        <v>3.20955932</v>
      </c>
    </row>
    <row r="12622">
      <c r="A12622" s="1">
        <v>126.169999599456</v>
      </c>
      <c r="B12622" s="1">
        <v>260.99915</v>
      </c>
      <c r="C12622" s="1">
        <v>0.90366435</v>
      </c>
      <c r="D12622" s="1">
        <v>0.23255815</v>
      </c>
      <c r="E12622" s="1">
        <v>3.222211</v>
      </c>
      <c r="F12622" s="4">
        <f t="shared" si="1"/>
        <v>0.10040715</v>
      </c>
      <c r="G12622" s="4">
        <f t="shared" si="2"/>
        <v>3.209442159</v>
      </c>
    </row>
    <row r="12623">
      <c r="A12623" s="1">
        <v>126.179994106292</v>
      </c>
      <c r="B12623" s="1">
        <v>260.9915</v>
      </c>
      <c r="C12623" s="1">
        <v>0.90366435</v>
      </c>
      <c r="D12623" s="1">
        <v>0.31312945</v>
      </c>
      <c r="E12623" s="1">
        <v>3.222117</v>
      </c>
      <c r="F12623" s="4">
        <f t="shared" si="1"/>
        <v>0.10040715</v>
      </c>
      <c r="G12623" s="4">
        <f t="shared" si="2"/>
        <v>3.209347715</v>
      </c>
    </row>
    <row r="12624">
      <c r="A12624" s="1">
        <v>126.190003871917</v>
      </c>
      <c r="B12624" s="1">
        <v>260.96295</v>
      </c>
      <c r="C12624" s="1">
        <v>0.9036777</v>
      </c>
      <c r="D12624" s="1">
        <v>0.37905145</v>
      </c>
      <c r="E12624" s="1">
        <v>3.221764</v>
      </c>
      <c r="F12624" s="4">
        <f t="shared" si="1"/>
        <v>0.1004086333</v>
      </c>
      <c r="G12624" s="4">
        <f t="shared" si="2"/>
        <v>3.208995246</v>
      </c>
    </row>
    <row r="12625">
      <c r="A12625" s="1">
        <v>126.199998378753</v>
      </c>
      <c r="B12625" s="1">
        <v>260.90198</v>
      </c>
      <c r="C12625" s="1">
        <v>0.9036777</v>
      </c>
      <c r="D12625" s="1">
        <v>0.44619423</v>
      </c>
      <c r="E12625" s="1">
        <v>3.2210114</v>
      </c>
      <c r="F12625" s="4">
        <f t="shared" si="1"/>
        <v>0.1004086333</v>
      </c>
      <c r="G12625" s="4">
        <f t="shared" si="2"/>
        <v>3.20824253</v>
      </c>
    </row>
    <row r="12626">
      <c r="A12626" s="1">
        <v>126.209992885589</v>
      </c>
      <c r="B12626" s="1">
        <v>260.8829</v>
      </c>
      <c r="C12626" s="1">
        <v>0.9038376</v>
      </c>
      <c r="D12626" s="1">
        <v>0.3875969</v>
      </c>
      <c r="E12626" s="1">
        <v>3.2207763</v>
      </c>
      <c r="F12626" s="4">
        <f t="shared" si="1"/>
        <v>0.1004264</v>
      </c>
      <c r="G12626" s="4">
        <f t="shared" si="2"/>
        <v>3.208006974</v>
      </c>
    </row>
    <row r="12627">
      <c r="A12627" s="1">
        <v>126.220002651214</v>
      </c>
      <c r="B12627" s="1">
        <v>260.94196</v>
      </c>
      <c r="C12627" s="1">
        <v>0.9042775</v>
      </c>
      <c r="D12627" s="1">
        <v>-0.023805164</v>
      </c>
      <c r="E12627" s="1">
        <v>3.2215052</v>
      </c>
      <c r="F12627" s="4">
        <f t="shared" si="1"/>
        <v>0.1004752778</v>
      </c>
      <c r="G12627" s="4">
        <f t="shared" si="2"/>
        <v>3.20873611</v>
      </c>
    </row>
    <row r="12628">
      <c r="A12628" s="1">
        <v>126.22999715805</v>
      </c>
      <c r="B12628" s="1">
        <v>261.17816</v>
      </c>
      <c r="C12628" s="1">
        <v>0.90434414</v>
      </c>
      <c r="D12628" s="1">
        <v>-0.028688274</v>
      </c>
      <c r="E12628" s="1">
        <v>3.2244215</v>
      </c>
      <c r="F12628" s="4">
        <f t="shared" si="1"/>
        <v>0.1004826822</v>
      </c>
      <c r="G12628" s="4">
        <f t="shared" si="2"/>
        <v>3.211652159</v>
      </c>
    </row>
    <row r="12629">
      <c r="A12629" s="1">
        <v>126.240006923675</v>
      </c>
      <c r="B12629" s="1">
        <v>261.2296</v>
      </c>
      <c r="C12629" s="1">
        <v>0.9043175</v>
      </c>
      <c r="D12629" s="1">
        <v>0.07874016</v>
      </c>
      <c r="E12629" s="1">
        <v>3.2250564</v>
      </c>
      <c r="F12629" s="4">
        <f t="shared" si="1"/>
        <v>0.1004797222</v>
      </c>
      <c r="G12629" s="4">
        <f t="shared" si="2"/>
        <v>3.212287221</v>
      </c>
    </row>
    <row r="12630">
      <c r="A12630" s="1">
        <v>126.250001430511</v>
      </c>
      <c r="B12630" s="1">
        <v>261.17627</v>
      </c>
      <c r="C12630" s="1">
        <v>0.90433085</v>
      </c>
      <c r="D12630" s="1">
        <v>0.1312336</v>
      </c>
      <c r="E12630" s="1">
        <v>3.2243981</v>
      </c>
      <c r="F12630" s="4">
        <f t="shared" si="1"/>
        <v>0.1004812056</v>
      </c>
      <c r="G12630" s="4">
        <f t="shared" si="2"/>
        <v>3.211628826</v>
      </c>
    </row>
    <row r="12631">
      <c r="A12631" s="1">
        <v>126.259995937347</v>
      </c>
      <c r="B12631" s="1">
        <v>261.18008</v>
      </c>
      <c r="C12631" s="1">
        <v>0.90434414</v>
      </c>
      <c r="D12631" s="1">
        <v>0.19837637</v>
      </c>
      <c r="E12631" s="1">
        <v>3.224445</v>
      </c>
      <c r="F12631" s="4">
        <f t="shared" si="1"/>
        <v>0.1004826822</v>
      </c>
      <c r="G12631" s="4">
        <f t="shared" si="2"/>
        <v>3.211675863</v>
      </c>
    </row>
    <row r="12632">
      <c r="A12632" s="1">
        <v>126.270005702972</v>
      </c>
      <c r="B12632" s="1">
        <v>261.10388</v>
      </c>
      <c r="C12632" s="1">
        <v>0.9043575</v>
      </c>
      <c r="D12632" s="1">
        <v>0.26429835</v>
      </c>
      <c r="E12632" s="1">
        <v>3.2235045</v>
      </c>
      <c r="F12632" s="4">
        <f t="shared" si="1"/>
        <v>0.1004841667</v>
      </c>
      <c r="G12632" s="4">
        <f t="shared" si="2"/>
        <v>3.210735122</v>
      </c>
    </row>
    <row r="12633">
      <c r="A12633" s="1">
        <v>126.280000209808</v>
      </c>
      <c r="B12633" s="1">
        <v>261.09436</v>
      </c>
      <c r="C12633" s="1">
        <v>0.9043975</v>
      </c>
      <c r="D12633" s="1">
        <v>0.30336323</v>
      </c>
      <c r="E12633" s="1">
        <v>3.2233868</v>
      </c>
      <c r="F12633" s="4">
        <f t="shared" si="1"/>
        <v>0.1004886111</v>
      </c>
      <c r="G12633" s="4">
        <f t="shared" si="2"/>
        <v>3.210617591</v>
      </c>
    </row>
    <row r="12634">
      <c r="A12634" s="1">
        <v>126.289994716644</v>
      </c>
      <c r="B12634" s="1">
        <v>261.08102</v>
      </c>
      <c r="C12634" s="1">
        <v>0.9044641</v>
      </c>
      <c r="D12634" s="1">
        <v>0.30092168</v>
      </c>
      <c r="E12634" s="1">
        <v>3.2232223</v>
      </c>
      <c r="F12634" s="4">
        <f t="shared" si="1"/>
        <v>0.1004960111</v>
      </c>
      <c r="G12634" s="4">
        <f t="shared" si="2"/>
        <v>3.2104529</v>
      </c>
    </row>
    <row r="12635">
      <c r="A12635" s="1">
        <v>126.300004482269</v>
      </c>
      <c r="B12635" s="1">
        <v>261.04102</v>
      </c>
      <c r="C12635" s="1">
        <v>0.90457076</v>
      </c>
      <c r="D12635" s="1">
        <v>0.25575292</v>
      </c>
      <c r="E12635" s="1">
        <v>3.2227283</v>
      </c>
      <c r="F12635" s="4">
        <f t="shared" si="1"/>
        <v>0.1005078622</v>
      </c>
      <c r="G12635" s="4">
        <f t="shared" si="2"/>
        <v>3.209959073</v>
      </c>
    </row>
    <row r="12636">
      <c r="A12636" s="1">
        <v>126.309998989105</v>
      </c>
      <c r="B12636" s="1">
        <v>261.12866</v>
      </c>
      <c r="C12636" s="1">
        <v>0.90471745</v>
      </c>
      <c r="D12636" s="1">
        <v>0.18250626</v>
      </c>
      <c r="E12636" s="1">
        <v>3.22381</v>
      </c>
      <c r="F12636" s="4">
        <f t="shared" si="1"/>
        <v>0.1005241611</v>
      </c>
      <c r="G12636" s="4">
        <f t="shared" si="2"/>
        <v>3.211041048</v>
      </c>
    </row>
    <row r="12637">
      <c r="A12637" s="1">
        <v>126.319993495941</v>
      </c>
      <c r="B12637" s="1">
        <v>261.13245</v>
      </c>
      <c r="C12637" s="1">
        <v>0.90479743</v>
      </c>
      <c r="D12637" s="1">
        <v>0.18006471</v>
      </c>
      <c r="E12637" s="1">
        <v>3.223857</v>
      </c>
      <c r="F12637" s="4">
        <f t="shared" si="1"/>
        <v>0.1005330478</v>
      </c>
      <c r="G12637" s="4">
        <f t="shared" si="2"/>
        <v>3.211087838</v>
      </c>
    </row>
    <row r="12638">
      <c r="A12638" s="1">
        <v>126.330003261566</v>
      </c>
      <c r="B12638" s="1">
        <v>261.1858</v>
      </c>
      <c r="C12638" s="1">
        <v>0.9048107</v>
      </c>
      <c r="D12638" s="1">
        <v>0.23377892</v>
      </c>
      <c r="E12638" s="1">
        <v>3.2245154</v>
      </c>
      <c r="F12638" s="4">
        <f t="shared" si="1"/>
        <v>0.1005345222</v>
      </c>
      <c r="G12638" s="4">
        <f t="shared" si="2"/>
        <v>3.21174648</v>
      </c>
    </row>
    <row r="12639">
      <c r="A12639" s="1">
        <v>126.339997768402</v>
      </c>
      <c r="B12639" s="1">
        <v>261.17245</v>
      </c>
      <c r="C12639" s="1">
        <v>0.9048241</v>
      </c>
      <c r="D12639" s="1">
        <v>0.29970092</v>
      </c>
      <c r="E12639" s="1">
        <v>3.224351</v>
      </c>
      <c r="F12639" s="4">
        <f t="shared" si="1"/>
        <v>0.1005360111</v>
      </c>
      <c r="G12639" s="4">
        <f t="shared" si="2"/>
        <v>3.211581665</v>
      </c>
    </row>
    <row r="12640">
      <c r="A12640" s="1">
        <v>126.350007534027</v>
      </c>
      <c r="B12640" s="1">
        <v>261.12866</v>
      </c>
      <c r="C12640" s="1">
        <v>0.9048641</v>
      </c>
      <c r="D12640" s="1">
        <v>0.35219434</v>
      </c>
      <c r="E12640" s="1">
        <v>3.22381</v>
      </c>
      <c r="F12640" s="4">
        <f t="shared" si="1"/>
        <v>0.1005404556</v>
      </c>
      <c r="G12640" s="4">
        <f t="shared" si="2"/>
        <v>3.211041048</v>
      </c>
    </row>
    <row r="12641">
      <c r="A12641" s="1">
        <v>126.360002040863</v>
      </c>
      <c r="B12641" s="1">
        <v>261.1439</v>
      </c>
      <c r="C12641" s="1">
        <v>0.90490407</v>
      </c>
      <c r="D12641" s="1">
        <v>0.36440212</v>
      </c>
      <c r="E12641" s="1">
        <v>3.2239983</v>
      </c>
      <c r="F12641" s="4">
        <f t="shared" si="1"/>
        <v>0.1005448967</v>
      </c>
      <c r="G12641" s="4">
        <f t="shared" si="2"/>
        <v>3.211229196</v>
      </c>
    </row>
    <row r="12642">
      <c r="A12642" s="1">
        <v>126.369996547698</v>
      </c>
      <c r="B12642" s="1">
        <v>261.10388</v>
      </c>
      <c r="C12642" s="1">
        <v>0.90494406</v>
      </c>
      <c r="D12642" s="1">
        <v>0.403467</v>
      </c>
      <c r="E12642" s="1">
        <v>3.2235045</v>
      </c>
      <c r="F12642" s="4">
        <f t="shared" si="1"/>
        <v>0.10054934</v>
      </c>
      <c r="G12642" s="4">
        <f t="shared" si="2"/>
        <v>3.210735122</v>
      </c>
    </row>
    <row r="12643">
      <c r="A12643" s="1">
        <v>126.380006313323</v>
      </c>
      <c r="B12643" s="1">
        <v>261.1058</v>
      </c>
      <c r="C12643" s="1">
        <v>0.90498406</v>
      </c>
      <c r="D12643" s="1">
        <v>0.42910334</v>
      </c>
      <c r="E12643" s="1">
        <v>3.2235281</v>
      </c>
      <c r="F12643" s="4">
        <f t="shared" si="1"/>
        <v>0.1005537844</v>
      </c>
      <c r="G12643" s="4">
        <f t="shared" si="2"/>
        <v>3.210758826</v>
      </c>
    </row>
    <row r="12644">
      <c r="A12644" s="1">
        <v>126.390000820159</v>
      </c>
      <c r="B12644" s="1">
        <v>261.11533</v>
      </c>
      <c r="C12644" s="1">
        <v>0.9052106</v>
      </c>
      <c r="D12644" s="1">
        <v>0.29970092</v>
      </c>
      <c r="E12644" s="1">
        <v>3.2236454</v>
      </c>
      <c r="F12644" s="4">
        <f t="shared" si="1"/>
        <v>0.1005789556</v>
      </c>
      <c r="G12644" s="4">
        <f t="shared" si="2"/>
        <v>3.21087648</v>
      </c>
    </row>
    <row r="12645">
      <c r="A12645" s="1">
        <v>126.399995326995</v>
      </c>
      <c r="B12645" s="1">
        <v>261.24295</v>
      </c>
      <c r="C12645" s="1">
        <v>0.90554386</v>
      </c>
      <c r="D12645" s="1">
        <v>0.003051944</v>
      </c>
      <c r="E12645" s="1">
        <v>3.225221</v>
      </c>
      <c r="F12645" s="4">
        <f t="shared" si="1"/>
        <v>0.1006159844</v>
      </c>
      <c r="G12645" s="4">
        <f t="shared" si="2"/>
        <v>3.212452036</v>
      </c>
    </row>
    <row r="12646">
      <c r="A12646" s="1">
        <v>126.41000509262</v>
      </c>
      <c r="B12646" s="1">
        <v>261.37817</v>
      </c>
      <c r="C12646" s="1">
        <v>0.9054906</v>
      </c>
      <c r="D12646" s="1">
        <v>0.1092596</v>
      </c>
      <c r="E12646" s="1">
        <v>3.2268906</v>
      </c>
      <c r="F12646" s="4">
        <f t="shared" si="1"/>
        <v>0.1006100667</v>
      </c>
      <c r="G12646" s="4">
        <f t="shared" si="2"/>
        <v>3.214121419</v>
      </c>
    </row>
    <row r="12647">
      <c r="A12647" s="1">
        <v>126.419999599456</v>
      </c>
      <c r="B12647" s="1">
        <v>261.3458</v>
      </c>
      <c r="C12647" s="1">
        <v>0.9054506</v>
      </c>
      <c r="D12647" s="1">
        <v>0.24354514</v>
      </c>
      <c r="E12647" s="1">
        <v>3.226491</v>
      </c>
      <c r="F12647" s="4">
        <f t="shared" si="1"/>
        <v>0.1006056222</v>
      </c>
      <c r="G12647" s="4">
        <f t="shared" si="2"/>
        <v>3.213721789</v>
      </c>
    </row>
    <row r="12648">
      <c r="A12648" s="1">
        <v>126.429994106292</v>
      </c>
      <c r="B12648" s="1">
        <v>261.34772</v>
      </c>
      <c r="C12648" s="1">
        <v>0.9054639</v>
      </c>
      <c r="D12648" s="1">
        <v>0.3106879</v>
      </c>
      <c r="E12648" s="1">
        <v>3.2265146</v>
      </c>
      <c r="F12648" s="4">
        <f t="shared" si="1"/>
        <v>0.1006071</v>
      </c>
      <c r="G12648" s="4">
        <f t="shared" si="2"/>
        <v>3.213745493</v>
      </c>
    </row>
    <row r="12649">
      <c r="A12649" s="1">
        <v>126.440003871917</v>
      </c>
      <c r="B12649" s="1">
        <v>261.32104</v>
      </c>
      <c r="C12649" s="1">
        <v>0.9054639</v>
      </c>
      <c r="D12649" s="1">
        <v>0.37783068</v>
      </c>
      <c r="E12649" s="1">
        <v>3.226185</v>
      </c>
      <c r="F12649" s="4">
        <f t="shared" si="1"/>
        <v>0.1006071</v>
      </c>
      <c r="G12649" s="4">
        <f t="shared" si="2"/>
        <v>3.21341611</v>
      </c>
    </row>
    <row r="12650">
      <c r="A12650" s="1">
        <v>126.449998378753</v>
      </c>
      <c r="B12650" s="1">
        <v>261.23532</v>
      </c>
      <c r="C12650" s="1">
        <v>0.9054639</v>
      </c>
      <c r="D12650" s="1">
        <v>0.458402</v>
      </c>
      <c r="E12650" s="1">
        <v>3.2251272</v>
      </c>
      <c r="F12650" s="4">
        <f t="shared" si="1"/>
        <v>0.1006071</v>
      </c>
      <c r="G12650" s="4">
        <f t="shared" si="2"/>
        <v>3.212357838</v>
      </c>
    </row>
    <row r="12651">
      <c r="A12651" s="1">
        <v>126.459992885589</v>
      </c>
      <c r="B12651" s="1">
        <v>261.24484</v>
      </c>
      <c r="C12651" s="1">
        <v>0.90570384</v>
      </c>
      <c r="D12651" s="1">
        <v>0.30092168</v>
      </c>
      <c r="E12651" s="1">
        <v>3.2252445</v>
      </c>
      <c r="F12651" s="4">
        <f t="shared" si="1"/>
        <v>0.10063376</v>
      </c>
      <c r="G12651" s="4">
        <f t="shared" si="2"/>
        <v>3.212475369</v>
      </c>
    </row>
    <row r="12652">
      <c r="A12652" s="1">
        <v>126.470002651214</v>
      </c>
      <c r="B12652" s="1">
        <v>261.33057</v>
      </c>
      <c r="C12652" s="1">
        <v>0.9060771</v>
      </c>
      <c r="D12652" s="1">
        <v>-0.025025941</v>
      </c>
      <c r="E12652" s="1">
        <v>3.2263029</v>
      </c>
      <c r="F12652" s="4">
        <f t="shared" si="1"/>
        <v>0.1006752333</v>
      </c>
      <c r="G12652" s="4">
        <f t="shared" si="2"/>
        <v>3.213533764</v>
      </c>
    </row>
    <row r="12653">
      <c r="A12653" s="1">
        <v>126.47999715805</v>
      </c>
      <c r="B12653" s="1">
        <v>261.47534</v>
      </c>
      <c r="C12653" s="1">
        <v>0.9060771</v>
      </c>
      <c r="D12653" s="1">
        <v>0.04089605</v>
      </c>
      <c r="E12653" s="1">
        <v>3.22809</v>
      </c>
      <c r="F12653" s="4">
        <f t="shared" si="1"/>
        <v>0.1006752333</v>
      </c>
      <c r="G12653" s="4">
        <f t="shared" si="2"/>
        <v>3.215321048</v>
      </c>
    </row>
    <row r="12654">
      <c r="A12654" s="1">
        <v>126.490006923675</v>
      </c>
      <c r="B12654" s="1">
        <v>261.55154</v>
      </c>
      <c r="C12654" s="1">
        <v>0.9060638</v>
      </c>
      <c r="D12654" s="1">
        <v>0.121467374</v>
      </c>
      <c r="E12654" s="1">
        <v>3.2290308</v>
      </c>
      <c r="F12654" s="4">
        <f t="shared" si="1"/>
        <v>0.1006737556</v>
      </c>
      <c r="G12654" s="4">
        <f t="shared" si="2"/>
        <v>3.216261789</v>
      </c>
    </row>
    <row r="12655">
      <c r="A12655" s="1">
        <v>126.500001430511</v>
      </c>
      <c r="B12655" s="1">
        <v>261.5001</v>
      </c>
      <c r="C12655" s="1">
        <v>0.9060771</v>
      </c>
      <c r="D12655" s="1">
        <v>0.2020387</v>
      </c>
      <c r="E12655" s="1">
        <v>3.228396</v>
      </c>
      <c r="F12655" s="4">
        <f t="shared" si="1"/>
        <v>0.1006752333</v>
      </c>
      <c r="G12655" s="4">
        <f t="shared" si="2"/>
        <v>3.215626727</v>
      </c>
    </row>
    <row r="12656">
      <c r="A12656" s="1">
        <v>126.509995937347</v>
      </c>
      <c r="B12656" s="1">
        <v>261.5096</v>
      </c>
      <c r="C12656" s="1">
        <v>0.9060771</v>
      </c>
      <c r="D12656" s="1">
        <v>0.26918146</v>
      </c>
      <c r="E12656" s="1">
        <v>3.2285132</v>
      </c>
      <c r="F12656" s="4">
        <f t="shared" si="1"/>
        <v>0.1006752333</v>
      </c>
      <c r="G12656" s="4">
        <f t="shared" si="2"/>
        <v>3.215744011</v>
      </c>
    </row>
    <row r="12657">
      <c r="A12657" s="1">
        <v>126.520005702972</v>
      </c>
      <c r="B12657" s="1">
        <v>261.41818</v>
      </c>
      <c r="C12657" s="1">
        <v>0.90609044</v>
      </c>
      <c r="D12657" s="1">
        <v>0.32289568</v>
      </c>
      <c r="E12657" s="1">
        <v>3.2273846</v>
      </c>
      <c r="F12657" s="4">
        <f t="shared" si="1"/>
        <v>0.1006767156</v>
      </c>
      <c r="G12657" s="4">
        <f t="shared" si="2"/>
        <v>3.214615369</v>
      </c>
    </row>
    <row r="12658">
      <c r="A12658" s="1">
        <v>126.530000209808</v>
      </c>
      <c r="B12658" s="1">
        <v>261.40866</v>
      </c>
      <c r="C12658" s="1">
        <v>0.9061038</v>
      </c>
      <c r="D12658" s="1">
        <v>0.39003846</v>
      </c>
      <c r="E12658" s="1">
        <v>3.2272673</v>
      </c>
      <c r="F12658" s="4">
        <f t="shared" si="1"/>
        <v>0.1006782</v>
      </c>
      <c r="G12658" s="4">
        <f t="shared" si="2"/>
        <v>3.214497838</v>
      </c>
    </row>
    <row r="12659">
      <c r="A12659" s="1">
        <v>126.539994716644</v>
      </c>
      <c r="B12659" s="1">
        <v>261.3858</v>
      </c>
      <c r="C12659" s="1">
        <v>0.90613043</v>
      </c>
      <c r="D12659" s="1">
        <v>0.42910334</v>
      </c>
      <c r="E12659" s="1">
        <v>3.226985</v>
      </c>
      <c r="F12659" s="4">
        <f t="shared" si="1"/>
        <v>0.1006811589</v>
      </c>
      <c r="G12659" s="4">
        <f t="shared" si="2"/>
        <v>3.214215616</v>
      </c>
    </row>
    <row r="12660">
      <c r="A12660" s="1">
        <v>126.550004482269</v>
      </c>
      <c r="B12660" s="1">
        <v>261.32294</v>
      </c>
      <c r="C12660" s="1">
        <v>0.9061837</v>
      </c>
      <c r="D12660" s="1">
        <v>0.4535189</v>
      </c>
      <c r="E12660" s="1">
        <v>3.2262087</v>
      </c>
      <c r="F12660" s="4">
        <f t="shared" si="1"/>
        <v>0.1006870778</v>
      </c>
      <c r="G12660" s="4">
        <f t="shared" si="2"/>
        <v>3.213439567</v>
      </c>
    </row>
    <row r="12661">
      <c r="A12661" s="1">
        <v>126.559998989105</v>
      </c>
      <c r="B12661" s="1">
        <v>261.3458</v>
      </c>
      <c r="C12661" s="1">
        <v>0.9063037</v>
      </c>
      <c r="D12661" s="1">
        <v>0.42422023</v>
      </c>
      <c r="E12661" s="1">
        <v>3.226491</v>
      </c>
      <c r="F12661" s="4">
        <f t="shared" si="1"/>
        <v>0.1007004111</v>
      </c>
      <c r="G12661" s="4">
        <f t="shared" si="2"/>
        <v>3.213721789</v>
      </c>
    </row>
    <row r="12662">
      <c r="A12662" s="1">
        <v>126.569993495941</v>
      </c>
      <c r="B12662" s="1">
        <v>261.3401</v>
      </c>
      <c r="C12662" s="1">
        <v>0.90645033</v>
      </c>
      <c r="D12662" s="1">
        <v>0.32411647</v>
      </c>
      <c r="E12662" s="1">
        <v>3.2264204</v>
      </c>
      <c r="F12662" s="4">
        <f t="shared" si="1"/>
        <v>0.1007167033</v>
      </c>
      <c r="G12662" s="4">
        <f t="shared" si="2"/>
        <v>3.213651419</v>
      </c>
    </row>
    <row r="12663">
      <c r="A12663" s="1">
        <v>126.580003261566</v>
      </c>
      <c r="B12663" s="1">
        <v>261.40677</v>
      </c>
      <c r="C12663" s="1">
        <v>0.9066236</v>
      </c>
      <c r="D12663" s="1">
        <v>0.23744126</v>
      </c>
      <c r="E12663" s="1">
        <v>3.2272437</v>
      </c>
      <c r="F12663" s="4">
        <f t="shared" si="1"/>
        <v>0.1007359556</v>
      </c>
      <c r="G12663" s="4">
        <f t="shared" si="2"/>
        <v>3.214474505</v>
      </c>
    </row>
    <row r="12664">
      <c r="A12664" s="1">
        <v>126.589997768402</v>
      </c>
      <c r="B12664" s="1">
        <v>261.50583</v>
      </c>
      <c r="C12664" s="1">
        <v>0.90673023</v>
      </c>
      <c r="D12664" s="1">
        <v>0.1910517</v>
      </c>
      <c r="E12664" s="1">
        <v>3.2284663</v>
      </c>
      <c r="F12664" s="4">
        <f t="shared" si="1"/>
        <v>0.1007478033</v>
      </c>
      <c r="G12664" s="4">
        <f t="shared" si="2"/>
        <v>3.215697468</v>
      </c>
    </row>
    <row r="12665">
      <c r="A12665" s="1">
        <v>126.600007534027</v>
      </c>
      <c r="B12665" s="1">
        <v>261.54202</v>
      </c>
      <c r="C12665" s="1">
        <v>0.90675694</v>
      </c>
      <c r="D12665" s="1">
        <v>0.22889581</v>
      </c>
      <c r="E12665" s="1">
        <v>3.2289133</v>
      </c>
      <c r="F12665" s="4">
        <f t="shared" si="1"/>
        <v>0.1007507711</v>
      </c>
      <c r="G12665" s="4">
        <f t="shared" si="2"/>
        <v>3.216144258</v>
      </c>
    </row>
    <row r="12666">
      <c r="A12666" s="1">
        <v>126.610002040863</v>
      </c>
      <c r="B12666" s="1">
        <v>261.6106</v>
      </c>
      <c r="C12666" s="1">
        <v>0.90675694</v>
      </c>
      <c r="D12666" s="1">
        <v>0.30946714</v>
      </c>
      <c r="E12666" s="1">
        <v>3.22976</v>
      </c>
      <c r="F12666" s="4">
        <f t="shared" si="1"/>
        <v>0.1007507711</v>
      </c>
      <c r="G12666" s="4">
        <f t="shared" si="2"/>
        <v>3.216990925</v>
      </c>
    </row>
    <row r="12667">
      <c r="A12667" s="1">
        <v>126.619996547698</v>
      </c>
      <c r="B12667" s="1">
        <v>261.54962</v>
      </c>
      <c r="C12667" s="1">
        <v>0.9067702</v>
      </c>
      <c r="D12667" s="1">
        <v>0.3766099</v>
      </c>
      <c r="E12667" s="1">
        <v>3.2290072</v>
      </c>
      <c r="F12667" s="4">
        <f t="shared" si="1"/>
        <v>0.1007522444</v>
      </c>
      <c r="G12667" s="4">
        <f t="shared" si="2"/>
        <v>3.216238085</v>
      </c>
    </row>
    <row r="12668">
      <c r="A12668" s="1">
        <v>126.630006313323</v>
      </c>
      <c r="B12668" s="1">
        <v>261.5401</v>
      </c>
      <c r="C12668" s="1">
        <v>0.90679693</v>
      </c>
      <c r="D12668" s="1">
        <v>0.414454</v>
      </c>
      <c r="E12668" s="1">
        <v>3.22889</v>
      </c>
      <c r="F12668" s="4">
        <f t="shared" si="1"/>
        <v>0.1007552144</v>
      </c>
      <c r="G12668" s="4">
        <f t="shared" si="2"/>
        <v>3.216120554</v>
      </c>
    </row>
    <row r="12669">
      <c r="A12669" s="1">
        <v>126.640000820159</v>
      </c>
      <c r="B12669" s="1">
        <v>261.5287</v>
      </c>
      <c r="C12669" s="1">
        <v>0.90683687</v>
      </c>
      <c r="D12669" s="1">
        <v>0.4535189</v>
      </c>
      <c r="E12669" s="1">
        <v>3.2287486</v>
      </c>
      <c r="F12669" s="4">
        <f t="shared" si="1"/>
        <v>0.1007596522</v>
      </c>
      <c r="G12669" s="4">
        <f t="shared" si="2"/>
        <v>3.215979814</v>
      </c>
    </row>
    <row r="12670">
      <c r="A12670" s="1">
        <v>126.649995326995</v>
      </c>
      <c r="B12670" s="1">
        <v>261.46008</v>
      </c>
      <c r="C12670" s="1">
        <v>0.90690356</v>
      </c>
      <c r="D12670" s="1">
        <v>0.45107734</v>
      </c>
      <c r="E12670" s="1">
        <v>3.227902</v>
      </c>
      <c r="F12670" s="4">
        <f t="shared" si="1"/>
        <v>0.1007670622</v>
      </c>
      <c r="G12670" s="4">
        <f t="shared" si="2"/>
        <v>3.215132653</v>
      </c>
    </row>
    <row r="12671">
      <c r="A12671" s="1">
        <v>126.66000509262</v>
      </c>
      <c r="B12671" s="1">
        <v>261.52106</v>
      </c>
      <c r="C12671" s="1">
        <v>0.9069835</v>
      </c>
      <c r="D12671" s="1">
        <v>0.45962277</v>
      </c>
      <c r="E12671" s="1">
        <v>3.2286546</v>
      </c>
      <c r="F12671" s="4">
        <f t="shared" si="1"/>
        <v>0.1007759444</v>
      </c>
      <c r="G12671" s="4">
        <f t="shared" si="2"/>
        <v>3.215885493</v>
      </c>
    </row>
    <row r="12672">
      <c r="A12672" s="1">
        <v>126.669999599456</v>
      </c>
      <c r="B12672" s="1">
        <v>261.47916</v>
      </c>
      <c r="C12672" s="1">
        <v>0.9071435</v>
      </c>
      <c r="D12672" s="1">
        <v>0.37172678</v>
      </c>
      <c r="E12672" s="1">
        <v>3.2281373</v>
      </c>
      <c r="F12672" s="4">
        <f t="shared" si="1"/>
        <v>0.1007937222</v>
      </c>
      <c r="G12672" s="4">
        <f t="shared" si="2"/>
        <v>3.215368209</v>
      </c>
    </row>
    <row r="12673">
      <c r="A12673" s="1">
        <v>126.679994106292</v>
      </c>
      <c r="B12673" s="1">
        <v>261.59726</v>
      </c>
      <c r="C12673" s="1">
        <v>0.9074768</v>
      </c>
      <c r="D12673" s="1">
        <v>0.0872856</v>
      </c>
      <c r="E12673" s="1">
        <v>3.2295954</v>
      </c>
      <c r="F12673" s="4">
        <f t="shared" si="1"/>
        <v>0.1008307556</v>
      </c>
      <c r="G12673" s="4">
        <f t="shared" si="2"/>
        <v>3.216826233</v>
      </c>
    </row>
    <row r="12674">
      <c r="A12674" s="1">
        <v>126.690003871917</v>
      </c>
      <c r="B12674" s="1">
        <v>261.72678</v>
      </c>
      <c r="C12674" s="1">
        <v>0.9074768</v>
      </c>
      <c r="D12674" s="1">
        <v>0.1532076</v>
      </c>
      <c r="E12674" s="1">
        <v>3.2311945</v>
      </c>
      <c r="F12674" s="4">
        <f t="shared" si="1"/>
        <v>0.1008307556</v>
      </c>
      <c r="G12674" s="4">
        <f t="shared" si="2"/>
        <v>3.218425246</v>
      </c>
    </row>
    <row r="12675">
      <c r="A12675" s="1">
        <v>126.699998378753</v>
      </c>
      <c r="B12675" s="1">
        <v>261.70584</v>
      </c>
      <c r="C12675" s="1">
        <v>0.90746343</v>
      </c>
      <c r="D12675" s="1">
        <v>0.24720748</v>
      </c>
      <c r="E12675" s="1">
        <v>3.2309358</v>
      </c>
      <c r="F12675" s="4">
        <f t="shared" si="1"/>
        <v>0.10082927</v>
      </c>
      <c r="G12675" s="4">
        <f t="shared" si="2"/>
        <v>3.218166727</v>
      </c>
    </row>
    <row r="12676">
      <c r="A12676" s="1">
        <v>126.709992885589</v>
      </c>
      <c r="B12676" s="1">
        <v>261.75345</v>
      </c>
      <c r="C12676" s="1">
        <v>0.90746343</v>
      </c>
      <c r="D12676" s="1">
        <v>0.31435025</v>
      </c>
      <c r="E12676" s="1">
        <v>3.2315235</v>
      </c>
      <c r="F12676" s="4">
        <f t="shared" si="1"/>
        <v>0.10082927</v>
      </c>
      <c r="G12676" s="4">
        <f t="shared" si="2"/>
        <v>3.218754505</v>
      </c>
    </row>
    <row r="12677">
      <c r="A12677" s="1">
        <v>126.720002651214</v>
      </c>
      <c r="B12677" s="1">
        <v>261.68677</v>
      </c>
      <c r="C12677" s="1">
        <v>0.90746343</v>
      </c>
      <c r="D12677" s="1">
        <v>0.39492157</v>
      </c>
      <c r="E12677" s="1">
        <v>3.2307005</v>
      </c>
      <c r="F12677" s="4">
        <f t="shared" si="1"/>
        <v>0.10082927</v>
      </c>
      <c r="G12677" s="4">
        <f t="shared" si="2"/>
        <v>3.217931295</v>
      </c>
    </row>
    <row r="12678">
      <c r="A12678" s="1">
        <v>126.72999715805</v>
      </c>
      <c r="B12678" s="1">
        <v>261.63724</v>
      </c>
      <c r="C12678" s="1">
        <v>0.90746343</v>
      </c>
      <c r="D12678" s="1">
        <v>0.46206433</v>
      </c>
      <c r="E12678" s="1">
        <v>3.2300892</v>
      </c>
      <c r="F12678" s="4">
        <f t="shared" si="1"/>
        <v>0.10082927</v>
      </c>
      <c r="G12678" s="4">
        <f t="shared" si="2"/>
        <v>3.217319814</v>
      </c>
    </row>
    <row r="12679">
      <c r="A12679" s="1">
        <v>126.740006923675</v>
      </c>
      <c r="B12679" s="1">
        <v>261.58774</v>
      </c>
      <c r="C12679" s="1">
        <v>0.9076367</v>
      </c>
      <c r="D12679" s="1">
        <v>0.38881767</v>
      </c>
      <c r="E12679" s="1">
        <v>3.2294776</v>
      </c>
      <c r="F12679" s="4">
        <f t="shared" si="1"/>
        <v>0.1008485222</v>
      </c>
      <c r="G12679" s="4">
        <f t="shared" si="2"/>
        <v>3.216708702</v>
      </c>
    </row>
    <row r="12680">
      <c r="A12680" s="1">
        <v>126.750001430511</v>
      </c>
      <c r="B12680" s="1">
        <v>261.6582</v>
      </c>
      <c r="C12680" s="1">
        <v>0.90800995</v>
      </c>
      <c r="D12680" s="1">
        <v>0.06287005</v>
      </c>
      <c r="E12680" s="1">
        <v>3.2303476</v>
      </c>
      <c r="F12680" s="4">
        <f t="shared" si="1"/>
        <v>0.1008899944</v>
      </c>
      <c r="G12680" s="4">
        <f t="shared" si="2"/>
        <v>3.217578579</v>
      </c>
    </row>
    <row r="12681">
      <c r="A12681" s="1">
        <v>126.759995937347</v>
      </c>
      <c r="B12681" s="1">
        <v>261.87155</v>
      </c>
      <c r="C12681" s="1">
        <v>0.90804994</v>
      </c>
      <c r="D12681" s="1">
        <v>0.060428493</v>
      </c>
      <c r="E12681" s="1">
        <v>3.2329817</v>
      </c>
      <c r="F12681" s="4">
        <f t="shared" si="1"/>
        <v>0.1008944378</v>
      </c>
      <c r="G12681" s="4">
        <f t="shared" si="2"/>
        <v>3.22021253</v>
      </c>
    </row>
    <row r="12682">
      <c r="A12682" s="1">
        <v>126.770005702972</v>
      </c>
      <c r="B12682" s="1">
        <v>261.90012</v>
      </c>
      <c r="C12682" s="1">
        <v>0.90804994</v>
      </c>
      <c r="D12682" s="1">
        <v>0.15442838</v>
      </c>
      <c r="E12682" s="1">
        <v>3.2333345</v>
      </c>
      <c r="F12682" s="4">
        <f t="shared" si="1"/>
        <v>0.1008944378</v>
      </c>
      <c r="G12682" s="4">
        <f t="shared" si="2"/>
        <v>3.220565246</v>
      </c>
    </row>
    <row r="12683">
      <c r="A12683" s="1">
        <v>126.780000209808</v>
      </c>
      <c r="B12683" s="1">
        <v>261.883</v>
      </c>
      <c r="C12683" s="1">
        <v>0.90804994</v>
      </c>
      <c r="D12683" s="1">
        <v>0.2349997</v>
      </c>
      <c r="E12683" s="1">
        <v>3.2331226</v>
      </c>
      <c r="F12683" s="4">
        <f t="shared" si="1"/>
        <v>0.1008944378</v>
      </c>
      <c r="G12683" s="4">
        <f t="shared" si="2"/>
        <v>3.220353888</v>
      </c>
    </row>
    <row r="12684">
      <c r="A12684" s="1">
        <v>126.789994716644</v>
      </c>
      <c r="B12684" s="1">
        <v>261.8525</v>
      </c>
      <c r="C12684" s="1">
        <v>0.9080633</v>
      </c>
      <c r="D12684" s="1">
        <v>0.2887139</v>
      </c>
      <c r="E12684" s="1">
        <v>3.2327464</v>
      </c>
      <c r="F12684" s="4">
        <f t="shared" si="1"/>
        <v>0.1008959222</v>
      </c>
      <c r="G12684" s="4">
        <f t="shared" si="2"/>
        <v>3.219977344</v>
      </c>
    </row>
    <row r="12685">
      <c r="A12685" s="1">
        <v>126.800004482269</v>
      </c>
      <c r="B12685" s="1">
        <v>261.7649</v>
      </c>
      <c r="C12685" s="1">
        <v>0.9080633</v>
      </c>
      <c r="D12685" s="1">
        <v>0.36928523</v>
      </c>
      <c r="E12685" s="1">
        <v>3.231665</v>
      </c>
      <c r="F12685" s="4">
        <f t="shared" si="1"/>
        <v>0.1008959222</v>
      </c>
      <c r="G12685" s="4">
        <f t="shared" si="2"/>
        <v>3.218895863</v>
      </c>
    </row>
    <row r="12686">
      <c r="A12686" s="1">
        <v>126.809998989105</v>
      </c>
      <c r="B12686" s="1">
        <v>261.7763</v>
      </c>
      <c r="C12686" s="1">
        <v>0.9080766</v>
      </c>
      <c r="D12686" s="1">
        <v>0.42177868</v>
      </c>
      <c r="E12686" s="1">
        <v>3.2318058</v>
      </c>
      <c r="F12686" s="4">
        <f t="shared" si="1"/>
        <v>0.1008974</v>
      </c>
      <c r="G12686" s="4">
        <f t="shared" si="2"/>
        <v>3.219036604</v>
      </c>
    </row>
    <row r="12687">
      <c r="A12687" s="1">
        <v>126.819993495941</v>
      </c>
      <c r="B12687" s="1">
        <v>261.74774</v>
      </c>
      <c r="C12687" s="1">
        <v>0.9084899</v>
      </c>
      <c r="D12687" s="1">
        <v>0.09705182</v>
      </c>
      <c r="E12687" s="1">
        <v>3.2314532</v>
      </c>
      <c r="F12687" s="4">
        <f t="shared" si="1"/>
        <v>0.1009433222</v>
      </c>
      <c r="G12687" s="4">
        <f t="shared" si="2"/>
        <v>3.218684011</v>
      </c>
    </row>
    <row r="12688">
      <c r="A12688" s="1">
        <v>126.830003261566</v>
      </c>
      <c r="B12688" s="1">
        <v>261.9363</v>
      </c>
      <c r="C12688" s="1">
        <v>0.90866315</v>
      </c>
      <c r="D12688" s="1">
        <v>-0.04577916</v>
      </c>
      <c r="E12688" s="1">
        <v>3.2337813</v>
      </c>
      <c r="F12688" s="4">
        <f t="shared" si="1"/>
        <v>0.1009625722</v>
      </c>
      <c r="G12688" s="4">
        <f t="shared" si="2"/>
        <v>3.221011912</v>
      </c>
    </row>
    <row r="12689">
      <c r="A12689" s="1">
        <v>126.839997768402</v>
      </c>
      <c r="B12689" s="1">
        <v>262.0468</v>
      </c>
      <c r="C12689" s="1">
        <v>0.9085699</v>
      </c>
      <c r="D12689" s="1">
        <v>0.12879205</v>
      </c>
      <c r="E12689" s="1">
        <v>3.2351453</v>
      </c>
      <c r="F12689" s="4">
        <f t="shared" si="1"/>
        <v>0.1009522111</v>
      </c>
      <c r="G12689" s="4">
        <f t="shared" si="2"/>
        <v>3.22237611</v>
      </c>
    </row>
    <row r="12690">
      <c r="A12690" s="1">
        <v>126.850007534027</v>
      </c>
      <c r="B12690" s="1">
        <v>261.99728</v>
      </c>
      <c r="C12690" s="1">
        <v>0.9085699</v>
      </c>
      <c r="D12690" s="1">
        <v>0.2081426</v>
      </c>
      <c r="E12690" s="1">
        <v>3.2345335</v>
      </c>
      <c r="F12690" s="4">
        <f t="shared" si="1"/>
        <v>0.1009522111</v>
      </c>
      <c r="G12690" s="4">
        <f t="shared" si="2"/>
        <v>3.221764752</v>
      </c>
    </row>
    <row r="12691">
      <c r="A12691" s="1">
        <v>126.860002040863</v>
      </c>
      <c r="B12691" s="1">
        <v>262.0068</v>
      </c>
      <c r="C12691" s="1">
        <v>0.9085965</v>
      </c>
      <c r="D12691" s="1">
        <v>0.26063603</v>
      </c>
      <c r="E12691" s="1">
        <v>3.2346513</v>
      </c>
      <c r="F12691" s="4">
        <f t="shared" si="1"/>
        <v>0.1009551667</v>
      </c>
      <c r="G12691" s="4">
        <f t="shared" si="2"/>
        <v>3.221882283</v>
      </c>
    </row>
    <row r="12692">
      <c r="A12692" s="1">
        <v>126.869996547698</v>
      </c>
      <c r="B12692" s="1">
        <v>261.93442</v>
      </c>
      <c r="C12692" s="1">
        <v>0.9086365</v>
      </c>
      <c r="D12692" s="1">
        <v>0.28627235</v>
      </c>
      <c r="E12692" s="1">
        <v>3.2337577</v>
      </c>
      <c r="F12692" s="4">
        <f t="shared" si="1"/>
        <v>0.1009596111</v>
      </c>
      <c r="G12692" s="4">
        <f t="shared" si="2"/>
        <v>3.220988702</v>
      </c>
    </row>
    <row r="12693">
      <c r="A12693" s="1">
        <v>126.880006313323</v>
      </c>
      <c r="B12693" s="1">
        <v>261.91727</v>
      </c>
      <c r="C12693" s="1">
        <v>0.9086365</v>
      </c>
      <c r="D12693" s="1">
        <v>0.36684367</v>
      </c>
      <c r="E12693" s="1">
        <v>3.2335463</v>
      </c>
      <c r="F12693" s="4">
        <f t="shared" si="1"/>
        <v>0.1009596111</v>
      </c>
      <c r="G12693" s="4">
        <f t="shared" si="2"/>
        <v>3.220776974</v>
      </c>
    </row>
    <row r="12694">
      <c r="A12694" s="1">
        <v>126.890000820159</v>
      </c>
      <c r="B12694" s="1">
        <v>261.8887</v>
      </c>
      <c r="C12694" s="1">
        <v>0.9086365</v>
      </c>
      <c r="D12694" s="1">
        <v>0.43398646</v>
      </c>
      <c r="E12694" s="1">
        <v>3.2331932</v>
      </c>
      <c r="F12694" s="4">
        <f t="shared" si="1"/>
        <v>0.1009596111</v>
      </c>
      <c r="G12694" s="4">
        <f t="shared" si="2"/>
        <v>3.220424258</v>
      </c>
    </row>
    <row r="12695">
      <c r="A12695" s="1">
        <v>126.899995326995</v>
      </c>
      <c r="B12695" s="1">
        <v>261.83347</v>
      </c>
      <c r="C12695" s="1">
        <v>0.9088898</v>
      </c>
      <c r="D12695" s="1">
        <v>0.27650613</v>
      </c>
      <c r="E12695" s="1">
        <v>3.2325113</v>
      </c>
      <c r="F12695" s="4">
        <f t="shared" si="1"/>
        <v>0.1009877556</v>
      </c>
      <c r="G12695" s="4">
        <f t="shared" si="2"/>
        <v>3.219742406</v>
      </c>
    </row>
    <row r="12696">
      <c r="A12696" s="1">
        <v>126.91000509262</v>
      </c>
      <c r="B12696" s="1">
        <v>262.0011</v>
      </c>
      <c r="C12696" s="1">
        <v>0.9091564</v>
      </c>
      <c r="D12696" s="1">
        <v>0.048220716</v>
      </c>
      <c r="E12696" s="1">
        <v>3.2345808</v>
      </c>
      <c r="F12696" s="4">
        <f t="shared" si="1"/>
        <v>0.1010173778</v>
      </c>
      <c r="G12696" s="4">
        <f t="shared" si="2"/>
        <v>3.221811912</v>
      </c>
    </row>
    <row r="12697">
      <c r="A12697" s="1">
        <v>126.919999599456</v>
      </c>
      <c r="B12697" s="1">
        <v>262.06012</v>
      </c>
      <c r="C12697" s="1">
        <v>0.9090497</v>
      </c>
      <c r="D12697" s="1">
        <v>0.20936337</v>
      </c>
      <c r="E12697" s="1">
        <v>3.2353096</v>
      </c>
      <c r="F12697" s="4">
        <f t="shared" si="1"/>
        <v>0.1010055222</v>
      </c>
      <c r="G12697" s="4">
        <f t="shared" si="2"/>
        <v>3.222540554</v>
      </c>
    </row>
    <row r="12698">
      <c r="A12698" s="1">
        <v>126.929994106292</v>
      </c>
      <c r="B12698" s="1">
        <v>262.0468</v>
      </c>
      <c r="C12698" s="1">
        <v>0.9089964</v>
      </c>
      <c r="D12698" s="1">
        <v>0.35707745</v>
      </c>
      <c r="E12698" s="1">
        <v>3.2351453</v>
      </c>
      <c r="F12698" s="4">
        <f t="shared" si="1"/>
        <v>0.1009996</v>
      </c>
      <c r="G12698" s="4">
        <f t="shared" si="2"/>
        <v>3.22237611</v>
      </c>
    </row>
    <row r="12699">
      <c r="A12699" s="1">
        <v>126.940003871917</v>
      </c>
      <c r="B12699" s="1">
        <v>262.00296</v>
      </c>
      <c r="C12699" s="1">
        <v>0.90900975</v>
      </c>
      <c r="D12699" s="1">
        <v>0.42422023</v>
      </c>
      <c r="E12699" s="1">
        <v>3.2346041</v>
      </c>
      <c r="F12699" s="4">
        <f t="shared" si="1"/>
        <v>0.1010010833</v>
      </c>
      <c r="G12699" s="4">
        <f t="shared" si="2"/>
        <v>3.221834875</v>
      </c>
    </row>
    <row r="12700">
      <c r="A12700" s="1">
        <v>126.949998378753</v>
      </c>
      <c r="B12700" s="1">
        <v>261.9249</v>
      </c>
      <c r="C12700" s="1">
        <v>0.90910304</v>
      </c>
      <c r="D12700" s="1">
        <v>0.42177868</v>
      </c>
      <c r="E12700" s="1">
        <v>3.23364</v>
      </c>
      <c r="F12700" s="4">
        <f t="shared" si="1"/>
        <v>0.1010114489</v>
      </c>
      <c r="G12700" s="4">
        <f t="shared" si="2"/>
        <v>3.220871172</v>
      </c>
    </row>
    <row r="12701">
      <c r="A12701" s="1">
        <v>126.959992885589</v>
      </c>
      <c r="B12701" s="1">
        <v>262.0125</v>
      </c>
      <c r="C12701" s="1">
        <v>0.9094629</v>
      </c>
      <c r="D12701" s="1">
        <v>0.1092596</v>
      </c>
      <c r="E12701" s="1">
        <v>3.234722</v>
      </c>
      <c r="F12701" s="4">
        <f t="shared" si="1"/>
        <v>0.1010514333</v>
      </c>
      <c r="G12701" s="4">
        <f t="shared" si="2"/>
        <v>3.221952653</v>
      </c>
    </row>
    <row r="12702">
      <c r="A12702" s="1">
        <v>126.970002651214</v>
      </c>
      <c r="B12702" s="1">
        <v>262.10013</v>
      </c>
      <c r="C12702" s="1">
        <v>0.9094896</v>
      </c>
      <c r="D12702" s="1">
        <v>0.13367516</v>
      </c>
      <c r="E12702" s="1">
        <v>3.2358036</v>
      </c>
      <c r="F12702" s="4">
        <f t="shared" si="1"/>
        <v>0.1010544</v>
      </c>
      <c r="G12702" s="4">
        <f t="shared" si="2"/>
        <v>3.223034505</v>
      </c>
    </row>
    <row r="12703">
      <c r="A12703" s="1">
        <v>126.97999715805</v>
      </c>
      <c r="B12703" s="1">
        <v>262.15536</v>
      </c>
      <c r="C12703" s="1">
        <v>0.90940964</v>
      </c>
      <c r="D12703" s="1">
        <v>0.2948178</v>
      </c>
      <c r="E12703" s="1">
        <v>3.2364855</v>
      </c>
      <c r="F12703" s="4">
        <f t="shared" si="1"/>
        <v>0.1010455156</v>
      </c>
      <c r="G12703" s="4">
        <f t="shared" si="2"/>
        <v>3.223716357</v>
      </c>
    </row>
    <row r="12704">
      <c r="A12704" s="1">
        <v>126.990006923675</v>
      </c>
      <c r="B12704" s="1">
        <v>262.11917</v>
      </c>
      <c r="C12704" s="1">
        <v>0.9093963</v>
      </c>
      <c r="D12704" s="1">
        <v>0.38881767</v>
      </c>
      <c r="E12704" s="1">
        <v>3.2360387</v>
      </c>
      <c r="F12704" s="4">
        <f t="shared" si="1"/>
        <v>0.1010440333</v>
      </c>
      <c r="G12704" s="4">
        <f t="shared" si="2"/>
        <v>3.223269567</v>
      </c>
    </row>
    <row r="12705">
      <c r="A12705" s="1">
        <v>127.000001430511</v>
      </c>
      <c r="B12705" s="1">
        <v>262.03915</v>
      </c>
      <c r="C12705" s="1">
        <v>0.90940964</v>
      </c>
      <c r="D12705" s="1">
        <v>0.44253188</v>
      </c>
      <c r="E12705" s="1">
        <v>3.235051</v>
      </c>
      <c r="F12705" s="4">
        <f t="shared" si="1"/>
        <v>0.1010455156</v>
      </c>
      <c r="G12705" s="4">
        <f t="shared" si="2"/>
        <v>3.222281665</v>
      </c>
    </row>
    <row r="12706">
      <c r="A12706" s="1">
        <v>127.009995937347</v>
      </c>
      <c r="B12706" s="1">
        <v>262.05634</v>
      </c>
      <c r="C12706" s="1">
        <v>0.9096762</v>
      </c>
      <c r="D12706" s="1">
        <v>0.27162302</v>
      </c>
      <c r="E12706" s="1">
        <v>3.2352626</v>
      </c>
      <c r="F12706" s="4">
        <f t="shared" si="1"/>
        <v>0.1010751333</v>
      </c>
      <c r="G12706" s="4">
        <f t="shared" si="2"/>
        <v>3.222493888</v>
      </c>
    </row>
    <row r="12707">
      <c r="A12707" s="1">
        <v>127.020005702972</v>
      </c>
      <c r="B12707" s="1">
        <v>262.12106</v>
      </c>
      <c r="C12707" s="1">
        <v>0.9099029</v>
      </c>
      <c r="D12707" s="1">
        <v>0.0872856</v>
      </c>
      <c r="E12707" s="1">
        <v>3.2360623</v>
      </c>
      <c r="F12707" s="4">
        <f t="shared" si="1"/>
        <v>0.1011003222</v>
      </c>
      <c r="G12707" s="4">
        <f t="shared" si="2"/>
        <v>3.2232929</v>
      </c>
    </row>
    <row r="12708">
      <c r="A12708" s="1">
        <v>127.030000209808</v>
      </c>
      <c r="B12708" s="1">
        <v>262.2106</v>
      </c>
      <c r="C12708" s="1">
        <v>0.9098895</v>
      </c>
      <c r="D12708" s="1">
        <v>0.16663615</v>
      </c>
      <c r="E12708" s="1">
        <v>3.2371676</v>
      </c>
      <c r="F12708" s="4">
        <f t="shared" si="1"/>
        <v>0.1010988333</v>
      </c>
      <c r="G12708" s="4">
        <f t="shared" si="2"/>
        <v>3.224398332</v>
      </c>
    </row>
    <row r="12709">
      <c r="A12709" s="1">
        <v>127.039994716644</v>
      </c>
      <c r="B12709" s="1">
        <v>262.19537</v>
      </c>
      <c r="C12709" s="1">
        <v>0.9098895</v>
      </c>
      <c r="D12709" s="1">
        <v>0.24720748</v>
      </c>
      <c r="E12709" s="1">
        <v>3.2369795</v>
      </c>
      <c r="F12709" s="4">
        <f t="shared" si="1"/>
        <v>0.1010988333</v>
      </c>
      <c r="G12709" s="4">
        <f t="shared" si="2"/>
        <v>3.224210307</v>
      </c>
    </row>
    <row r="12710">
      <c r="A12710" s="1">
        <v>127.050004482269</v>
      </c>
      <c r="B12710" s="1">
        <v>262.15918</v>
      </c>
      <c r="C12710" s="1">
        <v>0.9098895</v>
      </c>
      <c r="D12710" s="1">
        <v>0.31435025</v>
      </c>
      <c r="E12710" s="1">
        <v>3.2365327</v>
      </c>
      <c r="F12710" s="4">
        <f t="shared" si="1"/>
        <v>0.1010988333</v>
      </c>
      <c r="G12710" s="4">
        <f t="shared" si="2"/>
        <v>3.223763517</v>
      </c>
    </row>
    <row r="12711">
      <c r="A12711" s="1">
        <v>127.059998989105</v>
      </c>
      <c r="B12711" s="1">
        <v>262.19727</v>
      </c>
      <c r="C12711" s="1">
        <v>0.9098895</v>
      </c>
      <c r="D12711" s="1">
        <v>0.39492157</v>
      </c>
      <c r="E12711" s="1">
        <v>3.237003</v>
      </c>
      <c r="F12711" s="4">
        <f t="shared" si="1"/>
        <v>0.1010988333</v>
      </c>
      <c r="G12711" s="4">
        <f t="shared" si="2"/>
        <v>3.224233764</v>
      </c>
    </row>
    <row r="12712">
      <c r="A12712" s="1">
        <v>127.069993495941</v>
      </c>
      <c r="B12712" s="1">
        <v>262.10773</v>
      </c>
      <c r="C12712" s="1">
        <v>0.9099029</v>
      </c>
      <c r="D12712" s="1">
        <v>0.46206433</v>
      </c>
      <c r="E12712" s="1">
        <v>3.2358978</v>
      </c>
      <c r="F12712" s="4">
        <f t="shared" si="1"/>
        <v>0.1011003222</v>
      </c>
      <c r="G12712" s="4">
        <f t="shared" si="2"/>
        <v>3.223128332</v>
      </c>
    </row>
    <row r="12713">
      <c r="A12713" s="1">
        <v>127.080003261566</v>
      </c>
      <c r="B12713" s="1">
        <v>262.10587</v>
      </c>
      <c r="C12713" s="1">
        <v>0.91011614</v>
      </c>
      <c r="D12713" s="1">
        <v>0.3338827</v>
      </c>
      <c r="E12713" s="1">
        <v>3.2358744</v>
      </c>
      <c r="F12713" s="4">
        <f t="shared" si="1"/>
        <v>0.1011240156</v>
      </c>
      <c r="G12713" s="4">
        <f t="shared" si="2"/>
        <v>3.223105369</v>
      </c>
    </row>
    <row r="12714">
      <c r="A12714" s="1">
        <v>127.089997768402</v>
      </c>
      <c r="B12714" s="1">
        <v>262.22583</v>
      </c>
      <c r="C12714" s="1">
        <v>0.9105027</v>
      </c>
      <c r="D12714" s="1">
        <v>0.007935055</v>
      </c>
      <c r="E12714" s="1">
        <v>3.2373555</v>
      </c>
      <c r="F12714" s="4">
        <f t="shared" si="1"/>
        <v>0.1011669667</v>
      </c>
      <c r="G12714" s="4">
        <f t="shared" si="2"/>
        <v>3.224586357</v>
      </c>
    </row>
    <row r="12715">
      <c r="A12715" s="1">
        <v>127.100007534027</v>
      </c>
      <c r="B12715" s="1">
        <v>262.38394</v>
      </c>
      <c r="C12715" s="1">
        <v>0.910516</v>
      </c>
      <c r="D12715" s="1">
        <v>0.04577916</v>
      </c>
      <c r="E12715" s="1">
        <v>3.2393076</v>
      </c>
      <c r="F12715" s="4">
        <f t="shared" si="1"/>
        <v>0.1011684444</v>
      </c>
      <c r="G12715" s="4">
        <f t="shared" si="2"/>
        <v>3.226538332</v>
      </c>
    </row>
    <row r="12716">
      <c r="A12716" s="1">
        <v>127.110002040863</v>
      </c>
      <c r="B12716" s="1">
        <v>262.43918</v>
      </c>
      <c r="C12716" s="1">
        <v>0.910476</v>
      </c>
      <c r="D12716" s="1">
        <v>0.1532076</v>
      </c>
      <c r="E12716" s="1">
        <v>3.2399895</v>
      </c>
      <c r="F12716" s="4">
        <f t="shared" si="1"/>
        <v>0.101164</v>
      </c>
      <c r="G12716" s="4">
        <f t="shared" si="2"/>
        <v>3.227220307</v>
      </c>
    </row>
    <row r="12717">
      <c r="A12717" s="1">
        <v>127.119996547698</v>
      </c>
      <c r="B12717" s="1">
        <v>262.38205</v>
      </c>
      <c r="C12717" s="1">
        <v>0.9104894</v>
      </c>
      <c r="D12717" s="1">
        <v>0.22035037</v>
      </c>
      <c r="E12717" s="1">
        <v>3.239284</v>
      </c>
      <c r="F12717" s="4">
        <f t="shared" si="1"/>
        <v>0.1011654889</v>
      </c>
      <c r="G12717" s="4">
        <f t="shared" si="2"/>
        <v>3.226514999</v>
      </c>
    </row>
    <row r="12718">
      <c r="A12718" s="1">
        <v>127.130006313323</v>
      </c>
      <c r="B12718" s="1">
        <v>262.3592</v>
      </c>
      <c r="C12718" s="1">
        <v>0.9104894</v>
      </c>
      <c r="D12718" s="1">
        <v>0.28749314</v>
      </c>
      <c r="E12718" s="1">
        <v>3.2390018</v>
      </c>
      <c r="F12718" s="4">
        <f t="shared" si="1"/>
        <v>0.1011654889</v>
      </c>
      <c r="G12718" s="4">
        <f t="shared" si="2"/>
        <v>3.2262329</v>
      </c>
    </row>
    <row r="12719">
      <c r="A12719" s="1">
        <v>127.140000820159</v>
      </c>
      <c r="B12719" s="1">
        <v>262.34393</v>
      </c>
      <c r="C12719" s="1">
        <v>0.9105027</v>
      </c>
      <c r="D12719" s="1">
        <v>0.3546359</v>
      </c>
      <c r="E12719" s="1">
        <v>3.2388136</v>
      </c>
      <c r="F12719" s="4">
        <f t="shared" si="1"/>
        <v>0.1011669667</v>
      </c>
      <c r="G12719" s="4">
        <f t="shared" si="2"/>
        <v>3.226044381</v>
      </c>
    </row>
    <row r="12720">
      <c r="A12720" s="1">
        <v>127.149995326995</v>
      </c>
      <c r="B12720" s="1">
        <v>262.2811</v>
      </c>
      <c r="C12720" s="1">
        <v>0.9105027</v>
      </c>
      <c r="D12720" s="1">
        <v>0.43520722</v>
      </c>
      <c r="E12720" s="1">
        <v>3.2380376</v>
      </c>
      <c r="F12720" s="4">
        <f t="shared" si="1"/>
        <v>0.1011669667</v>
      </c>
      <c r="G12720" s="4">
        <f t="shared" si="2"/>
        <v>3.225268702</v>
      </c>
    </row>
    <row r="12721">
      <c r="A12721" s="1">
        <v>127.16000509262</v>
      </c>
      <c r="B12721" s="1">
        <v>262.26395</v>
      </c>
      <c r="C12721" s="1">
        <v>0.910556</v>
      </c>
      <c r="D12721" s="1">
        <v>0.45962277</v>
      </c>
      <c r="E12721" s="1">
        <v>3.2378259</v>
      </c>
      <c r="F12721" s="4">
        <f t="shared" si="1"/>
        <v>0.1011728889</v>
      </c>
      <c r="G12721" s="4">
        <f t="shared" si="2"/>
        <v>3.225056974</v>
      </c>
    </row>
    <row r="12722">
      <c r="A12722" s="1">
        <v>127.169999599456</v>
      </c>
      <c r="B12722" s="1">
        <v>262.23727</v>
      </c>
      <c r="C12722" s="1">
        <v>0.9109559</v>
      </c>
      <c r="D12722" s="1">
        <v>0.1202466</v>
      </c>
      <c r="E12722" s="1">
        <v>3.2374969</v>
      </c>
      <c r="F12722" s="4">
        <f t="shared" si="1"/>
        <v>0.1012173222</v>
      </c>
      <c r="G12722" s="4">
        <f t="shared" si="2"/>
        <v>3.224727591</v>
      </c>
    </row>
    <row r="12723">
      <c r="A12723" s="1">
        <v>127.179994106292</v>
      </c>
      <c r="B12723" s="1">
        <v>262.43918</v>
      </c>
      <c r="C12723" s="1">
        <v>0.91106254</v>
      </c>
      <c r="D12723" s="1">
        <v>0.07385705</v>
      </c>
      <c r="E12723" s="1">
        <v>3.2399895</v>
      </c>
      <c r="F12723" s="4">
        <f t="shared" si="1"/>
        <v>0.1012291711</v>
      </c>
      <c r="G12723" s="4">
        <f t="shared" si="2"/>
        <v>3.227220307</v>
      </c>
    </row>
    <row r="12724">
      <c r="A12724" s="1">
        <v>127.190003871917</v>
      </c>
      <c r="B12724" s="1">
        <v>262.47348</v>
      </c>
      <c r="C12724" s="1">
        <v>0.91096926</v>
      </c>
      <c r="D12724" s="1">
        <v>0.2349997</v>
      </c>
      <c r="E12724" s="1">
        <v>3.2404127</v>
      </c>
      <c r="F12724" s="4">
        <f t="shared" si="1"/>
        <v>0.1012188067</v>
      </c>
      <c r="G12724" s="4">
        <f t="shared" si="2"/>
        <v>3.227643764</v>
      </c>
    </row>
    <row r="12725">
      <c r="A12725" s="1">
        <v>127.199998378753</v>
      </c>
      <c r="B12725" s="1">
        <v>262.42395</v>
      </c>
      <c r="C12725" s="1">
        <v>0.9109559</v>
      </c>
      <c r="D12725" s="1">
        <v>0.32899958</v>
      </c>
      <c r="E12725" s="1">
        <v>3.2398016</v>
      </c>
      <c r="F12725" s="4">
        <f t="shared" si="1"/>
        <v>0.1012173222</v>
      </c>
      <c r="G12725" s="4">
        <f t="shared" si="2"/>
        <v>3.227032283</v>
      </c>
    </row>
    <row r="12726">
      <c r="A12726" s="1">
        <v>127.209992885589</v>
      </c>
      <c r="B12726" s="1">
        <v>262.4487</v>
      </c>
      <c r="C12726" s="1">
        <v>0.9109559</v>
      </c>
      <c r="D12726" s="1">
        <v>0.39614233</v>
      </c>
      <c r="E12726" s="1">
        <v>3.240107</v>
      </c>
      <c r="F12726" s="4">
        <f t="shared" si="1"/>
        <v>0.1012173222</v>
      </c>
      <c r="G12726" s="4">
        <f t="shared" si="2"/>
        <v>3.227337838</v>
      </c>
    </row>
    <row r="12727">
      <c r="A12727" s="1">
        <v>127.220002651214</v>
      </c>
      <c r="B12727" s="1">
        <v>262.35156</v>
      </c>
      <c r="C12727" s="1">
        <v>0.9109559</v>
      </c>
      <c r="D12727" s="1">
        <v>0.47671366</v>
      </c>
      <c r="E12727" s="1">
        <v>3.238908</v>
      </c>
      <c r="F12727" s="4">
        <f t="shared" si="1"/>
        <v>0.1012173222</v>
      </c>
      <c r="G12727" s="4">
        <f t="shared" si="2"/>
        <v>3.226138579</v>
      </c>
    </row>
    <row r="12728">
      <c r="A12728" s="1">
        <v>127.22999715805</v>
      </c>
      <c r="B12728" s="1">
        <v>262.3249</v>
      </c>
      <c r="C12728" s="1">
        <v>0.9112092</v>
      </c>
      <c r="D12728" s="1">
        <v>0.31801257</v>
      </c>
      <c r="E12728" s="1">
        <v>3.2385786</v>
      </c>
      <c r="F12728" s="4">
        <f t="shared" si="1"/>
        <v>0.1012454667</v>
      </c>
      <c r="G12728" s="4">
        <f t="shared" si="2"/>
        <v>3.225809443</v>
      </c>
    </row>
    <row r="12729">
      <c r="A12729" s="1">
        <v>127.240006923675</v>
      </c>
      <c r="B12729" s="1">
        <v>262.45062</v>
      </c>
      <c r="C12729" s="1">
        <v>0.9115425</v>
      </c>
      <c r="D12729" s="1">
        <v>0.0054934993</v>
      </c>
      <c r="E12729" s="1">
        <v>3.2401304</v>
      </c>
      <c r="F12729" s="4">
        <f t="shared" si="1"/>
        <v>0.1012825</v>
      </c>
      <c r="G12729" s="4">
        <f t="shared" si="2"/>
        <v>3.227361542</v>
      </c>
    </row>
    <row r="12730">
      <c r="A12730" s="1">
        <v>127.250001430511</v>
      </c>
      <c r="B12730" s="1">
        <v>262.5649</v>
      </c>
      <c r="C12730" s="1">
        <v>0.9115025</v>
      </c>
      <c r="D12730" s="1">
        <v>0.12512971</v>
      </c>
      <c r="E12730" s="1">
        <v>3.2415416</v>
      </c>
      <c r="F12730" s="4">
        <f t="shared" si="1"/>
        <v>0.1012780556</v>
      </c>
      <c r="G12730" s="4">
        <f t="shared" si="2"/>
        <v>3.228772406</v>
      </c>
    </row>
    <row r="12731">
      <c r="A12731" s="1">
        <v>127.259995937347</v>
      </c>
      <c r="B12731" s="1">
        <v>262.57443</v>
      </c>
      <c r="C12731" s="1">
        <v>0.9114625</v>
      </c>
      <c r="D12731" s="1">
        <v>0.2459867</v>
      </c>
      <c r="E12731" s="1">
        <v>3.2416594</v>
      </c>
      <c r="F12731" s="4">
        <f t="shared" si="1"/>
        <v>0.1012736111</v>
      </c>
      <c r="G12731" s="4">
        <f t="shared" si="2"/>
        <v>3.22889006</v>
      </c>
    </row>
    <row r="12732">
      <c r="A12732" s="1">
        <v>127.270005702972</v>
      </c>
      <c r="B12732" s="1">
        <v>262.50015</v>
      </c>
      <c r="C12732" s="1">
        <v>0.9114625</v>
      </c>
      <c r="D12732" s="1">
        <v>0.31312945</v>
      </c>
      <c r="E12732" s="1">
        <v>3.2407422</v>
      </c>
      <c r="F12732" s="4">
        <f t="shared" si="1"/>
        <v>0.1012736111</v>
      </c>
      <c r="G12732" s="4">
        <f t="shared" si="2"/>
        <v>3.227973023</v>
      </c>
    </row>
    <row r="12733">
      <c r="A12733" s="1">
        <v>127.280000209808</v>
      </c>
      <c r="B12733" s="1">
        <v>262.483</v>
      </c>
      <c r="C12733" s="1">
        <v>0.9114625</v>
      </c>
      <c r="D12733" s="1">
        <v>0.39370078</v>
      </c>
      <c r="E12733" s="1">
        <v>3.2405305</v>
      </c>
      <c r="F12733" s="4">
        <f t="shared" si="1"/>
        <v>0.1012736111</v>
      </c>
      <c r="G12733" s="4">
        <f t="shared" si="2"/>
        <v>3.227761295</v>
      </c>
    </row>
    <row r="12734">
      <c r="A12734" s="1">
        <v>127.289994716644</v>
      </c>
      <c r="B12734" s="1">
        <v>262.443</v>
      </c>
      <c r="C12734" s="1">
        <v>0.91147584</v>
      </c>
      <c r="D12734" s="1">
        <v>0.44619423</v>
      </c>
      <c r="E12734" s="1">
        <v>3.2400367</v>
      </c>
      <c r="F12734" s="4">
        <f t="shared" si="1"/>
        <v>0.1012750933</v>
      </c>
      <c r="G12734" s="4">
        <f t="shared" si="2"/>
        <v>3.227267468</v>
      </c>
    </row>
    <row r="12735">
      <c r="A12735" s="1">
        <v>127.300004482269</v>
      </c>
      <c r="B12735" s="1">
        <v>262.42014</v>
      </c>
      <c r="C12735" s="1">
        <v>0.91183573</v>
      </c>
      <c r="D12735" s="1">
        <v>0.17640238</v>
      </c>
      <c r="E12735" s="1">
        <v>3.2397544</v>
      </c>
      <c r="F12735" s="4">
        <f t="shared" si="1"/>
        <v>0.1013150811</v>
      </c>
      <c r="G12735" s="4">
        <f t="shared" si="2"/>
        <v>3.226985246</v>
      </c>
    </row>
    <row r="12736">
      <c r="A12736" s="1">
        <v>127.309998989105</v>
      </c>
      <c r="B12736" s="1">
        <v>262.5649</v>
      </c>
      <c r="C12736" s="1">
        <v>0.91207564</v>
      </c>
      <c r="D12736" s="1">
        <v>-0.009155832</v>
      </c>
      <c r="E12736" s="1">
        <v>3.2415416</v>
      </c>
      <c r="F12736" s="4">
        <f t="shared" si="1"/>
        <v>0.1013417378</v>
      </c>
      <c r="G12736" s="4">
        <f t="shared" si="2"/>
        <v>3.228772406</v>
      </c>
    </row>
    <row r="12737">
      <c r="A12737" s="1">
        <v>127.319993495941</v>
      </c>
      <c r="B12737" s="1">
        <v>262.6678</v>
      </c>
      <c r="C12737" s="1">
        <v>0.912049</v>
      </c>
      <c r="D12737" s="1">
        <v>0.070194714</v>
      </c>
      <c r="E12737" s="1">
        <v>3.2428117</v>
      </c>
      <c r="F12737" s="4">
        <f t="shared" si="1"/>
        <v>0.1013387778</v>
      </c>
      <c r="G12737" s="4">
        <f t="shared" si="2"/>
        <v>3.230042777</v>
      </c>
    </row>
    <row r="12738">
      <c r="A12738" s="1">
        <v>127.330003261566</v>
      </c>
      <c r="B12738" s="1">
        <v>262.7097</v>
      </c>
      <c r="C12738" s="1">
        <v>0.912049</v>
      </c>
      <c r="D12738" s="1">
        <v>0.15076604</v>
      </c>
      <c r="E12738" s="1">
        <v>3.243329</v>
      </c>
      <c r="F12738" s="4">
        <f t="shared" si="1"/>
        <v>0.1013387778</v>
      </c>
      <c r="G12738" s="4">
        <f t="shared" si="2"/>
        <v>3.23056006</v>
      </c>
    </row>
    <row r="12739">
      <c r="A12739" s="1">
        <v>127.339997768402</v>
      </c>
      <c r="B12739" s="1">
        <v>262.6773</v>
      </c>
      <c r="C12739" s="1">
        <v>0.9120623</v>
      </c>
      <c r="D12739" s="1">
        <v>0.21790881</v>
      </c>
      <c r="E12739" s="1">
        <v>3.242929</v>
      </c>
      <c r="F12739" s="4">
        <f t="shared" si="1"/>
        <v>0.1013402556</v>
      </c>
      <c r="G12739" s="4">
        <f t="shared" si="2"/>
        <v>3.23016006</v>
      </c>
    </row>
    <row r="12740">
      <c r="A12740" s="1">
        <v>127.350007534027</v>
      </c>
      <c r="B12740" s="1">
        <v>262.62207</v>
      </c>
      <c r="C12740" s="1">
        <v>0.9120623</v>
      </c>
      <c r="D12740" s="1">
        <v>0.28505158</v>
      </c>
      <c r="E12740" s="1">
        <v>3.242247</v>
      </c>
      <c r="F12740" s="4">
        <f t="shared" si="1"/>
        <v>0.1013402556</v>
      </c>
      <c r="G12740" s="4">
        <f t="shared" si="2"/>
        <v>3.229478209</v>
      </c>
    </row>
    <row r="12741">
      <c r="A12741" s="1">
        <v>127.360002040863</v>
      </c>
      <c r="B12741" s="1">
        <v>262.62207</v>
      </c>
      <c r="C12741" s="1">
        <v>0.9120623</v>
      </c>
      <c r="D12741" s="1">
        <v>0.3656229</v>
      </c>
      <c r="E12741" s="1">
        <v>3.242247</v>
      </c>
      <c r="F12741" s="4">
        <f t="shared" si="1"/>
        <v>0.1013402556</v>
      </c>
      <c r="G12741" s="4">
        <f t="shared" si="2"/>
        <v>3.229478209</v>
      </c>
    </row>
    <row r="12742">
      <c r="A12742" s="1">
        <v>127.369996547698</v>
      </c>
      <c r="B12742" s="1">
        <v>262.53442</v>
      </c>
      <c r="C12742" s="1">
        <v>0.912089</v>
      </c>
      <c r="D12742" s="1">
        <v>0.4046878</v>
      </c>
      <c r="E12742" s="1">
        <v>3.2411654</v>
      </c>
      <c r="F12742" s="4">
        <f t="shared" si="1"/>
        <v>0.1013432222</v>
      </c>
      <c r="G12742" s="4">
        <f t="shared" si="2"/>
        <v>3.22839611</v>
      </c>
    </row>
    <row r="12743">
      <c r="A12743" s="1">
        <v>127.380006313323</v>
      </c>
      <c r="B12743" s="1">
        <v>262.53064</v>
      </c>
      <c r="C12743" s="1">
        <v>0.912169</v>
      </c>
      <c r="D12743" s="1">
        <v>0.414454</v>
      </c>
      <c r="E12743" s="1">
        <v>3.2411184</v>
      </c>
      <c r="F12743" s="4">
        <f t="shared" si="1"/>
        <v>0.1013521111</v>
      </c>
      <c r="G12743" s="4">
        <f t="shared" si="2"/>
        <v>3.228349443</v>
      </c>
    </row>
    <row r="12744">
      <c r="A12744" s="1">
        <v>127.390000820159</v>
      </c>
      <c r="B12744" s="1">
        <v>262.5535</v>
      </c>
      <c r="C12744" s="1">
        <v>0.91240895</v>
      </c>
      <c r="D12744" s="1">
        <v>0.25453213</v>
      </c>
      <c r="E12744" s="1">
        <v>3.2414007</v>
      </c>
      <c r="F12744" s="4">
        <f t="shared" si="1"/>
        <v>0.1013787722</v>
      </c>
      <c r="G12744" s="4">
        <f t="shared" si="2"/>
        <v>3.228631665</v>
      </c>
    </row>
    <row r="12745">
      <c r="A12745" s="1">
        <v>127.399995326995</v>
      </c>
      <c r="B12745" s="1">
        <v>262.62778</v>
      </c>
      <c r="C12745" s="1">
        <v>0.91259557</v>
      </c>
      <c r="D12745" s="1">
        <v>0.09705182</v>
      </c>
      <c r="E12745" s="1">
        <v>3.2423177</v>
      </c>
      <c r="F12745" s="4">
        <f t="shared" si="1"/>
        <v>0.1013995078</v>
      </c>
      <c r="G12745" s="4">
        <f t="shared" si="2"/>
        <v>3.229548702</v>
      </c>
    </row>
    <row r="12746">
      <c r="A12746" s="1">
        <v>127.41000509262</v>
      </c>
      <c r="B12746" s="1">
        <v>262.75922</v>
      </c>
      <c r="C12746" s="1">
        <v>0.91260886</v>
      </c>
      <c r="D12746" s="1">
        <v>0.16297382</v>
      </c>
      <c r="E12746" s="1">
        <v>3.2439404</v>
      </c>
      <c r="F12746" s="4">
        <f t="shared" si="1"/>
        <v>0.1014009844</v>
      </c>
      <c r="G12746" s="4">
        <f t="shared" si="2"/>
        <v>3.231171419</v>
      </c>
    </row>
    <row r="12747">
      <c r="A12747" s="1">
        <v>127.419999599456</v>
      </c>
      <c r="B12747" s="1">
        <v>262.74588</v>
      </c>
      <c r="C12747" s="1">
        <v>0.91260886</v>
      </c>
      <c r="D12747" s="1">
        <v>0.24354514</v>
      </c>
      <c r="E12747" s="1">
        <v>3.2437758</v>
      </c>
      <c r="F12747" s="4">
        <f t="shared" si="1"/>
        <v>0.1014009844</v>
      </c>
      <c r="G12747" s="4">
        <f t="shared" si="2"/>
        <v>3.231006727</v>
      </c>
    </row>
    <row r="12748">
      <c r="A12748" s="1">
        <v>127.429994106292</v>
      </c>
      <c r="B12748" s="1">
        <v>262.76303</v>
      </c>
      <c r="C12748" s="1">
        <v>0.9126222</v>
      </c>
      <c r="D12748" s="1">
        <v>0.29725936</v>
      </c>
      <c r="E12748" s="1">
        <v>3.2439876</v>
      </c>
      <c r="F12748" s="4">
        <f t="shared" si="1"/>
        <v>0.1014024667</v>
      </c>
      <c r="G12748" s="4">
        <f t="shared" si="2"/>
        <v>3.231218456</v>
      </c>
    </row>
    <row r="12749">
      <c r="A12749" s="1">
        <v>127.440003871917</v>
      </c>
      <c r="B12749" s="1">
        <v>262.73444</v>
      </c>
      <c r="C12749" s="1">
        <v>0.9126622</v>
      </c>
      <c r="D12749" s="1">
        <v>0.34975278</v>
      </c>
      <c r="E12749" s="1">
        <v>3.2436345</v>
      </c>
      <c r="F12749" s="4">
        <f t="shared" si="1"/>
        <v>0.1014069111</v>
      </c>
      <c r="G12749" s="4">
        <f t="shared" si="2"/>
        <v>3.230865493</v>
      </c>
    </row>
    <row r="12750">
      <c r="A12750" s="1">
        <v>127.449998378753</v>
      </c>
      <c r="B12750" s="1">
        <v>262.6716</v>
      </c>
      <c r="C12750" s="1">
        <v>0.9127155</v>
      </c>
      <c r="D12750" s="1">
        <v>0.34853202</v>
      </c>
      <c r="E12750" s="1">
        <v>3.2428586</v>
      </c>
      <c r="F12750" s="4">
        <f t="shared" si="1"/>
        <v>0.1014128333</v>
      </c>
      <c r="G12750" s="4">
        <f t="shared" si="2"/>
        <v>3.23008969</v>
      </c>
    </row>
    <row r="12751">
      <c r="A12751" s="1">
        <v>127.459992885589</v>
      </c>
      <c r="B12751" s="1">
        <v>262.73065</v>
      </c>
      <c r="C12751" s="1">
        <v>0.91276884</v>
      </c>
      <c r="D12751" s="1">
        <v>0.37294757</v>
      </c>
      <c r="E12751" s="1">
        <v>3.2435877</v>
      </c>
      <c r="F12751" s="4">
        <f t="shared" si="1"/>
        <v>0.10141876</v>
      </c>
      <c r="G12751" s="4">
        <f t="shared" si="2"/>
        <v>3.230818702</v>
      </c>
    </row>
    <row r="12752">
      <c r="A12752" s="1">
        <v>127.470002651214</v>
      </c>
      <c r="B12752" s="1">
        <v>262.6773</v>
      </c>
      <c r="C12752" s="1">
        <v>0.9128222</v>
      </c>
      <c r="D12752" s="1">
        <v>0.41201246</v>
      </c>
      <c r="E12752" s="1">
        <v>3.242929</v>
      </c>
      <c r="F12752" s="4">
        <f t="shared" si="1"/>
        <v>0.1014246889</v>
      </c>
      <c r="G12752" s="4">
        <f t="shared" si="2"/>
        <v>3.23016006</v>
      </c>
    </row>
    <row r="12753">
      <c r="A12753" s="1">
        <v>127.47999715805</v>
      </c>
      <c r="B12753" s="1">
        <v>262.76874</v>
      </c>
      <c r="C12753" s="1">
        <v>0.9131554</v>
      </c>
      <c r="D12753" s="1">
        <v>0.12757127</v>
      </c>
      <c r="E12753" s="1">
        <v>3.2440581</v>
      </c>
      <c r="F12753" s="4">
        <f t="shared" si="1"/>
        <v>0.1014617111</v>
      </c>
      <c r="G12753" s="4">
        <f t="shared" si="2"/>
        <v>3.231288949</v>
      </c>
    </row>
    <row r="12754">
      <c r="A12754" s="1">
        <v>127.490006923675</v>
      </c>
      <c r="B12754" s="1">
        <v>262.8697</v>
      </c>
      <c r="C12754" s="1">
        <v>0.9131954</v>
      </c>
      <c r="D12754" s="1">
        <v>0.15198682</v>
      </c>
      <c r="E12754" s="1">
        <v>3.2453043</v>
      </c>
      <c r="F12754" s="4">
        <f t="shared" si="1"/>
        <v>0.1014661556</v>
      </c>
      <c r="G12754" s="4">
        <f t="shared" si="2"/>
        <v>3.232535369</v>
      </c>
    </row>
    <row r="12755">
      <c r="A12755" s="1">
        <v>127.500001430511</v>
      </c>
      <c r="B12755" s="1">
        <v>262.86588</v>
      </c>
      <c r="C12755" s="1">
        <v>0.9131687</v>
      </c>
      <c r="D12755" s="1">
        <v>0.25941524</v>
      </c>
      <c r="E12755" s="1">
        <v>3.2452571</v>
      </c>
      <c r="F12755" s="4">
        <f t="shared" si="1"/>
        <v>0.1014631889</v>
      </c>
      <c r="G12755" s="4">
        <f t="shared" si="2"/>
        <v>3.232488209</v>
      </c>
    </row>
    <row r="12756">
      <c r="A12756" s="1">
        <v>127.509995937347</v>
      </c>
      <c r="B12756" s="1">
        <v>262.88873</v>
      </c>
      <c r="C12756" s="1">
        <v>0.9131687</v>
      </c>
      <c r="D12756" s="1">
        <v>0.32655802</v>
      </c>
      <c r="E12756" s="1">
        <v>3.2455394</v>
      </c>
      <c r="F12756" s="4">
        <f t="shared" si="1"/>
        <v>0.1014631889</v>
      </c>
      <c r="G12756" s="4">
        <f t="shared" si="2"/>
        <v>3.232770307</v>
      </c>
    </row>
    <row r="12757">
      <c r="A12757" s="1">
        <v>127.520005702972</v>
      </c>
      <c r="B12757" s="1">
        <v>262.81635</v>
      </c>
      <c r="C12757" s="1">
        <v>0.9131687</v>
      </c>
      <c r="D12757" s="1">
        <v>0.40712935</v>
      </c>
      <c r="E12757" s="1">
        <v>3.2446458</v>
      </c>
      <c r="F12757" s="4">
        <f t="shared" si="1"/>
        <v>0.1014631889</v>
      </c>
      <c r="G12757" s="4">
        <f t="shared" si="2"/>
        <v>3.231876727</v>
      </c>
    </row>
    <row r="12758">
      <c r="A12758" s="1">
        <v>127.530000209808</v>
      </c>
      <c r="B12758" s="1">
        <v>262.7973</v>
      </c>
      <c r="C12758" s="1">
        <v>0.91323537</v>
      </c>
      <c r="D12758" s="1">
        <v>0.4315449</v>
      </c>
      <c r="E12758" s="1">
        <v>3.2444108</v>
      </c>
      <c r="F12758" s="4">
        <f t="shared" si="1"/>
        <v>0.1014705967</v>
      </c>
      <c r="G12758" s="4">
        <f t="shared" si="2"/>
        <v>3.231641542</v>
      </c>
    </row>
    <row r="12759">
      <c r="A12759" s="1">
        <v>127.539994716644</v>
      </c>
      <c r="B12759" s="1">
        <v>262.8392</v>
      </c>
      <c r="C12759" s="1">
        <v>0.9136086</v>
      </c>
      <c r="D12759" s="1">
        <v>0.105597265</v>
      </c>
      <c r="E12759" s="1">
        <v>3.2449281</v>
      </c>
      <c r="F12759" s="4">
        <f t="shared" si="1"/>
        <v>0.1015120667</v>
      </c>
      <c r="G12759" s="4">
        <f t="shared" si="2"/>
        <v>3.232158826</v>
      </c>
    </row>
    <row r="12760">
      <c r="A12760" s="1">
        <v>127.550004482269</v>
      </c>
      <c r="B12760" s="1">
        <v>262.92685</v>
      </c>
      <c r="C12760" s="1">
        <v>0.91374195</v>
      </c>
      <c r="D12760" s="1">
        <v>0.033571385</v>
      </c>
      <c r="E12760" s="1">
        <v>3.2460098</v>
      </c>
      <c r="F12760" s="4">
        <f t="shared" si="1"/>
        <v>0.1015268833</v>
      </c>
      <c r="G12760" s="4">
        <f t="shared" si="2"/>
        <v>3.233240925</v>
      </c>
    </row>
    <row r="12761">
      <c r="A12761" s="1">
        <v>127.559998989105</v>
      </c>
      <c r="B12761" s="1">
        <v>263.0583</v>
      </c>
      <c r="C12761" s="1">
        <v>0.91372865</v>
      </c>
      <c r="D12761" s="1">
        <v>0.11414271</v>
      </c>
      <c r="E12761" s="1">
        <v>3.2476325</v>
      </c>
      <c r="F12761" s="4">
        <f t="shared" si="1"/>
        <v>0.1015254056</v>
      </c>
      <c r="G12761" s="4">
        <f t="shared" si="2"/>
        <v>3.234863764</v>
      </c>
    </row>
    <row r="12762">
      <c r="A12762" s="1">
        <v>127.569993495941</v>
      </c>
      <c r="B12762" s="1">
        <v>263.01636</v>
      </c>
      <c r="C12762" s="1">
        <v>0.91372865</v>
      </c>
      <c r="D12762" s="1">
        <v>0.19471404</v>
      </c>
      <c r="E12762" s="1">
        <v>3.247115</v>
      </c>
      <c r="F12762" s="4">
        <f t="shared" si="1"/>
        <v>0.1015254056</v>
      </c>
      <c r="G12762" s="4">
        <f t="shared" si="2"/>
        <v>3.234345986</v>
      </c>
    </row>
    <row r="12763">
      <c r="A12763" s="1">
        <v>127.580003261566</v>
      </c>
      <c r="B12763" s="1">
        <v>263.01443</v>
      </c>
      <c r="C12763" s="1">
        <v>0.91374195</v>
      </c>
      <c r="D12763" s="1">
        <v>0.2618568</v>
      </c>
      <c r="E12763" s="1">
        <v>3.2470918</v>
      </c>
      <c r="F12763" s="4">
        <f t="shared" si="1"/>
        <v>0.1015268833</v>
      </c>
      <c r="G12763" s="4">
        <f t="shared" si="2"/>
        <v>3.234322159</v>
      </c>
    </row>
    <row r="12764">
      <c r="A12764" s="1">
        <v>127.589997768402</v>
      </c>
      <c r="B12764" s="1">
        <v>262.9821</v>
      </c>
      <c r="C12764" s="1">
        <v>0.91374195</v>
      </c>
      <c r="D12764" s="1">
        <v>0.32899958</v>
      </c>
      <c r="E12764" s="1">
        <v>3.2466917</v>
      </c>
      <c r="F12764" s="4">
        <f t="shared" si="1"/>
        <v>0.1015268833</v>
      </c>
      <c r="G12764" s="4">
        <f t="shared" si="2"/>
        <v>3.233923023</v>
      </c>
    </row>
    <row r="12765">
      <c r="A12765" s="1">
        <v>127.600007534027</v>
      </c>
      <c r="B12765" s="1">
        <v>262.904</v>
      </c>
      <c r="C12765" s="1">
        <v>0.91374195</v>
      </c>
      <c r="D12765" s="1">
        <v>0.4095709</v>
      </c>
      <c r="E12765" s="1">
        <v>3.2457275</v>
      </c>
      <c r="F12765" s="4">
        <f t="shared" si="1"/>
        <v>0.1015268833</v>
      </c>
      <c r="G12765" s="4">
        <f t="shared" si="2"/>
        <v>3.232958826</v>
      </c>
    </row>
    <row r="12766">
      <c r="A12766" s="1">
        <v>127.610002040863</v>
      </c>
      <c r="B12766" s="1">
        <v>262.89636</v>
      </c>
      <c r="C12766" s="1">
        <v>0.91378194</v>
      </c>
      <c r="D12766" s="1">
        <v>0.447415</v>
      </c>
      <c r="E12766" s="1">
        <v>3.2456336</v>
      </c>
      <c r="F12766" s="4">
        <f t="shared" si="1"/>
        <v>0.1015313267</v>
      </c>
      <c r="G12766" s="4">
        <f t="shared" si="2"/>
        <v>3.232864505</v>
      </c>
    </row>
    <row r="12767">
      <c r="A12767" s="1">
        <v>127.619996547698</v>
      </c>
      <c r="B12767" s="1">
        <v>262.904</v>
      </c>
      <c r="C12767" s="1">
        <v>0.91424847</v>
      </c>
      <c r="D12767" s="1">
        <v>0.05188305</v>
      </c>
      <c r="E12767" s="1">
        <v>3.2457275</v>
      </c>
      <c r="F12767" s="4">
        <f t="shared" si="1"/>
        <v>0.1015831633</v>
      </c>
      <c r="G12767" s="4">
        <f t="shared" si="2"/>
        <v>3.232958826</v>
      </c>
    </row>
    <row r="12768">
      <c r="A12768" s="1">
        <v>127.630006313323</v>
      </c>
      <c r="B12768" s="1">
        <v>263.09067</v>
      </c>
      <c r="C12768" s="1">
        <v>0.91442174</v>
      </c>
      <c r="D12768" s="1">
        <v>-0.07751938</v>
      </c>
      <c r="E12768" s="1">
        <v>3.248032</v>
      </c>
      <c r="F12768" s="4">
        <f t="shared" si="1"/>
        <v>0.1016024156</v>
      </c>
      <c r="G12768" s="4">
        <f t="shared" si="2"/>
        <v>3.235263394</v>
      </c>
    </row>
    <row r="12769">
      <c r="A12769" s="1">
        <v>127.640000820159</v>
      </c>
      <c r="B12769" s="1">
        <v>263.2316</v>
      </c>
      <c r="C12769" s="1">
        <v>0.9143418</v>
      </c>
      <c r="D12769" s="1">
        <v>0.070194714</v>
      </c>
      <c r="E12769" s="1">
        <v>3.2497725</v>
      </c>
      <c r="F12769" s="4">
        <f t="shared" si="1"/>
        <v>0.1015935333</v>
      </c>
      <c r="G12769" s="4">
        <f t="shared" si="2"/>
        <v>3.23700327</v>
      </c>
    </row>
    <row r="12770">
      <c r="A12770" s="1">
        <v>127.649995326995</v>
      </c>
      <c r="B12770" s="1">
        <v>263.17255</v>
      </c>
      <c r="C12770" s="1">
        <v>0.9143418</v>
      </c>
      <c r="D12770" s="1">
        <v>0.14954527</v>
      </c>
      <c r="E12770" s="1">
        <v>3.2490435</v>
      </c>
      <c r="F12770" s="4">
        <f t="shared" si="1"/>
        <v>0.1015935333</v>
      </c>
      <c r="G12770" s="4">
        <f t="shared" si="2"/>
        <v>3.236274258</v>
      </c>
    </row>
    <row r="12771">
      <c r="A12771" s="1">
        <v>127.66000509262</v>
      </c>
      <c r="B12771" s="1">
        <v>263.1954</v>
      </c>
      <c r="C12771" s="1">
        <v>0.9143418</v>
      </c>
      <c r="D12771" s="1">
        <v>0.23011659</v>
      </c>
      <c r="E12771" s="1">
        <v>3.2493258</v>
      </c>
      <c r="F12771" s="4">
        <f t="shared" si="1"/>
        <v>0.1015935333</v>
      </c>
      <c r="G12771" s="4">
        <f t="shared" si="2"/>
        <v>3.236556357</v>
      </c>
    </row>
    <row r="12772">
      <c r="A12772" s="1">
        <v>127.669999599456</v>
      </c>
      <c r="B12772" s="1">
        <v>263.09448</v>
      </c>
      <c r="C12772" s="1">
        <v>0.9143418</v>
      </c>
      <c r="D12772" s="1">
        <v>0.29725936</v>
      </c>
      <c r="E12772" s="1">
        <v>3.2480793</v>
      </c>
      <c r="F12772" s="4">
        <f t="shared" si="1"/>
        <v>0.1015935333</v>
      </c>
      <c r="G12772" s="4">
        <f t="shared" si="2"/>
        <v>3.235310431</v>
      </c>
    </row>
    <row r="12773">
      <c r="A12773" s="1">
        <v>127.679994106292</v>
      </c>
      <c r="B12773" s="1">
        <v>263.0697</v>
      </c>
      <c r="C12773" s="1">
        <v>0.9143551</v>
      </c>
      <c r="D12773" s="1">
        <v>0.36440212</v>
      </c>
      <c r="E12773" s="1">
        <v>3.2477734</v>
      </c>
      <c r="F12773" s="4">
        <f t="shared" si="1"/>
        <v>0.1015950111</v>
      </c>
      <c r="G12773" s="4">
        <f t="shared" si="2"/>
        <v>3.235004505</v>
      </c>
    </row>
    <row r="12774">
      <c r="A12774" s="1">
        <v>127.690003871917</v>
      </c>
      <c r="B12774" s="1">
        <v>263.0297</v>
      </c>
      <c r="C12774" s="1">
        <v>0.91436845</v>
      </c>
      <c r="D12774" s="1">
        <v>0.4303241</v>
      </c>
      <c r="E12774" s="1">
        <v>3.24728</v>
      </c>
      <c r="F12774" s="4">
        <f t="shared" si="1"/>
        <v>0.1015964944</v>
      </c>
      <c r="G12774" s="4">
        <f t="shared" si="2"/>
        <v>3.234510678</v>
      </c>
    </row>
    <row r="12775">
      <c r="A12775" s="1">
        <v>127.699998378753</v>
      </c>
      <c r="B12775" s="1">
        <v>262.97256</v>
      </c>
      <c r="C12775" s="1">
        <v>0.91452837</v>
      </c>
      <c r="D12775" s="1">
        <v>0.34486967</v>
      </c>
      <c r="E12775" s="1">
        <v>3.2465744</v>
      </c>
      <c r="F12775" s="4">
        <f t="shared" si="1"/>
        <v>0.1016142633</v>
      </c>
      <c r="G12775" s="4">
        <f t="shared" si="2"/>
        <v>3.233805246</v>
      </c>
    </row>
    <row r="12776">
      <c r="A12776" s="1">
        <v>127.709992885589</v>
      </c>
      <c r="B12776" s="1">
        <v>263.104</v>
      </c>
      <c r="C12776" s="1">
        <v>0.9149016</v>
      </c>
      <c r="D12776" s="1">
        <v>0.034792162</v>
      </c>
      <c r="E12776" s="1">
        <v>3.248197</v>
      </c>
      <c r="F12776" s="4">
        <f t="shared" si="1"/>
        <v>0.1016557333</v>
      </c>
      <c r="G12776" s="4">
        <f t="shared" si="2"/>
        <v>3.235427962</v>
      </c>
    </row>
    <row r="12777">
      <c r="A12777" s="1">
        <v>127.720002651214</v>
      </c>
      <c r="B12777" s="1">
        <v>263.1916</v>
      </c>
      <c r="C12777" s="1">
        <v>0.914875</v>
      </c>
      <c r="D12777" s="1">
        <v>0.100714155</v>
      </c>
      <c r="E12777" s="1">
        <v>3.2492785</v>
      </c>
      <c r="F12777" s="4">
        <f t="shared" si="1"/>
        <v>0.1016527778</v>
      </c>
      <c r="G12777" s="4">
        <f t="shared" si="2"/>
        <v>3.236509443</v>
      </c>
    </row>
    <row r="12778">
      <c r="A12778" s="1">
        <v>127.72999715805</v>
      </c>
      <c r="B12778" s="1">
        <v>263.24875</v>
      </c>
      <c r="C12778" s="1">
        <v>0.914835</v>
      </c>
      <c r="D12778" s="1">
        <v>0.2349997</v>
      </c>
      <c r="E12778" s="1">
        <v>3.2499843</v>
      </c>
      <c r="F12778" s="4">
        <f t="shared" si="1"/>
        <v>0.1016483333</v>
      </c>
      <c r="G12778" s="4">
        <f t="shared" si="2"/>
        <v>3.237214999</v>
      </c>
    </row>
    <row r="12779">
      <c r="A12779" s="1">
        <v>127.740006923675</v>
      </c>
      <c r="B12779" s="1">
        <v>263.2259</v>
      </c>
      <c r="C12779" s="1">
        <v>0.9148483</v>
      </c>
      <c r="D12779" s="1">
        <v>0.30092168</v>
      </c>
      <c r="E12779" s="1">
        <v>3.2497017</v>
      </c>
      <c r="F12779" s="4">
        <f t="shared" si="1"/>
        <v>0.1016498111</v>
      </c>
      <c r="G12779" s="4">
        <f t="shared" si="2"/>
        <v>3.2369329</v>
      </c>
    </row>
    <row r="12780">
      <c r="A12780" s="1">
        <v>127.750001430511</v>
      </c>
      <c r="B12780" s="1">
        <v>263.14587</v>
      </c>
      <c r="C12780" s="1">
        <v>0.9148483</v>
      </c>
      <c r="D12780" s="1">
        <v>0.36806446</v>
      </c>
      <c r="E12780" s="1">
        <v>3.2487144</v>
      </c>
      <c r="F12780" s="4">
        <f t="shared" si="1"/>
        <v>0.1016498111</v>
      </c>
      <c r="G12780" s="4">
        <f t="shared" si="2"/>
        <v>3.235944875</v>
      </c>
    </row>
    <row r="12781">
      <c r="A12781" s="1">
        <v>127.759995937347</v>
      </c>
      <c r="B12781" s="1">
        <v>263.16495</v>
      </c>
      <c r="C12781" s="1">
        <v>0.9148483</v>
      </c>
      <c r="D12781" s="1">
        <v>0.4486358</v>
      </c>
      <c r="E12781" s="1">
        <v>3.2489493</v>
      </c>
      <c r="F12781" s="4">
        <f t="shared" si="1"/>
        <v>0.1016498111</v>
      </c>
      <c r="G12781" s="4">
        <f t="shared" si="2"/>
        <v>3.236180431</v>
      </c>
    </row>
    <row r="12782">
      <c r="A12782" s="1">
        <v>127.770005702972</v>
      </c>
      <c r="B12782" s="1">
        <v>263.05447</v>
      </c>
      <c r="C12782" s="1">
        <v>0.9150883</v>
      </c>
      <c r="D12782" s="1">
        <v>0.30458403</v>
      </c>
      <c r="E12782" s="1">
        <v>3.2475853</v>
      </c>
      <c r="F12782" s="4">
        <f t="shared" si="1"/>
        <v>0.1016764778</v>
      </c>
      <c r="G12782" s="4">
        <f t="shared" si="2"/>
        <v>3.23481648</v>
      </c>
    </row>
    <row r="12783">
      <c r="A12783" s="1">
        <v>127.780000209808</v>
      </c>
      <c r="B12783" s="1">
        <v>263.20874</v>
      </c>
      <c r="C12783" s="1">
        <v>0.9153549</v>
      </c>
      <c r="D12783" s="1">
        <v>0.06287005</v>
      </c>
      <c r="E12783" s="1">
        <v>3.2494903</v>
      </c>
      <c r="F12783" s="4">
        <f t="shared" si="1"/>
        <v>0.1017061</v>
      </c>
      <c r="G12783" s="4">
        <f t="shared" si="2"/>
        <v>3.236721048</v>
      </c>
    </row>
    <row r="12784">
      <c r="A12784" s="1">
        <v>127.789994716644</v>
      </c>
      <c r="B12784" s="1">
        <v>263.29636</v>
      </c>
      <c r="C12784" s="1">
        <v>0.91534156</v>
      </c>
      <c r="D12784" s="1">
        <v>0.15564916</v>
      </c>
      <c r="E12784" s="1">
        <v>3.2505722</v>
      </c>
      <c r="F12784" s="4">
        <f t="shared" si="1"/>
        <v>0.1017046178</v>
      </c>
      <c r="G12784" s="4">
        <f t="shared" si="2"/>
        <v>3.237802777</v>
      </c>
    </row>
    <row r="12785">
      <c r="A12785" s="1">
        <v>127.800004482269</v>
      </c>
      <c r="B12785" s="1">
        <v>263.27924</v>
      </c>
      <c r="C12785" s="1">
        <v>0.91534156</v>
      </c>
      <c r="D12785" s="1">
        <v>0.22279193</v>
      </c>
      <c r="E12785" s="1">
        <v>3.2503603</v>
      </c>
      <c r="F12785" s="4">
        <f t="shared" si="1"/>
        <v>0.1017046178</v>
      </c>
      <c r="G12785" s="4">
        <f t="shared" si="2"/>
        <v>3.237591419</v>
      </c>
    </row>
    <row r="12786">
      <c r="A12786" s="1">
        <v>127.809998989105</v>
      </c>
      <c r="B12786" s="1">
        <v>263.3078</v>
      </c>
      <c r="C12786" s="1">
        <v>0.91534156</v>
      </c>
      <c r="D12786" s="1">
        <v>0.30336323</v>
      </c>
      <c r="E12786" s="1">
        <v>3.2507133</v>
      </c>
      <c r="F12786" s="4">
        <f t="shared" si="1"/>
        <v>0.1017046178</v>
      </c>
      <c r="G12786" s="4">
        <f t="shared" si="2"/>
        <v>3.237944011</v>
      </c>
    </row>
    <row r="12787">
      <c r="A12787" s="1">
        <v>127.819993495941</v>
      </c>
      <c r="B12787" s="1">
        <v>263.2373</v>
      </c>
      <c r="C12787" s="1">
        <v>0.91534156</v>
      </c>
      <c r="D12787" s="1">
        <v>0.38393456</v>
      </c>
      <c r="E12787" s="1">
        <v>3.2498431</v>
      </c>
      <c r="F12787" s="4">
        <f t="shared" si="1"/>
        <v>0.1017046178</v>
      </c>
      <c r="G12787" s="4">
        <f t="shared" si="2"/>
        <v>3.237073641</v>
      </c>
    </row>
    <row r="12788">
      <c r="A12788" s="1">
        <v>127.830003261566</v>
      </c>
      <c r="B12788" s="1">
        <v>263.22778</v>
      </c>
      <c r="C12788" s="1">
        <v>0.9153549</v>
      </c>
      <c r="D12788" s="1">
        <v>0.436428</v>
      </c>
      <c r="E12788" s="1">
        <v>3.2497253</v>
      </c>
      <c r="F12788" s="4">
        <f t="shared" si="1"/>
        <v>0.1017061</v>
      </c>
      <c r="G12788" s="4">
        <f t="shared" si="2"/>
        <v>3.23695611</v>
      </c>
    </row>
    <row r="12789">
      <c r="A12789" s="1">
        <v>127.839997768402</v>
      </c>
      <c r="B12789" s="1">
        <v>263.18018</v>
      </c>
      <c r="C12789" s="1">
        <v>0.9155148</v>
      </c>
      <c r="D12789" s="1">
        <v>0.37538913</v>
      </c>
      <c r="E12789" s="1">
        <v>3.2491376</v>
      </c>
      <c r="F12789" s="4">
        <f t="shared" si="1"/>
        <v>0.1017238667</v>
      </c>
      <c r="G12789" s="4">
        <f t="shared" si="2"/>
        <v>3.236368456</v>
      </c>
    </row>
    <row r="12790">
      <c r="A12790" s="1">
        <v>127.850007534027</v>
      </c>
      <c r="B12790" s="1">
        <v>263.25827</v>
      </c>
      <c r="C12790" s="1">
        <v>0.9159414</v>
      </c>
      <c r="D12790" s="1">
        <v>-0.007935055</v>
      </c>
      <c r="E12790" s="1">
        <v>3.2501018</v>
      </c>
      <c r="F12790" s="4">
        <f t="shared" si="1"/>
        <v>0.1017712667</v>
      </c>
      <c r="G12790" s="4">
        <f t="shared" si="2"/>
        <v>3.23733253</v>
      </c>
    </row>
    <row r="12791">
      <c r="A12791" s="1">
        <v>127.860002040863</v>
      </c>
      <c r="B12791" s="1">
        <v>263.48685</v>
      </c>
      <c r="C12791" s="1">
        <v>0.91600806</v>
      </c>
      <c r="D12791" s="1">
        <v>-0.025025941</v>
      </c>
      <c r="E12791" s="1">
        <v>3.2529235</v>
      </c>
      <c r="F12791" s="4">
        <f t="shared" si="1"/>
        <v>0.1017786733</v>
      </c>
      <c r="G12791" s="4">
        <f t="shared" si="2"/>
        <v>3.240154505</v>
      </c>
    </row>
    <row r="12792">
      <c r="A12792" s="1">
        <v>127.869996547698</v>
      </c>
      <c r="B12792" s="1">
        <v>263.48877</v>
      </c>
      <c r="C12792" s="1">
        <v>0.91598135</v>
      </c>
      <c r="D12792" s="1">
        <v>0.08240249</v>
      </c>
      <c r="E12792" s="1">
        <v>3.252947</v>
      </c>
      <c r="F12792" s="4">
        <f t="shared" si="1"/>
        <v>0.1017757056</v>
      </c>
      <c r="G12792" s="4">
        <f t="shared" si="2"/>
        <v>3.240178209</v>
      </c>
    </row>
    <row r="12793">
      <c r="A12793" s="1">
        <v>127.880006313323</v>
      </c>
      <c r="B12793" s="1">
        <v>263.51733</v>
      </c>
      <c r="C12793" s="1">
        <v>0.91598135</v>
      </c>
      <c r="D12793" s="1">
        <v>0.14954527</v>
      </c>
      <c r="E12793" s="1">
        <v>3.2533002</v>
      </c>
      <c r="F12793" s="4">
        <f t="shared" si="1"/>
        <v>0.1017757056</v>
      </c>
      <c r="G12793" s="4">
        <f t="shared" si="2"/>
        <v>3.240530801</v>
      </c>
    </row>
    <row r="12794">
      <c r="A12794" s="1">
        <v>127.890000820159</v>
      </c>
      <c r="B12794" s="1">
        <v>263.48685</v>
      </c>
      <c r="C12794" s="1">
        <v>0.9159947</v>
      </c>
      <c r="D12794" s="1">
        <v>0.21546726</v>
      </c>
      <c r="E12794" s="1">
        <v>3.2529235</v>
      </c>
      <c r="F12794" s="4">
        <f t="shared" si="1"/>
        <v>0.1017771889</v>
      </c>
      <c r="G12794" s="4">
        <f t="shared" si="2"/>
        <v>3.240154505</v>
      </c>
    </row>
    <row r="12795">
      <c r="A12795" s="1">
        <v>127.899995326995</v>
      </c>
      <c r="B12795" s="1">
        <v>263.41068</v>
      </c>
      <c r="C12795" s="1">
        <v>0.9159947</v>
      </c>
      <c r="D12795" s="1">
        <v>0.29603857</v>
      </c>
      <c r="E12795" s="1">
        <v>3.251983</v>
      </c>
      <c r="F12795" s="4">
        <f t="shared" si="1"/>
        <v>0.1017771889</v>
      </c>
      <c r="G12795" s="4">
        <f t="shared" si="2"/>
        <v>3.239214135</v>
      </c>
    </row>
    <row r="12796">
      <c r="A12796" s="1">
        <v>127.91000509262</v>
      </c>
      <c r="B12796" s="1">
        <v>263.41638</v>
      </c>
      <c r="C12796" s="1">
        <v>0.9160347</v>
      </c>
      <c r="D12796" s="1">
        <v>0.31923336</v>
      </c>
      <c r="E12796" s="1">
        <v>3.2520535</v>
      </c>
      <c r="F12796" s="4">
        <f t="shared" si="1"/>
        <v>0.1017816333</v>
      </c>
      <c r="G12796" s="4">
        <f t="shared" si="2"/>
        <v>3.239284505</v>
      </c>
    </row>
    <row r="12797">
      <c r="A12797" s="1">
        <v>127.919999599456</v>
      </c>
      <c r="B12797" s="1">
        <v>263.36115</v>
      </c>
      <c r="C12797" s="1">
        <v>0.91610134</v>
      </c>
      <c r="D12797" s="1">
        <v>0.32899958</v>
      </c>
      <c r="E12797" s="1">
        <v>3.2513716</v>
      </c>
      <c r="F12797" s="4">
        <f t="shared" si="1"/>
        <v>0.1017890378</v>
      </c>
      <c r="G12797" s="4">
        <f t="shared" si="2"/>
        <v>3.238602653</v>
      </c>
    </row>
    <row r="12798">
      <c r="A12798" s="1">
        <v>127.929994106292</v>
      </c>
      <c r="B12798" s="1">
        <v>263.38782</v>
      </c>
      <c r="C12798" s="1">
        <v>0.91627467</v>
      </c>
      <c r="D12798" s="1">
        <v>0.22889581</v>
      </c>
      <c r="E12798" s="1">
        <v>3.251701</v>
      </c>
      <c r="F12798" s="4">
        <f t="shared" si="1"/>
        <v>0.1018082967</v>
      </c>
      <c r="G12798" s="4">
        <f t="shared" si="2"/>
        <v>3.238931912</v>
      </c>
    </row>
    <row r="12799">
      <c r="A12799" s="1">
        <v>127.940003871917</v>
      </c>
      <c r="B12799" s="1">
        <v>263.47733</v>
      </c>
      <c r="C12799" s="1">
        <v>0.91643465</v>
      </c>
      <c r="D12799" s="1">
        <v>0.12879205</v>
      </c>
      <c r="E12799" s="1">
        <v>3.2528062</v>
      </c>
      <c r="F12799" s="4">
        <f t="shared" si="1"/>
        <v>0.1018260722</v>
      </c>
      <c r="G12799" s="4">
        <f t="shared" si="2"/>
        <v>3.240036974</v>
      </c>
    </row>
    <row r="12800">
      <c r="A12800" s="1">
        <v>127.949998378753</v>
      </c>
      <c r="B12800" s="1">
        <v>263.47543</v>
      </c>
      <c r="C12800" s="1">
        <v>0.916448</v>
      </c>
      <c r="D12800" s="1">
        <v>0.19471404</v>
      </c>
      <c r="E12800" s="1">
        <v>3.2527826</v>
      </c>
      <c r="F12800" s="4">
        <f t="shared" si="1"/>
        <v>0.1018275556</v>
      </c>
      <c r="G12800" s="4">
        <f t="shared" si="2"/>
        <v>3.240013517</v>
      </c>
    </row>
    <row r="12801">
      <c r="A12801" s="1">
        <v>127.959992885589</v>
      </c>
      <c r="B12801" s="1">
        <v>263.5383</v>
      </c>
      <c r="C12801" s="1">
        <v>0.916448</v>
      </c>
      <c r="D12801" s="1">
        <v>0.2618568</v>
      </c>
      <c r="E12801" s="1">
        <v>3.2535589</v>
      </c>
      <c r="F12801" s="4">
        <f t="shared" si="1"/>
        <v>0.1018275556</v>
      </c>
      <c r="G12801" s="4">
        <f t="shared" si="2"/>
        <v>3.24078969</v>
      </c>
    </row>
    <row r="12802">
      <c r="A12802" s="1">
        <v>127.970002651214</v>
      </c>
      <c r="B12802" s="1">
        <v>263.47162</v>
      </c>
      <c r="C12802" s="1">
        <v>0.91647464</v>
      </c>
      <c r="D12802" s="1">
        <v>0.315571</v>
      </c>
      <c r="E12802" s="1">
        <v>3.2527356</v>
      </c>
      <c r="F12802" s="4">
        <f t="shared" si="1"/>
        <v>0.1018305156</v>
      </c>
      <c r="G12802" s="4">
        <f t="shared" si="2"/>
        <v>3.23996648</v>
      </c>
    </row>
    <row r="12803">
      <c r="A12803" s="1">
        <v>127.97999715805</v>
      </c>
      <c r="B12803" s="1">
        <v>263.4678</v>
      </c>
      <c r="C12803" s="1">
        <v>0.9165413</v>
      </c>
      <c r="D12803" s="1">
        <v>0.32533723</v>
      </c>
      <c r="E12803" s="1">
        <v>3.2526884</v>
      </c>
      <c r="F12803" s="4">
        <f t="shared" si="1"/>
        <v>0.1018379222</v>
      </c>
      <c r="G12803" s="4">
        <f t="shared" si="2"/>
        <v>3.23991932</v>
      </c>
    </row>
    <row r="12804">
      <c r="A12804" s="1">
        <v>127.990006923675</v>
      </c>
      <c r="B12804" s="1">
        <v>263.47543</v>
      </c>
      <c r="C12804" s="1">
        <v>0.91662127</v>
      </c>
      <c r="D12804" s="1">
        <v>0.30824634</v>
      </c>
      <c r="E12804" s="1">
        <v>3.2527826</v>
      </c>
      <c r="F12804" s="4">
        <f t="shared" si="1"/>
        <v>0.1018468078</v>
      </c>
      <c r="G12804" s="4">
        <f t="shared" si="2"/>
        <v>3.240013517</v>
      </c>
    </row>
    <row r="12805">
      <c r="A12805" s="1">
        <v>128.000001430511</v>
      </c>
      <c r="B12805" s="1">
        <v>263.43924</v>
      </c>
      <c r="C12805" s="1">
        <v>0.9166479</v>
      </c>
      <c r="D12805" s="1">
        <v>0.36196056</v>
      </c>
      <c r="E12805" s="1">
        <v>3.2523358</v>
      </c>
      <c r="F12805" s="4">
        <f t="shared" si="1"/>
        <v>0.1018497667</v>
      </c>
      <c r="G12805" s="4">
        <f t="shared" si="2"/>
        <v>3.239566727</v>
      </c>
    </row>
    <row r="12806">
      <c r="A12806" s="1">
        <v>128.009995937347</v>
      </c>
      <c r="B12806" s="1">
        <v>263.4678</v>
      </c>
      <c r="C12806" s="1">
        <v>0.9166879</v>
      </c>
      <c r="D12806" s="1">
        <v>0.39980468</v>
      </c>
      <c r="E12806" s="1">
        <v>3.2526884</v>
      </c>
      <c r="F12806" s="4">
        <f t="shared" si="1"/>
        <v>0.1018542111</v>
      </c>
      <c r="G12806" s="4">
        <f t="shared" si="2"/>
        <v>3.23991932</v>
      </c>
    </row>
    <row r="12807">
      <c r="A12807" s="1">
        <v>128.020005702972</v>
      </c>
      <c r="B12807" s="1">
        <v>263.47733</v>
      </c>
      <c r="C12807" s="1">
        <v>0.91706115</v>
      </c>
      <c r="D12807" s="1">
        <v>0.08850638</v>
      </c>
      <c r="E12807" s="1">
        <v>3.2528062</v>
      </c>
      <c r="F12807" s="4">
        <f t="shared" si="1"/>
        <v>0.1018956833</v>
      </c>
      <c r="G12807" s="4">
        <f t="shared" si="2"/>
        <v>3.240036974</v>
      </c>
    </row>
    <row r="12808">
      <c r="A12808" s="1">
        <v>128.030000209808</v>
      </c>
      <c r="B12808" s="1">
        <v>263.664</v>
      </c>
      <c r="C12808" s="1">
        <v>0.9171411</v>
      </c>
      <c r="D12808" s="1">
        <v>0.07141549</v>
      </c>
      <c r="E12808" s="1">
        <v>3.2551107</v>
      </c>
      <c r="F12808" s="4">
        <f t="shared" si="1"/>
        <v>0.1019045667</v>
      </c>
      <c r="G12808" s="4">
        <f t="shared" si="2"/>
        <v>3.242341542</v>
      </c>
    </row>
    <row r="12809">
      <c r="A12809" s="1">
        <v>128.039994716644</v>
      </c>
      <c r="B12809" s="1">
        <v>263.7345</v>
      </c>
      <c r="C12809" s="1">
        <v>0.91711444</v>
      </c>
      <c r="D12809" s="1">
        <v>0.16541538</v>
      </c>
      <c r="E12809" s="1">
        <v>3.2559807</v>
      </c>
      <c r="F12809" s="4">
        <f t="shared" si="1"/>
        <v>0.1019016044</v>
      </c>
      <c r="G12809" s="4">
        <f t="shared" si="2"/>
        <v>3.243211912</v>
      </c>
    </row>
    <row r="12810">
      <c r="A12810" s="1">
        <v>128.050004482269</v>
      </c>
      <c r="B12810" s="1">
        <v>263.67545</v>
      </c>
      <c r="C12810" s="1">
        <v>0.91711444</v>
      </c>
      <c r="D12810" s="1">
        <v>0.2459867</v>
      </c>
      <c r="E12810" s="1">
        <v>3.2552516</v>
      </c>
      <c r="F12810" s="4">
        <f t="shared" si="1"/>
        <v>0.1019016044</v>
      </c>
      <c r="G12810" s="4">
        <f t="shared" si="2"/>
        <v>3.2424829</v>
      </c>
    </row>
    <row r="12811">
      <c r="A12811" s="1">
        <v>128.059998989105</v>
      </c>
      <c r="B12811" s="1">
        <v>263.6964</v>
      </c>
      <c r="C12811" s="1">
        <v>0.91711444</v>
      </c>
      <c r="D12811" s="1">
        <v>0.32655802</v>
      </c>
      <c r="E12811" s="1">
        <v>3.2555106</v>
      </c>
      <c r="F12811" s="4">
        <f t="shared" si="1"/>
        <v>0.1019016044</v>
      </c>
      <c r="G12811" s="4">
        <f t="shared" si="2"/>
        <v>3.242741542</v>
      </c>
    </row>
    <row r="12812">
      <c r="A12812" s="1">
        <v>128.069993495941</v>
      </c>
      <c r="B12812" s="1">
        <v>263.60495</v>
      </c>
      <c r="C12812" s="1">
        <v>0.91711444</v>
      </c>
      <c r="D12812" s="1">
        <v>0.39370078</v>
      </c>
      <c r="E12812" s="1">
        <v>3.2543817</v>
      </c>
      <c r="F12812" s="4">
        <f t="shared" si="1"/>
        <v>0.1019016044</v>
      </c>
      <c r="G12812" s="4">
        <f t="shared" si="2"/>
        <v>3.24161253</v>
      </c>
    </row>
    <row r="12813">
      <c r="A12813" s="1">
        <v>128.080003261566</v>
      </c>
      <c r="B12813" s="1">
        <v>263.5764</v>
      </c>
      <c r="C12813" s="1">
        <v>0.9171278</v>
      </c>
      <c r="D12813" s="1">
        <v>0.4742721</v>
      </c>
      <c r="E12813" s="1">
        <v>3.2540293</v>
      </c>
      <c r="F12813" s="4">
        <f t="shared" si="1"/>
        <v>0.1019030889</v>
      </c>
      <c r="G12813" s="4">
        <f t="shared" si="2"/>
        <v>3.24126006</v>
      </c>
    </row>
    <row r="12814">
      <c r="A12814" s="1">
        <v>128.089997768402</v>
      </c>
      <c r="B12814" s="1">
        <v>263.57068</v>
      </c>
      <c r="C12814" s="1">
        <v>0.9174877</v>
      </c>
      <c r="D12814" s="1">
        <v>0.18983093</v>
      </c>
      <c r="E12814" s="1">
        <v>3.2539585</v>
      </c>
      <c r="F12814" s="4">
        <f t="shared" si="1"/>
        <v>0.1019430778</v>
      </c>
      <c r="G12814" s="4">
        <f t="shared" si="2"/>
        <v>3.241189443</v>
      </c>
    </row>
    <row r="12815">
      <c r="A12815" s="1">
        <v>128.100007534027</v>
      </c>
      <c r="B12815" s="1">
        <v>263.72498</v>
      </c>
      <c r="C12815" s="1">
        <v>0.9177943</v>
      </c>
      <c r="D12815" s="1">
        <v>-0.09461027</v>
      </c>
      <c r="E12815" s="1">
        <v>3.2558634</v>
      </c>
      <c r="F12815" s="4">
        <f t="shared" si="1"/>
        <v>0.1019771444</v>
      </c>
      <c r="G12815" s="4">
        <f t="shared" si="2"/>
        <v>3.243094381</v>
      </c>
    </row>
    <row r="12816">
      <c r="A12816" s="1">
        <v>128.110002040863</v>
      </c>
      <c r="B12816" s="1">
        <v>263.91547</v>
      </c>
      <c r="C12816" s="1">
        <v>0.91780764</v>
      </c>
      <c r="D12816" s="1">
        <v>-0.028688274</v>
      </c>
      <c r="E12816" s="1">
        <v>3.2582152</v>
      </c>
      <c r="F12816" s="4">
        <f t="shared" si="1"/>
        <v>0.1019786267</v>
      </c>
      <c r="G12816" s="4">
        <f t="shared" si="2"/>
        <v>3.24544611</v>
      </c>
    </row>
    <row r="12817">
      <c r="A12817" s="1">
        <v>128.119996547698</v>
      </c>
      <c r="B12817" s="1">
        <v>263.90402</v>
      </c>
      <c r="C12817" s="1">
        <v>0.91780764</v>
      </c>
      <c r="D12817" s="1">
        <v>0.038454495</v>
      </c>
      <c r="E12817" s="1">
        <v>3.2580738</v>
      </c>
      <c r="F12817" s="4">
        <f t="shared" si="1"/>
        <v>0.1019786267</v>
      </c>
      <c r="G12817" s="4">
        <f t="shared" si="2"/>
        <v>3.245304752</v>
      </c>
    </row>
    <row r="12818">
      <c r="A12818" s="1">
        <v>128.130006313323</v>
      </c>
      <c r="B12818" s="1">
        <v>263.9002</v>
      </c>
      <c r="C12818" s="1">
        <v>0.91780764</v>
      </c>
      <c r="D12818" s="1">
        <v>0.11902582</v>
      </c>
      <c r="E12818" s="1">
        <v>3.2580266</v>
      </c>
      <c r="F12818" s="4">
        <f t="shared" si="1"/>
        <v>0.1019786267</v>
      </c>
      <c r="G12818" s="4">
        <f t="shared" si="2"/>
        <v>3.245257591</v>
      </c>
    </row>
    <row r="12819">
      <c r="A12819" s="1">
        <v>128.140000820159</v>
      </c>
      <c r="B12819" s="1">
        <v>263.83163</v>
      </c>
      <c r="C12819" s="1">
        <v>0.917821</v>
      </c>
      <c r="D12819" s="1">
        <v>0.18494782</v>
      </c>
      <c r="E12819" s="1">
        <v>3.2571802</v>
      </c>
      <c r="F12819" s="4">
        <f t="shared" si="1"/>
        <v>0.1019801111</v>
      </c>
      <c r="G12819" s="4">
        <f t="shared" si="2"/>
        <v>3.244411048</v>
      </c>
    </row>
    <row r="12820">
      <c r="A12820" s="1">
        <v>128.149995326995</v>
      </c>
      <c r="B12820" s="1">
        <v>263.7745</v>
      </c>
      <c r="C12820" s="1">
        <v>0.917821</v>
      </c>
      <c r="D12820" s="1">
        <v>0.25209057</v>
      </c>
      <c r="E12820" s="1">
        <v>3.2564747</v>
      </c>
      <c r="F12820" s="4">
        <f t="shared" si="1"/>
        <v>0.1019801111</v>
      </c>
      <c r="G12820" s="4">
        <f t="shared" si="2"/>
        <v>3.24370574</v>
      </c>
    </row>
    <row r="12821">
      <c r="A12821" s="1">
        <v>128.16000509262</v>
      </c>
      <c r="B12821" s="1">
        <v>263.79355</v>
      </c>
      <c r="C12821" s="1">
        <v>0.917861</v>
      </c>
      <c r="D12821" s="1">
        <v>0.2887139</v>
      </c>
      <c r="E12821" s="1">
        <v>3.2567098</v>
      </c>
      <c r="F12821" s="4">
        <f t="shared" si="1"/>
        <v>0.1019845556</v>
      </c>
      <c r="G12821" s="4">
        <f t="shared" si="2"/>
        <v>3.243940925</v>
      </c>
    </row>
    <row r="12822">
      <c r="A12822" s="1">
        <v>128.169999599456</v>
      </c>
      <c r="B12822" s="1">
        <v>263.704</v>
      </c>
      <c r="C12822" s="1">
        <v>0.9179409</v>
      </c>
      <c r="D12822" s="1">
        <v>0.28627235</v>
      </c>
      <c r="E12822" s="1">
        <v>3.2556047</v>
      </c>
      <c r="F12822" s="4">
        <f t="shared" si="1"/>
        <v>0.1019934333</v>
      </c>
      <c r="G12822" s="4">
        <f t="shared" si="2"/>
        <v>3.242835369</v>
      </c>
    </row>
    <row r="12823">
      <c r="A12823" s="1">
        <v>128.179994106292</v>
      </c>
      <c r="B12823" s="1">
        <v>263.72687</v>
      </c>
      <c r="C12823" s="1">
        <v>0.91803426</v>
      </c>
      <c r="D12823" s="1">
        <v>0.25453213</v>
      </c>
      <c r="E12823" s="1">
        <v>3.255887</v>
      </c>
      <c r="F12823" s="4">
        <f t="shared" si="1"/>
        <v>0.1020038067</v>
      </c>
      <c r="G12823" s="4">
        <f t="shared" si="2"/>
        <v>3.243117715</v>
      </c>
    </row>
    <row r="12824">
      <c r="A12824" s="1">
        <v>128.190003871917</v>
      </c>
      <c r="B12824" s="1">
        <v>263.76688</v>
      </c>
      <c r="C12824" s="1">
        <v>0.91812754</v>
      </c>
      <c r="D12824" s="1">
        <v>0.23866203</v>
      </c>
      <c r="E12824" s="1">
        <v>3.2563808</v>
      </c>
      <c r="F12824" s="4">
        <f t="shared" si="1"/>
        <v>0.1020141711</v>
      </c>
      <c r="G12824" s="4">
        <f t="shared" si="2"/>
        <v>3.243611665</v>
      </c>
    </row>
    <row r="12825">
      <c r="A12825" s="1">
        <v>128.199998378753</v>
      </c>
      <c r="B12825" s="1">
        <v>263.74402</v>
      </c>
      <c r="C12825" s="1">
        <v>0.9181809</v>
      </c>
      <c r="D12825" s="1">
        <v>0.24842826</v>
      </c>
      <c r="E12825" s="1">
        <v>3.2560985</v>
      </c>
      <c r="F12825" s="4">
        <f t="shared" si="1"/>
        <v>0.1020201</v>
      </c>
      <c r="G12825" s="4">
        <f t="shared" si="2"/>
        <v>3.243329443</v>
      </c>
    </row>
    <row r="12826">
      <c r="A12826" s="1">
        <v>128.209992885589</v>
      </c>
      <c r="B12826" s="1">
        <v>263.79736</v>
      </c>
      <c r="C12826" s="1">
        <v>0.9182075</v>
      </c>
      <c r="D12826" s="1">
        <v>0.30092168</v>
      </c>
      <c r="E12826" s="1">
        <v>3.256757</v>
      </c>
      <c r="F12826" s="4">
        <f t="shared" si="1"/>
        <v>0.1020230556</v>
      </c>
      <c r="G12826" s="4">
        <f t="shared" si="2"/>
        <v>3.243987962</v>
      </c>
    </row>
    <row r="12827">
      <c r="A12827" s="1">
        <v>128.220002651214</v>
      </c>
      <c r="B12827" s="1">
        <v>263.72305</v>
      </c>
      <c r="C12827" s="1">
        <v>0.9182209</v>
      </c>
      <c r="D12827" s="1">
        <v>0.36684367</v>
      </c>
      <c r="E12827" s="1">
        <v>3.2558398</v>
      </c>
      <c r="F12827" s="4">
        <f t="shared" si="1"/>
        <v>0.1020245444</v>
      </c>
      <c r="G12827" s="4">
        <f t="shared" si="2"/>
        <v>3.243070554</v>
      </c>
    </row>
    <row r="12828">
      <c r="A12828" s="1">
        <v>128.22999715805</v>
      </c>
      <c r="B12828" s="1">
        <v>263.7459</v>
      </c>
      <c r="C12828" s="1">
        <v>0.91823417</v>
      </c>
      <c r="D12828" s="1">
        <v>0.4205579</v>
      </c>
      <c r="E12828" s="1">
        <v>3.256122</v>
      </c>
      <c r="F12828" s="4">
        <f t="shared" si="1"/>
        <v>0.1020260189</v>
      </c>
      <c r="G12828" s="4">
        <f t="shared" si="2"/>
        <v>3.243352653</v>
      </c>
    </row>
    <row r="12829">
      <c r="A12829" s="1">
        <v>128.240006923675</v>
      </c>
      <c r="B12829" s="1">
        <v>263.72305</v>
      </c>
      <c r="C12829" s="1">
        <v>0.9183008</v>
      </c>
      <c r="D12829" s="1">
        <v>0.44375268</v>
      </c>
      <c r="E12829" s="1">
        <v>3.2558398</v>
      </c>
      <c r="F12829" s="4">
        <f t="shared" si="1"/>
        <v>0.1020334222</v>
      </c>
      <c r="G12829" s="4">
        <f t="shared" si="2"/>
        <v>3.243070554</v>
      </c>
    </row>
    <row r="12830">
      <c r="A12830" s="1">
        <v>128.250001430511</v>
      </c>
      <c r="B12830" s="1">
        <v>263.75165</v>
      </c>
      <c r="C12830" s="1">
        <v>0.91871405</v>
      </c>
      <c r="D12830" s="1">
        <v>0.10315571</v>
      </c>
      <c r="E12830" s="1">
        <v>3.2561924</v>
      </c>
      <c r="F12830" s="4">
        <f t="shared" si="1"/>
        <v>0.1020793389</v>
      </c>
      <c r="G12830" s="4">
        <f t="shared" si="2"/>
        <v>3.243423641</v>
      </c>
    </row>
    <row r="12831">
      <c r="A12831" s="1">
        <v>128.259995937347</v>
      </c>
      <c r="B12831" s="1">
        <v>263.9726</v>
      </c>
      <c r="C12831" s="1">
        <v>0.91883403</v>
      </c>
      <c r="D12831" s="1">
        <v>0.016480498</v>
      </c>
      <c r="E12831" s="1">
        <v>3.2589207</v>
      </c>
      <c r="F12831" s="4">
        <f t="shared" si="1"/>
        <v>0.10209267</v>
      </c>
      <c r="G12831" s="4">
        <f t="shared" si="2"/>
        <v>3.246151419</v>
      </c>
    </row>
    <row r="12832">
      <c r="A12832" s="1">
        <v>128.270005702972</v>
      </c>
      <c r="B12832" s="1">
        <v>264.0145</v>
      </c>
      <c r="C12832" s="1">
        <v>0.9187807</v>
      </c>
      <c r="D12832" s="1">
        <v>0.15076604</v>
      </c>
      <c r="E12832" s="1">
        <v>3.2594376</v>
      </c>
      <c r="F12832" s="4">
        <f t="shared" si="1"/>
        <v>0.1020867444</v>
      </c>
      <c r="G12832" s="4">
        <f t="shared" si="2"/>
        <v>3.246668702</v>
      </c>
    </row>
    <row r="12833">
      <c r="A12833" s="1">
        <v>128.280000209808</v>
      </c>
      <c r="B12833" s="1">
        <v>264.03928</v>
      </c>
      <c r="C12833" s="1">
        <v>0.9187807</v>
      </c>
      <c r="D12833" s="1">
        <v>0.21790881</v>
      </c>
      <c r="E12833" s="1">
        <v>3.2597435</v>
      </c>
      <c r="F12833" s="4">
        <f t="shared" si="1"/>
        <v>0.1020867444</v>
      </c>
      <c r="G12833" s="4">
        <f t="shared" si="2"/>
        <v>3.246974628</v>
      </c>
    </row>
    <row r="12834">
      <c r="A12834" s="1">
        <v>128.289994716644</v>
      </c>
      <c r="B12834" s="1">
        <v>263.99738</v>
      </c>
      <c r="C12834" s="1">
        <v>0.9187807</v>
      </c>
      <c r="D12834" s="1">
        <v>0.29848012</v>
      </c>
      <c r="E12834" s="1">
        <v>3.259226</v>
      </c>
      <c r="F12834" s="4">
        <f t="shared" si="1"/>
        <v>0.1020867444</v>
      </c>
      <c r="G12834" s="4">
        <f t="shared" si="2"/>
        <v>3.246457344</v>
      </c>
    </row>
    <row r="12835">
      <c r="A12835" s="1">
        <v>128.300004482269</v>
      </c>
      <c r="B12835" s="1">
        <v>263.925</v>
      </c>
      <c r="C12835" s="1">
        <v>0.9187807</v>
      </c>
      <c r="D12835" s="1">
        <v>0.37905145</v>
      </c>
      <c r="E12835" s="1">
        <v>3.2583325</v>
      </c>
      <c r="F12835" s="4">
        <f t="shared" si="1"/>
        <v>0.1020867444</v>
      </c>
      <c r="G12835" s="4">
        <f t="shared" si="2"/>
        <v>3.245563764</v>
      </c>
    </row>
    <row r="12836">
      <c r="A12836" s="1">
        <v>128.309998989105</v>
      </c>
      <c r="B12836" s="1">
        <v>263.92307</v>
      </c>
      <c r="C12836" s="1">
        <v>0.9188074</v>
      </c>
      <c r="D12836" s="1">
        <v>0.41689557</v>
      </c>
      <c r="E12836" s="1">
        <v>3.258309</v>
      </c>
      <c r="F12836" s="4">
        <f t="shared" si="1"/>
        <v>0.1020897111</v>
      </c>
      <c r="G12836" s="4">
        <f t="shared" si="2"/>
        <v>3.245539937</v>
      </c>
    </row>
    <row r="12837">
      <c r="A12837" s="1">
        <v>128.319993495941</v>
      </c>
      <c r="B12837" s="1">
        <v>263.86023</v>
      </c>
      <c r="C12837" s="1">
        <v>0.919114</v>
      </c>
      <c r="D12837" s="1">
        <v>0.17640238</v>
      </c>
      <c r="E12837" s="1">
        <v>3.257533</v>
      </c>
      <c r="F12837" s="4">
        <f t="shared" si="1"/>
        <v>0.1021237778</v>
      </c>
      <c r="G12837" s="4">
        <f t="shared" si="2"/>
        <v>3.244764135</v>
      </c>
    </row>
    <row r="12838">
      <c r="A12838" s="1">
        <v>128.330003261566</v>
      </c>
      <c r="B12838" s="1">
        <v>264.02023</v>
      </c>
      <c r="C12838" s="1">
        <v>0.91931397</v>
      </c>
      <c r="D12838" s="1">
        <v>0.04577916</v>
      </c>
      <c r="E12838" s="1">
        <v>3.2595084</v>
      </c>
      <c r="F12838" s="4">
        <f t="shared" si="1"/>
        <v>0.1021459967</v>
      </c>
      <c r="G12838" s="4">
        <f t="shared" si="2"/>
        <v>3.246739443</v>
      </c>
    </row>
    <row r="12839">
      <c r="A12839" s="1">
        <v>128.339997768402</v>
      </c>
      <c r="B12839" s="1">
        <v>264.11548</v>
      </c>
      <c r="C12839" s="1">
        <v>0.9193006</v>
      </c>
      <c r="D12839" s="1">
        <v>0.12635049</v>
      </c>
      <c r="E12839" s="1">
        <v>3.2606843</v>
      </c>
      <c r="F12839" s="4">
        <f t="shared" si="1"/>
        <v>0.1021445111</v>
      </c>
      <c r="G12839" s="4">
        <f t="shared" si="2"/>
        <v>3.247915369</v>
      </c>
    </row>
    <row r="12840">
      <c r="A12840" s="1">
        <v>128.350007534027</v>
      </c>
      <c r="B12840" s="1">
        <v>264.10403</v>
      </c>
      <c r="C12840" s="1">
        <v>0.9193006</v>
      </c>
      <c r="D12840" s="1">
        <v>0.20692182</v>
      </c>
      <c r="E12840" s="1">
        <v>3.2605433</v>
      </c>
      <c r="F12840" s="4">
        <f t="shared" si="1"/>
        <v>0.1021445111</v>
      </c>
      <c r="G12840" s="4">
        <f t="shared" si="2"/>
        <v>3.247774011</v>
      </c>
    </row>
    <row r="12841">
      <c r="A12841" s="1">
        <v>128.360002040863</v>
      </c>
      <c r="B12841" s="1">
        <v>264.0945</v>
      </c>
      <c r="C12841" s="1">
        <v>0.91931397</v>
      </c>
      <c r="D12841" s="1">
        <v>0.27406457</v>
      </c>
      <c r="E12841" s="1">
        <v>3.2604256</v>
      </c>
      <c r="F12841" s="4">
        <f t="shared" si="1"/>
        <v>0.1021459967</v>
      </c>
      <c r="G12841" s="4">
        <f t="shared" si="2"/>
        <v>3.247656357</v>
      </c>
    </row>
    <row r="12842">
      <c r="A12842" s="1">
        <v>128.369996547698</v>
      </c>
      <c r="B12842" s="1">
        <v>264.03546</v>
      </c>
      <c r="C12842" s="1">
        <v>0.91931397</v>
      </c>
      <c r="D12842" s="1">
        <v>0.34120736</v>
      </c>
      <c r="E12842" s="1">
        <v>3.2596965</v>
      </c>
      <c r="F12842" s="4">
        <f t="shared" si="1"/>
        <v>0.1021459967</v>
      </c>
      <c r="G12842" s="4">
        <f t="shared" si="2"/>
        <v>3.246927468</v>
      </c>
    </row>
    <row r="12843">
      <c r="A12843" s="1">
        <v>128.380006313323</v>
      </c>
      <c r="B12843" s="1">
        <v>264.0107</v>
      </c>
      <c r="C12843" s="1">
        <v>0.91931397</v>
      </c>
      <c r="D12843" s="1">
        <v>0.42177868</v>
      </c>
      <c r="E12843" s="1">
        <v>3.259391</v>
      </c>
      <c r="F12843" s="4">
        <f t="shared" si="1"/>
        <v>0.1021459967</v>
      </c>
      <c r="G12843" s="4">
        <f t="shared" si="2"/>
        <v>3.246621789</v>
      </c>
    </row>
    <row r="12844">
      <c r="A12844" s="1">
        <v>128.390000820159</v>
      </c>
      <c r="B12844" s="1">
        <v>263.98785</v>
      </c>
      <c r="C12844" s="1">
        <v>0.91936725</v>
      </c>
      <c r="D12844" s="1">
        <v>0.447415</v>
      </c>
      <c r="E12844" s="1">
        <v>3.2591088</v>
      </c>
      <c r="F12844" s="4">
        <f t="shared" si="1"/>
        <v>0.1021519167</v>
      </c>
      <c r="G12844" s="4">
        <f t="shared" si="2"/>
        <v>3.24633969</v>
      </c>
    </row>
    <row r="12845">
      <c r="A12845" s="1">
        <v>128.399995326995</v>
      </c>
      <c r="B12845" s="1">
        <v>263.98785</v>
      </c>
      <c r="C12845" s="1">
        <v>0.9198205</v>
      </c>
      <c r="D12845" s="1">
        <v>0.064090826</v>
      </c>
      <c r="E12845" s="1">
        <v>3.2591088</v>
      </c>
      <c r="F12845" s="4">
        <f t="shared" si="1"/>
        <v>0.1022022778</v>
      </c>
      <c r="G12845" s="4">
        <f t="shared" si="2"/>
        <v>3.24633969</v>
      </c>
    </row>
    <row r="12846">
      <c r="A12846" s="1">
        <v>128.41000509262</v>
      </c>
      <c r="B12846" s="1">
        <v>264.22406</v>
      </c>
      <c r="C12846" s="1">
        <v>0.91999376</v>
      </c>
      <c r="D12846" s="1">
        <v>-0.08118171</v>
      </c>
      <c r="E12846" s="1">
        <v>3.2620246</v>
      </c>
      <c r="F12846" s="4">
        <f t="shared" si="1"/>
        <v>0.1022215289</v>
      </c>
      <c r="G12846" s="4">
        <f t="shared" si="2"/>
        <v>3.249255863</v>
      </c>
    </row>
    <row r="12847">
      <c r="A12847" s="1">
        <v>128.419999599456</v>
      </c>
      <c r="B12847" s="1">
        <v>264.27167</v>
      </c>
      <c r="C12847" s="1">
        <v>0.9199271</v>
      </c>
      <c r="D12847" s="1">
        <v>0.06653238</v>
      </c>
      <c r="E12847" s="1">
        <v>3.2626128</v>
      </c>
      <c r="F12847" s="4">
        <f t="shared" si="1"/>
        <v>0.1022141222</v>
      </c>
      <c r="G12847" s="4">
        <f t="shared" si="2"/>
        <v>3.249843641</v>
      </c>
    </row>
    <row r="12848">
      <c r="A12848" s="1">
        <v>128.429994106292</v>
      </c>
      <c r="B12848" s="1">
        <v>264.2869</v>
      </c>
      <c r="C12848" s="1">
        <v>0.9199271</v>
      </c>
      <c r="D12848" s="1">
        <v>0.14710371</v>
      </c>
      <c r="E12848" s="1">
        <v>3.2628007</v>
      </c>
      <c r="F12848" s="4">
        <f t="shared" si="1"/>
        <v>0.1022141222</v>
      </c>
      <c r="G12848" s="4">
        <f t="shared" si="2"/>
        <v>3.250031665</v>
      </c>
    </row>
    <row r="12849">
      <c r="A12849" s="1">
        <v>128.440003871917</v>
      </c>
      <c r="B12849" s="1">
        <v>264.2869</v>
      </c>
      <c r="C12849" s="1">
        <v>0.9199671</v>
      </c>
      <c r="D12849" s="1">
        <v>0.17151926</v>
      </c>
      <c r="E12849" s="1">
        <v>3.2628007</v>
      </c>
      <c r="F12849" s="4">
        <f t="shared" si="1"/>
        <v>0.1022185667</v>
      </c>
      <c r="G12849" s="4">
        <f t="shared" si="2"/>
        <v>3.250031665</v>
      </c>
    </row>
    <row r="12850">
      <c r="A12850" s="1">
        <v>128.449998378753</v>
      </c>
      <c r="B12850" s="1">
        <v>264.20306</v>
      </c>
      <c r="C12850" s="1">
        <v>0.9200204</v>
      </c>
      <c r="D12850" s="1">
        <v>0.19593482</v>
      </c>
      <c r="E12850" s="1">
        <v>3.2617657</v>
      </c>
      <c r="F12850" s="4">
        <f t="shared" si="1"/>
        <v>0.1022244889</v>
      </c>
      <c r="G12850" s="4">
        <f t="shared" si="2"/>
        <v>3.248996604</v>
      </c>
    </row>
    <row r="12851">
      <c r="A12851" s="1">
        <v>128.459992885589</v>
      </c>
      <c r="B12851" s="1">
        <v>264.23166</v>
      </c>
      <c r="C12851" s="1">
        <v>0.92008704</v>
      </c>
      <c r="D12851" s="1">
        <v>0.20692182</v>
      </c>
      <c r="E12851" s="1">
        <v>3.2621188</v>
      </c>
      <c r="F12851" s="4">
        <f t="shared" si="1"/>
        <v>0.1022318933</v>
      </c>
      <c r="G12851" s="4">
        <f t="shared" si="2"/>
        <v>3.24934969</v>
      </c>
    </row>
    <row r="12852">
      <c r="A12852" s="1">
        <v>128.470002651214</v>
      </c>
      <c r="B12852" s="1">
        <v>264.19165</v>
      </c>
      <c r="C12852" s="1">
        <v>0.9201404</v>
      </c>
      <c r="D12852" s="1">
        <v>0.21912959</v>
      </c>
      <c r="E12852" s="1">
        <v>3.2616248</v>
      </c>
      <c r="F12852" s="4">
        <f t="shared" si="1"/>
        <v>0.1022378222</v>
      </c>
      <c r="G12852" s="4">
        <f t="shared" si="2"/>
        <v>3.24885574</v>
      </c>
    </row>
    <row r="12853">
      <c r="A12853" s="1">
        <v>128.47999715805</v>
      </c>
      <c r="B12853" s="1">
        <v>264.19165</v>
      </c>
      <c r="C12853" s="1">
        <v>0.92019373</v>
      </c>
      <c r="D12853" s="1">
        <v>0.24476592</v>
      </c>
      <c r="E12853" s="1">
        <v>3.2616248</v>
      </c>
      <c r="F12853" s="4">
        <f t="shared" si="1"/>
        <v>0.1022437478</v>
      </c>
      <c r="G12853" s="4">
        <f t="shared" si="2"/>
        <v>3.24885574</v>
      </c>
    </row>
    <row r="12854">
      <c r="A12854" s="1">
        <v>128.490006923675</v>
      </c>
      <c r="B12854" s="1">
        <v>264.205</v>
      </c>
      <c r="C12854" s="1">
        <v>0.92022043</v>
      </c>
      <c r="D12854" s="1">
        <v>0.29725936</v>
      </c>
      <c r="E12854" s="1">
        <v>3.2617893</v>
      </c>
      <c r="F12854" s="4">
        <f t="shared" si="1"/>
        <v>0.1022467144</v>
      </c>
      <c r="G12854" s="4">
        <f t="shared" si="2"/>
        <v>3.249020554</v>
      </c>
    </row>
    <row r="12855">
      <c r="A12855" s="1">
        <v>128.500001430511</v>
      </c>
      <c r="B12855" s="1">
        <v>264.14975</v>
      </c>
      <c r="C12855" s="1">
        <v>0.9202737</v>
      </c>
      <c r="D12855" s="1">
        <v>0.3216749</v>
      </c>
      <c r="E12855" s="1">
        <v>3.2611074</v>
      </c>
      <c r="F12855" s="4">
        <f t="shared" si="1"/>
        <v>0.1022526333</v>
      </c>
      <c r="G12855" s="4">
        <f t="shared" si="2"/>
        <v>3.248338456</v>
      </c>
    </row>
    <row r="12856">
      <c r="A12856" s="1">
        <v>128.509995937347</v>
      </c>
      <c r="B12856" s="1">
        <v>264.1802</v>
      </c>
      <c r="C12856" s="1">
        <v>0.92032707</v>
      </c>
      <c r="D12856" s="1">
        <v>0.33144113</v>
      </c>
      <c r="E12856" s="1">
        <v>3.261484</v>
      </c>
      <c r="F12856" s="4">
        <f t="shared" si="1"/>
        <v>0.1022585633</v>
      </c>
      <c r="G12856" s="4">
        <f t="shared" si="2"/>
        <v>3.248714381</v>
      </c>
    </row>
    <row r="12857">
      <c r="A12857" s="1">
        <v>128.520005702972</v>
      </c>
      <c r="B12857" s="1">
        <v>264.1345</v>
      </c>
      <c r="C12857" s="1">
        <v>0.92034036</v>
      </c>
      <c r="D12857" s="1">
        <v>0.39736313</v>
      </c>
      <c r="E12857" s="1">
        <v>3.2609193</v>
      </c>
      <c r="F12857" s="4">
        <f t="shared" si="1"/>
        <v>0.10226004</v>
      </c>
      <c r="G12857" s="4">
        <f t="shared" si="2"/>
        <v>3.248150184</v>
      </c>
    </row>
    <row r="12858">
      <c r="A12858" s="1">
        <v>128.530000209808</v>
      </c>
      <c r="B12858" s="1">
        <v>264.1364</v>
      </c>
      <c r="C12858" s="1">
        <v>0.92051363</v>
      </c>
      <c r="D12858" s="1">
        <v>0.3106879</v>
      </c>
      <c r="E12858" s="1">
        <v>3.260943</v>
      </c>
      <c r="F12858" s="4">
        <f t="shared" si="1"/>
        <v>0.1022792922</v>
      </c>
      <c r="G12858" s="4">
        <f t="shared" si="2"/>
        <v>3.248173641</v>
      </c>
    </row>
    <row r="12859">
      <c r="A12859" s="1">
        <v>128.539994716644</v>
      </c>
      <c r="B12859" s="1">
        <v>264.26025</v>
      </c>
      <c r="C12859" s="1">
        <v>0.9208069</v>
      </c>
      <c r="D12859" s="1">
        <v>0.05676616</v>
      </c>
      <c r="E12859" s="1">
        <v>3.2624714</v>
      </c>
      <c r="F12859" s="4">
        <f t="shared" si="1"/>
        <v>0.1023118778</v>
      </c>
      <c r="G12859" s="4">
        <f t="shared" si="2"/>
        <v>3.249702653</v>
      </c>
    </row>
    <row r="12860">
      <c r="A12860" s="1">
        <v>128.550004482269</v>
      </c>
      <c r="B12860" s="1">
        <v>264.33072</v>
      </c>
      <c r="C12860" s="1">
        <v>0.92078024</v>
      </c>
      <c r="D12860" s="1">
        <v>0.15076604</v>
      </c>
      <c r="E12860" s="1">
        <v>3.2633417</v>
      </c>
      <c r="F12860" s="4">
        <f t="shared" si="1"/>
        <v>0.1023089156</v>
      </c>
      <c r="G12860" s="4">
        <f t="shared" si="2"/>
        <v>3.250572653</v>
      </c>
    </row>
    <row r="12861">
      <c r="A12861" s="1">
        <v>128.559998989105</v>
      </c>
      <c r="B12861" s="1">
        <v>264.35165</v>
      </c>
      <c r="C12861" s="1">
        <v>0.9207536</v>
      </c>
      <c r="D12861" s="1">
        <v>0.25819448</v>
      </c>
      <c r="E12861" s="1">
        <v>3.2636003</v>
      </c>
      <c r="F12861" s="4">
        <f t="shared" si="1"/>
        <v>0.1023059556</v>
      </c>
      <c r="G12861" s="4">
        <f t="shared" si="2"/>
        <v>3.250831048</v>
      </c>
    </row>
    <row r="12862">
      <c r="A12862" s="1">
        <v>128.569993495941</v>
      </c>
      <c r="B12862" s="1">
        <v>264.3231</v>
      </c>
      <c r="C12862" s="1">
        <v>0.9207536</v>
      </c>
      <c r="D12862" s="1">
        <v>0.3387658</v>
      </c>
      <c r="E12862" s="1">
        <v>3.2632475</v>
      </c>
      <c r="F12862" s="4">
        <f t="shared" si="1"/>
        <v>0.1023059556</v>
      </c>
      <c r="G12862" s="4">
        <f t="shared" si="2"/>
        <v>3.250478579</v>
      </c>
    </row>
    <row r="12863">
      <c r="A12863" s="1">
        <v>128.580003261566</v>
      </c>
      <c r="B12863" s="1">
        <v>264.31165</v>
      </c>
      <c r="C12863" s="1">
        <v>0.9207536</v>
      </c>
      <c r="D12863" s="1">
        <v>0.40590855</v>
      </c>
      <c r="E12863" s="1">
        <v>3.2631066</v>
      </c>
      <c r="F12863" s="4">
        <f t="shared" si="1"/>
        <v>0.1023059556</v>
      </c>
      <c r="G12863" s="4">
        <f t="shared" si="2"/>
        <v>3.250337221</v>
      </c>
    </row>
    <row r="12864">
      <c r="A12864" s="1">
        <v>128.589997768402</v>
      </c>
      <c r="B12864" s="1">
        <v>264.25452</v>
      </c>
      <c r="C12864" s="1">
        <v>0.9208336</v>
      </c>
      <c r="D12864" s="1">
        <v>0.41689557</v>
      </c>
      <c r="E12864" s="1">
        <v>3.262401</v>
      </c>
      <c r="F12864" s="4">
        <f t="shared" si="1"/>
        <v>0.1023148444</v>
      </c>
      <c r="G12864" s="4">
        <f t="shared" si="2"/>
        <v>3.249631912</v>
      </c>
    </row>
    <row r="12865">
      <c r="A12865" s="1">
        <v>128.600007534027</v>
      </c>
      <c r="B12865" s="1">
        <v>264.27737</v>
      </c>
      <c r="C12865" s="1">
        <v>0.9212201</v>
      </c>
      <c r="D12865" s="1">
        <v>0.10437649</v>
      </c>
      <c r="E12865" s="1">
        <v>3.262683</v>
      </c>
      <c r="F12865" s="4">
        <f t="shared" si="1"/>
        <v>0.1023577889</v>
      </c>
      <c r="G12865" s="4">
        <f t="shared" si="2"/>
        <v>3.249914011</v>
      </c>
    </row>
    <row r="12866">
      <c r="A12866" s="1">
        <v>128.610002040863</v>
      </c>
      <c r="B12866" s="1">
        <v>264.4507</v>
      </c>
      <c r="C12866" s="1">
        <v>0.92132676</v>
      </c>
      <c r="D12866" s="1">
        <v>0.029909052</v>
      </c>
      <c r="E12866" s="1">
        <v>3.264823</v>
      </c>
      <c r="F12866" s="4">
        <f t="shared" si="1"/>
        <v>0.10236964</v>
      </c>
      <c r="G12866" s="4">
        <f t="shared" si="2"/>
        <v>3.252053888</v>
      </c>
    </row>
    <row r="12867">
      <c r="A12867" s="1">
        <v>128.619996547698</v>
      </c>
      <c r="B12867" s="1">
        <v>264.45834</v>
      </c>
      <c r="C12867" s="1">
        <v>0.9213001</v>
      </c>
      <c r="D12867" s="1">
        <v>0.13733749</v>
      </c>
      <c r="E12867" s="1">
        <v>3.2649174</v>
      </c>
      <c r="F12867" s="4">
        <f t="shared" si="1"/>
        <v>0.1023666778</v>
      </c>
      <c r="G12867" s="4">
        <f t="shared" si="2"/>
        <v>3.252148209</v>
      </c>
    </row>
    <row r="12868">
      <c r="A12868" s="1">
        <v>128.630006313323</v>
      </c>
      <c r="B12868" s="1">
        <v>264.47546</v>
      </c>
      <c r="C12868" s="1">
        <v>0.9213001</v>
      </c>
      <c r="D12868" s="1">
        <v>0.20448026</v>
      </c>
      <c r="E12868" s="1">
        <v>3.2651289</v>
      </c>
      <c r="F12868" s="4">
        <f t="shared" si="1"/>
        <v>0.1023666778</v>
      </c>
      <c r="G12868" s="4">
        <f t="shared" si="2"/>
        <v>3.252359567</v>
      </c>
    </row>
    <row r="12869">
      <c r="A12869" s="1">
        <v>128.640000820159</v>
      </c>
      <c r="B12869" s="1">
        <v>264.47357</v>
      </c>
      <c r="C12869" s="1">
        <v>0.9213001</v>
      </c>
      <c r="D12869" s="1">
        <v>0.28505158</v>
      </c>
      <c r="E12869" s="1">
        <v>3.2651052</v>
      </c>
      <c r="F12869" s="4">
        <f t="shared" si="1"/>
        <v>0.1023666778</v>
      </c>
      <c r="G12869" s="4">
        <f t="shared" si="2"/>
        <v>3.252336233</v>
      </c>
    </row>
    <row r="12870">
      <c r="A12870" s="1">
        <v>128.649995326995</v>
      </c>
      <c r="B12870" s="1">
        <v>264.38214</v>
      </c>
      <c r="C12870" s="1">
        <v>0.9213134</v>
      </c>
      <c r="D12870" s="1">
        <v>0.35219434</v>
      </c>
      <c r="E12870" s="1">
        <v>3.2639766</v>
      </c>
      <c r="F12870" s="4">
        <f t="shared" si="1"/>
        <v>0.1023681556</v>
      </c>
      <c r="G12870" s="4">
        <f t="shared" si="2"/>
        <v>3.251207468</v>
      </c>
    </row>
    <row r="12871">
      <c r="A12871" s="1">
        <v>128.66000509262</v>
      </c>
      <c r="B12871" s="1">
        <v>264.38785</v>
      </c>
      <c r="C12871" s="1">
        <v>0.9213134</v>
      </c>
      <c r="D12871" s="1">
        <v>0.41933712</v>
      </c>
      <c r="E12871" s="1">
        <v>3.2640474</v>
      </c>
      <c r="F12871" s="4">
        <f t="shared" si="1"/>
        <v>0.1023681556</v>
      </c>
      <c r="G12871" s="4">
        <f t="shared" si="2"/>
        <v>3.251277962</v>
      </c>
    </row>
    <row r="12872">
      <c r="A12872" s="1">
        <v>128.669999599456</v>
      </c>
      <c r="B12872" s="1">
        <v>264.3269</v>
      </c>
      <c r="C12872" s="1">
        <v>0.9214468</v>
      </c>
      <c r="D12872" s="1">
        <v>0.37416834</v>
      </c>
      <c r="E12872" s="1">
        <v>3.2632947</v>
      </c>
      <c r="F12872" s="4">
        <f t="shared" si="1"/>
        <v>0.1023829778</v>
      </c>
      <c r="G12872" s="4">
        <f t="shared" si="2"/>
        <v>3.250525493</v>
      </c>
    </row>
    <row r="12873">
      <c r="A12873" s="1">
        <v>128.679994106292</v>
      </c>
      <c r="B12873" s="1">
        <v>264.42596</v>
      </c>
      <c r="C12873" s="1">
        <v>0.9219</v>
      </c>
      <c r="D12873" s="1">
        <v>-0.021363609</v>
      </c>
      <c r="E12873" s="1">
        <v>3.2645175</v>
      </c>
      <c r="F12873" s="4">
        <f t="shared" si="1"/>
        <v>0.1024333333</v>
      </c>
      <c r="G12873" s="4">
        <f t="shared" si="2"/>
        <v>3.251748456</v>
      </c>
    </row>
    <row r="12874">
      <c r="A12874" s="1">
        <v>128.690003871917</v>
      </c>
      <c r="B12874" s="1">
        <v>264.62216</v>
      </c>
      <c r="C12874" s="1">
        <v>0.9219533</v>
      </c>
      <c r="D12874" s="1">
        <v>-0.025025941</v>
      </c>
      <c r="E12874" s="1">
        <v>3.2669396</v>
      </c>
      <c r="F12874" s="4">
        <f t="shared" si="1"/>
        <v>0.1024392556</v>
      </c>
      <c r="G12874" s="4">
        <f t="shared" si="2"/>
        <v>3.254170678</v>
      </c>
    </row>
    <row r="12875">
      <c r="A12875" s="1">
        <v>128.699998378753</v>
      </c>
      <c r="B12875" s="1">
        <v>264.66788</v>
      </c>
      <c r="C12875" s="1">
        <v>0.92187333</v>
      </c>
      <c r="D12875" s="1">
        <v>0.13611671</v>
      </c>
      <c r="E12875" s="1">
        <v>3.2675042</v>
      </c>
      <c r="F12875" s="4">
        <f t="shared" si="1"/>
        <v>0.10243037</v>
      </c>
      <c r="G12875" s="4">
        <f t="shared" si="2"/>
        <v>3.254735122</v>
      </c>
    </row>
    <row r="12876">
      <c r="A12876" s="1">
        <v>128.709992885589</v>
      </c>
      <c r="B12876" s="1">
        <v>264.69455</v>
      </c>
      <c r="C12876" s="1">
        <v>0.9218867</v>
      </c>
      <c r="D12876" s="1">
        <v>0.18861015</v>
      </c>
      <c r="E12876" s="1">
        <v>3.2678332</v>
      </c>
      <c r="F12876" s="4">
        <f t="shared" si="1"/>
        <v>0.1024318556</v>
      </c>
      <c r="G12876" s="4">
        <f t="shared" si="2"/>
        <v>3.255064381</v>
      </c>
    </row>
    <row r="12877">
      <c r="A12877" s="1">
        <v>128.720002651214</v>
      </c>
      <c r="B12877" s="1">
        <v>264.59357</v>
      </c>
      <c r="C12877" s="1">
        <v>0.9218867</v>
      </c>
      <c r="D12877" s="1">
        <v>0.26918146</v>
      </c>
      <c r="E12877" s="1">
        <v>3.266587</v>
      </c>
      <c r="F12877" s="4">
        <f t="shared" si="1"/>
        <v>0.1024318556</v>
      </c>
      <c r="G12877" s="4">
        <f t="shared" si="2"/>
        <v>3.253817715</v>
      </c>
    </row>
    <row r="12878">
      <c r="A12878" s="1">
        <v>128.72999715805</v>
      </c>
      <c r="B12878" s="1">
        <v>264.54977</v>
      </c>
      <c r="C12878" s="1">
        <v>0.9218867</v>
      </c>
      <c r="D12878" s="1">
        <v>0.34975278</v>
      </c>
      <c r="E12878" s="1">
        <v>3.266046</v>
      </c>
      <c r="F12878" s="4">
        <f t="shared" si="1"/>
        <v>0.1024318556</v>
      </c>
      <c r="G12878" s="4">
        <f t="shared" si="2"/>
        <v>3.253276974</v>
      </c>
    </row>
    <row r="12879">
      <c r="A12879" s="1">
        <v>128.740006923675</v>
      </c>
      <c r="B12879" s="1">
        <v>264.52692</v>
      </c>
      <c r="C12879" s="1">
        <v>0.9219</v>
      </c>
      <c r="D12879" s="1">
        <v>0.40224624</v>
      </c>
      <c r="E12879" s="1">
        <v>3.2657638</v>
      </c>
      <c r="F12879" s="4">
        <f t="shared" si="1"/>
        <v>0.1024333333</v>
      </c>
      <c r="G12879" s="4">
        <f t="shared" si="2"/>
        <v>3.252994875</v>
      </c>
    </row>
    <row r="12880">
      <c r="A12880" s="1">
        <v>128.750001430511</v>
      </c>
      <c r="B12880" s="1">
        <v>264.46024</v>
      </c>
      <c r="C12880" s="1">
        <v>0.9219933</v>
      </c>
      <c r="D12880" s="1">
        <v>0.3985839</v>
      </c>
      <c r="E12880" s="1">
        <v>3.264941</v>
      </c>
      <c r="F12880" s="4">
        <f t="shared" si="1"/>
        <v>0.1024437</v>
      </c>
      <c r="G12880" s="4">
        <f t="shared" si="2"/>
        <v>3.252171665</v>
      </c>
    </row>
    <row r="12881">
      <c r="A12881" s="1">
        <v>128.759995937347</v>
      </c>
      <c r="B12881" s="1">
        <v>264.57834</v>
      </c>
      <c r="C12881" s="1">
        <v>0.9223932</v>
      </c>
      <c r="D12881" s="1">
        <v>0.04577916</v>
      </c>
      <c r="E12881" s="1">
        <v>3.266399</v>
      </c>
      <c r="F12881" s="4">
        <f t="shared" si="1"/>
        <v>0.1024881333</v>
      </c>
      <c r="G12881" s="4">
        <f t="shared" si="2"/>
        <v>3.25362969</v>
      </c>
    </row>
    <row r="12882">
      <c r="A12882" s="1">
        <v>128.770005702972</v>
      </c>
      <c r="B12882" s="1">
        <v>264.65454</v>
      </c>
      <c r="C12882" s="1">
        <v>0.9224065</v>
      </c>
      <c r="D12882" s="1">
        <v>0.09705182</v>
      </c>
      <c r="E12882" s="1">
        <v>3.2673392</v>
      </c>
      <c r="F12882" s="4">
        <f t="shared" si="1"/>
        <v>0.1024896111</v>
      </c>
      <c r="G12882" s="4">
        <f t="shared" si="2"/>
        <v>3.254570431</v>
      </c>
    </row>
    <row r="12883">
      <c r="A12883" s="1">
        <v>128.780000209808</v>
      </c>
      <c r="B12883" s="1">
        <v>264.73453</v>
      </c>
      <c r="C12883" s="1">
        <v>0.9223132</v>
      </c>
      <c r="D12883" s="1">
        <v>0.27162302</v>
      </c>
      <c r="E12883" s="1">
        <v>3.268327</v>
      </c>
      <c r="F12883" s="4">
        <f t="shared" si="1"/>
        <v>0.1024792444</v>
      </c>
      <c r="G12883" s="4">
        <f t="shared" si="2"/>
        <v>3.255557962</v>
      </c>
    </row>
    <row r="12884">
      <c r="A12884" s="1">
        <v>128.789994716644</v>
      </c>
      <c r="B12884" s="1">
        <v>264.6774</v>
      </c>
      <c r="C12884" s="1">
        <v>0.9223132</v>
      </c>
      <c r="D12884" s="1">
        <v>0.337545</v>
      </c>
      <c r="E12884" s="1">
        <v>3.2676215</v>
      </c>
      <c r="F12884" s="4">
        <f t="shared" si="1"/>
        <v>0.1024792444</v>
      </c>
      <c r="G12884" s="4">
        <f t="shared" si="2"/>
        <v>3.254852653</v>
      </c>
    </row>
    <row r="12885">
      <c r="A12885" s="1">
        <v>128.800004482269</v>
      </c>
      <c r="B12885" s="1">
        <v>264.57834</v>
      </c>
      <c r="C12885" s="1">
        <v>0.9223132</v>
      </c>
      <c r="D12885" s="1">
        <v>0.41811633</v>
      </c>
      <c r="E12885" s="1">
        <v>3.266399</v>
      </c>
      <c r="F12885" s="4">
        <f t="shared" si="1"/>
        <v>0.1024792444</v>
      </c>
      <c r="G12885" s="4">
        <f t="shared" si="2"/>
        <v>3.25362969</v>
      </c>
    </row>
    <row r="12886">
      <c r="A12886" s="1">
        <v>128.809998989105</v>
      </c>
      <c r="B12886" s="1">
        <v>264.58023</v>
      </c>
      <c r="C12886" s="1">
        <v>0.9224465</v>
      </c>
      <c r="D12886" s="1">
        <v>0.37294757</v>
      </c>
      <c r="E12886" s="1">
        <v>3.266422</v>
      </c>
      <c r="F12886" s="4">
        <f t="shared" si="1"/>
        <v>0.1024940556</v>
      </c>
      <c r="G12886" s="4">
        <f t="shared" si="2"/>
        <v>3.253653023</v>
      </c>
    </row>
    <row r="12887">
      <c r="A12887" s="1">
        <v>128.819993495941</v>
      </c>
      <c r="B12887" s="1">
        <v>264.61453</v>
      </c>
      <c r="C12887" s="1">
        <v>0.92279315</v>
      </c>
      <c r="D12887" s="1">
        <v>0.06164927</v>
      </c>
      <c r="E12887" s="1">
        <v>3.2668457</v>
      </c>
      <c r="F12887" s="4">
        <f t="shared" si="1"/>
        <v>0.1025325722</v>
      </c>
      <c r="G12887" s="4">
        <f t="shared" si="2"/>
        <v>3.25407648</v>
      </c>
    </row>
    <row r="12888">
      <c r="A12888" s="1">
        <v>128.830003261566</v>
      </c>
      <c r="B12888" s="1">
        <v>264.78787</v>
      </c>
      <c r="C12888" s="1">
        <v>0.9227798</v>
      </c>
      <c r="D12888" s="1">
        <v>0.15442838</v>
      </c>
      <c r="E12888" s="1">
        <v>3.2689855</v>
      </c>
      <c r="F12888" s="4">
        <f t="shared" si="1"/>
        <v>0.1025310889</v>
      </c>
      <c r="G12888" s="4">
        <f t="shared" si="2"/>
        <v>3.25621648</v>
      </c>
    </row>
    <row r="12889">
      <c r="A12889" s="1">
        <v>128.839997768402</v>
      </c>
      <c r="B12889" s="1">
        <v>264.7955</v>
      </c>
      <c r="C12889" s="1">
        <v>0.9227131</v>
      </c>
      <c r="D12889" s="1">
        <v>0.30214247</v>
      </c>
      <c r="E12889" s="1">
        <v>3.2690797</v>
      </c>
      <c r="F12889" s="4">
        <f t="shared" si="1"/>
        <v>0.1025236778</v>
      </c>
      <c r="G12889" s="4">
        <f t="shared" si="2"/>
        <v>3.256310678</v>
      </c>
    </row>
    <row r="12890">
      <c r="A12890" s="1">
        <v>128.850007534027</v>
      </c>
      <c r="B12890" s="1">
        <v>264.7193</v>
      </c>
      <c r="C12890" s="1">
        <v>0.92269975</v>
      </c>
      <c r="D12890" s="1">
        <v>0.3827138</v>
      </c>
      <c r="E12890" s="1">
        <v>3.2681391</v>
      </c>
      <c r="F12890" s="4">
        <f t="shared" si="1"/>
        <v>0.1025221944</v>
      </c>
      <c r="G12890" s="4">
        <f t="shared" si="2"/>
        <v>3.255369937</v>
      </c>
    </row>
    <row r="12891">
      <c r="A12891" s="1">
        <v>128.860002040863</v>
      </c>
      <c r="B12891" s="1">
        <v>264.69073</v>
      </c>
      <c r="C12891" s="1">
        <v>0.92272645</v>
      </c>
      <c r="D12891" s="1">
        <v>0.436428</v>
      </c>
      <c r="E12891" s="1">
        <v>3.2677865</v>
      </c>
      <c r="F12891" s="4">
        <f t="shared" si="1"/>
        <v>0.1025251611</v>
      </c>
      <c r="G12891" s="4">
        <f t="shared" si="2"/>
        <v>3.255017221</v>
      </c>
    </row>
    <row r="12892">
      <c r="A12892" s="1">
        <v>128.869996547698</v>
      </c>
      <c r="B12892" s="1">
        <v>264.66788</v>
      </c>
      <c r="C12892" s="1">
        <v>0.9230864</v>
      </c>
      <c r="D12892" s="1">
        <v>0.13977905</v>
      </c>
      <c r="E12892" s="1">
        <v>3.2675042</v>
      </c>
      <c r="F12892" s="4">
        <f t="shared" si="1"/>
        <v>0.1025651556</v>
      </c>
      <c r="G12892" s="4">
        <f t="shared" si="2"/>
        <v>3.254735122</v>
      </c>
    </row>
    <row r="12893">
      <c r="A12893" s="1">
        <v>128.880006313323</v>
      </c>
      <c r="B12893" s="1">
        <v>264.78406</v>
      </c>
      <c r="C12893" s="1">
        <v>0.92323303</v>
      </c>
      <c r="D12893" s="1">
        <v>0.05188305</v>
      </c>
      <c r="E12893" s="1">
        <v>3.2689388</v>
      </c>
      <c r="F12893" s="4">
        <f t="shared" si="1"/>
        <v>0.1025814478</v>
      </c>
      <c r="G12893" s="4">
        <f t="shared" si="2"/>
        <v>3.256169443</v>
      </c>
    </row>
    <row r="12894">
      <c r="A12894" s="1">
        <v>128.890000820159</v>
      </c>
      <c r="B12894" s="1">
        <v>264.88882</v>
      </c>
      <c r="C12894" s="1">
        <v>0.92319304</v>
      </c>
      <c r="D12894" s="1">
        <v>0.17274004</v>
      </c>
      <c r="E12894" s="1">
        <v>3.270232</v>
      </c>
      <c r="F12894" s="4">
        <f t="shared" si="1"/>
        <v>0.1025770044</v>
      </c>
      <c r="G12894" s="4">
        <f t="shared" si="2"/>
        <v>3.257462777</v>
      </c>
    </row>
    <row r="12895">
      <c r="A12895" s="1">
        <v>128.899995326995</v>
      </c>
      <c r="B12895" s="1">
        <v>264.8355</v>
      </c>
      <c r="C12895" s="1">
        <v>0.92319304</v>
      </c>
      <c r="D12895" s="1">
        <v>0.23988281</v>
      </c>
      <c r="E12895" s="1">
        <v>3.2695737</v>
      </c>
      <c r="F12895" s="4">
        <f t="shared" si="1"/>
        <v>0.1025770044</v>
      </c>
      <c r="G12895" s="4">
        <f t="shared" si="2"/>
        <v>3.256804505</v>
      </c>
    </row>
    <row r="12896">
      <c r="A12896" s="1">
        <v>128.91000509262</v>
      </c>
      <c r="B12896" s="1">
        <v>264.85074</v>
      </c>
      <c r="C12896" s="1">
        <v>0.92319304</v>
      </c>
      <c r="D12896" s="1">
        <v>0.32045412</v>
      </c>
      <c r="E12896" s="1">
        <v>3.2697616</v>
      </c>
      <c r="F12896" s="4">
        <f t="shared" si="1"/>
        <v>0.1025770044</v>
      </c>
      <c r="G12896" s="4">
        <f t="shared" si="2"/>
        <v>3.256992653</v>
      </c>
    </row>
    <row r="12897">
      <c r="A12897" s="1">
        <v>128.919999599456</v>
      </c>
      <c r="B12897" s="1">
        <v>264.7593</v>
      </c>
      <c r="C12897" s="1">
        <v>0.9232063</v>
      </c>
      <c r="D12897" s="1">
        <v>0.3863761</v>
      </c>
      <c r="E12897" s="1">
        <v>3.268633</v>
      </c>
      <c r="F12897" s="4">
        <f t="shared" si="1"/>
        <v>0.1025784778</v>
      </c>
      <c r="G12897" s="4">
        <f t="shared" si="2"/>
        <v>3.255863764</v>
      </c>
    </row>
    <row r="12898">
      <c r="A12898" s="1">
        <v>128.929994106292</v>
      </c>
      <c r="B12898" s="1">
        <v>264.73834</v>
      </c>
      <c r="C12898" s="1">
        <v>0.92323303</v>
      </c>
      <c r="D12898" s="1">
        <v>0.43886957</v>
      </c>
      <c r="E12898" s="1">
        <v>3.2683742</v>
      </c>
      <c r="F12898" s="4">
        <f t="shared" si="1"/>
        <v>0.1025814478</v>
      </c>
      <c r="G12898" s="4">
        <f t="shared" si="2"/>
        <v>3.255604999</v>
      </c>
    </row>
    <row r="12899">
      <c r="A12899" s="1">
        <v>128.940003871917</v>
      </c>
      <c r="B12899" s="1">
        <v>264.765</v>
      </c>
      <c r="C12899" s="1">
        <v>0.9236462</v>
      </c>
      <c r="D12899" s="1">
        <v>0.0982726</v>
      </c>
      <c r="E12899" s="1">
        <v>3.2687035</v>
      </c>
      <c r="F12899" s="4">
        <f t="shared" si="1"/>
        <v>0.1026273556</v>
      </c>
      <c r="G12899" s="4">
        <f t="shared" si="2"/>
        <v>3.255934135</v>
      </c>
    </row>
    <row r="12900">
      <c r="A12900" s="1">
        <v>128.949998378753</v>
      </c>
      <c r="B12900" s="1">
        <v>264.92313</v>
      </c>
      <c r="C12900" s="1">
        <v>0.9238195</v>
      </c>
      <c r="D12900" s="1">
        <v>-0.043337606</v>
      </c>
      <c r="E12900" s="1">
        <v>3.2706552</v>
      </c>
      <c r="F12900" s="4">
        <f t="shared" si="1"/>
        <v>0.1026466111</v>
      </c>
      <c r="G12900" s="4">
        <f t="shared" si="2"/>
        <v>3.257886357</v>
      </c>
    </row>
    <row r="12901">
      <c r="A12901" s="1">
        <v>128.959992885589</v>
      </c>
      <c r="B12901" s="1">
        <v>265.02026</v>
      </c>
      <c r="C12901" s="1">
        <v>0.9237262</v>
      </c>
      <c r="D12901" s="1">
        <v>0.1312336</v>
      </c>
      <c r="E12901" s="1">
        <v>3.2718546</v>
      </c>
      <c r="F12901" s="4">
        <f t="shared" si="1"/>
        <v>0.1026362444</v>
      </c>
      <c r="G12901" s="4">
        <f t="shared" si="2"/>
        <v>3.259085493</v>
      </c>
    </row>
    <row r="12902">
      <c r="A12902" s="1">
        <v>128.970002651214</v>
      </c>
      <c r="B12902" s="1">
        <v>264.98407</v>
      </c>
      <c r="C12902" s="1">
        <v>0.9237262</v>
      </c>
      <c r="D12902" s="1">
        <v>0.21180493</v>
      </c>
      <c r="E12902" s="1">
        <v>3.2714078</v>
      </c>
      <c r="F12902" s="4">
        <f t="shared" si="1"/>
        <v>0.1026362444</v>
      </c>
      <c r="G12902" s="4">
        <f t="shared" si="2"/>
        <v>3.258638702</v>
      </c>
    </row>
    <row r="12903">
      <c r="A12903" s="1">
        <v>128.97999715805</v>
      </c>
      <c r="B12903" s="1">
        <v>264.97647</v>
      </c>
      <c r="C12903" s="1">
        <v>0.92373955</v>
      </c>
      <c r="D12903" s="1">
        <v>0.26429835</v>
      </c>
      <c r="E12903" s="1">
        <v>3.2713137</v>
      </c>
      <c r="F12903" s="4">
        <f t="shared" si="1"/>
        <v>0.1026377278</v>
      </c>
      <c r="G12903" s="4">
        <f t="shared" si="2"/>
        <v>3.258544875</v>
      </c>
    </row>
    <row r="12904">
      <c r="A12904" s="1">
        <v>128.990006923675</v>
      </c>
      <c r="B12904" s="1">
        <v>264.94217</v>
      </c>
      <c r="C12904" s="1">
        <v>0.9237795</v>
      </c>
      <c r="D12904" s="1">
        <v>0.30336323</v>
      </c>
      <c r="E12904" s="1">
        <v>3.2708905</v>
      </c>
      <c r="F12904" s="4">
        <f t="shared" si="1"/>
        <v>0.1026421667</v>
      </c>
      <c r="G12904" s="4">
        <f t="shared" si="2"/>
        <v>3.258121419</v>
      </c>
    </row>
    <row r="12905">
      <c r="A12905" s="1">
        <v>129.000001430511</v>
      </c>
      <c r="B12905" s="1">
        <v>264.86407</v>
      </c>
      <c r="C12905" s="1">
        <v>0.92383283</v>
      </c>
      <c r="D12905" s="1">
        <v>0.32899958</v>
      </c>
      <c r="E12905" s="1">
        <v>3.269926</v>
      </c>
      <c r="F12905" s="4">
        <f t="shared" si="1"/>
        <v>0.1026480922</v>
      </c>
      <c r="G12905" s="4">
        <f t="shared" si="2"/>
        <v>3.257157221</v>
      </c>
    </row>
    <row r="12906">
      <c r="A12906" s="1">
        <v>129.009995937347</v>
      </c>
      <c r="B12906" s="1">
        <v>264.8774</v>
      </c>
      <c r="C12906" s="1">
        <v>0.9238462</v>
      </c>
      <c r="D12906" s="1">
        <v>0.381493</v>
      </c>
      <c r="E12906" s="1">
        <v>3.270091</v>
      </c>
      <c r="F12906" s="4">
        <f t="shared" si="1"/>
        <v>0.1026495778</v>
      </c>
      <c r="G12906" s="4">
        <f t="shared" si="2"/>
        <v>3.257321789</v>
      </c>
    </row>
    <row r="12907">
      <c r="A12907" s="1">
        <v>129.020005702972</v>
      </c>
      <c r="B12907" s="1">
        <v>264.78024</v>
      </c>
      <c r="C12907" s="1">
        <v>0.9238862</v>
      </c>
      <c r="D12907" s="1">
        <v>0.43398646</v>
      </c>
      <c r="E12907" s="1">
        <v>3.2688916</v>
      </c>
      <c r="F12907" s="4">
        <f t="shared" si="1"/>
        <v>0.1026540222</v>
      </c>
      <c r="G12907" s="4">
        <f t="shared" si="2"/>
        <v>3.256122283</v>
      </c>
    </row>
    <row r="12908">
      <c r="A12908" s="1">
        <v>129.030000209808</v>
      </c>
      <c r="B12908" s="1">
        <v>264.85645</v>
      </c>
      <c r="C12908" s="1">
        <v>0.9242728</v>
      </c>
      <c r="D12908" s="1">
        <v>0.10803882</v>
      </c>
      <c r="E12908" s="1">
        <v>3.2698324</v>
      </c>
      <c r="F12908" s="4">
        <f t="shared" si="1"/>
        <v>0.1026969778</v>
      </c>
      <c r="G12908" s="4">
        <f t="shared" si="2"/>
        <v>3.257063147</v>
      </c>
    </row>
    <row r="12909">
      <c r="A12909" s="1">
        <v>129.039994716644</v>
      </c>
      <c r="B12909" s="1">
        <v>264.99933</v>
      </c>
      <c r="C12909" s="1">
        <v>0.9243394</v>
      </c>
      <c r="D12909" s="1">
        <v>0.0762986</v>
      </c>
      <c r="E12909" s="1">
        <v>3.271596</v>
      </c>
      <c r="F12909" s="4">
        <f t="shared" si="1"/>
        <v>0.1027043778</v>
      </c>
      <c r="G12909" s="4">
        <f t="shared" si="2"/>
        <v>3.258827098</v>
      </c>
    </row>
    <row r="12910">
      <c r="A12910" s="1">
        <v>129.050004482269</v>
      </c>
      <c r="B12910" s="1">
        <v>265.026</v>
      </c>
      <c r="C12910" s="1">
        <v>0.92424613</v>
      </c>
      <c r="D12910" s="1">
        <v>0.26429835</v>
      </c>
      <c r="E12910" s="1">
        <v>3.2719254</v>
      </c>
      <c r="F12910" s="4">
        <f t="shared" si="1"/>
        <v>0.1026940144</v>
      </c>
      <c r="G12910" s="4">
        <f t="shared" si="2"/>
        <v>3.259156357</v>
      </c>
    </row>
    <row r="12911">
      <c r="A12911" s="1">
        <v>129.059998989105</v>
      </c>
      <c r="B12911" s="1">
        <v>265.05457</v>
      </c>
      <c r="C12911" s="1">
        <v>0.9242328</v>
      </c>
      <c r="D12911" s="1">
        <v>0.34486967</v>
      </c>
      <c r="E12911" s="1">
        <v>3.2722778</v>
      </c>
      <c r="F12911" s="4">
        <f t="shared" si="1"/>
        <v>0.1026925333</v>
      </c>
      <c r="G12911" s="4">
        <f t="shared" si="2"/>
        <v>3.259509073</v>
      </c>
    </row>
    <row r="12912">
      <c r="A12912" s="1">
        <v>129.069993495941</v>
      </c>
      <c r="B12912" s="1">
        <v>264.9574</v>
      </c>
      <c r="C12912" s="1">
        <v>0.9242328</v>
      </c>
      <c r="D12912" s="1">
        <v>0.425441</v>
      </c>
      <c r="E12912" s="1">
        <v>3.2710783</v>
      </c>
      <c r="F12912" s="4">
        <f t="shared" si="1"/>
        <v>0.1026925333</v>
      </c>
      <c r="G12912" s="4">
        <f t="shared" si="2"/>
        <v>3.258309443</v>
      </c>
    </row>
    <row r="12913">
      <c r="A12913" s="1">
        <v>129.080003261566</v>
      </c>
      <c r="B12913" s="1">
        <v>264.9612</v>
      </c>
      <c r="C12913" s="1">
        <v>0.9244327</v>
      </c>
      <c r="D12913" s="1">
        <v>0.32411647</v>
      </c>
      <c r="E12913" s="1">
        <v>3.2711256</v>
      </c>
      <c r="F12913" s="4">
        <f t="shared" si="1"/>
        <v>0.1027147444</v>
      </c>
      <c r="G12913" s="4">
        <f t="shared" si="2"/>
        <v>3.258356357</v>
      </c>
    </row>
    <row r="12914">
      <c r="A12914" s="1">
        <v>129.089997768402</v>
      </c>
      <c r="B12914" s="1">
        <v>265.0336</v>
      </c>
      <c r="C12914" s="1">
        <v>0.92475265</v>
      </c>
      <c r="D12914" s="1">
        <v>0.038454495</v>
      </c>
      <c r="E12914" s="1">
        <v>3.2720191</v>
      </c>
      <c r="F12914" s="4">
        <f t="shared" si="1"/>
        <v>0.1027502944</v>
      </c>
      <c r="G12914" s="4">
        <f t="shared" si="2"/>
        <v>3.259250184</v>
      </c>
    </row>
    <row r="12915">
      <c r="A12915" s="1">
        <v>129.100007534027</v>
      </c>
      <c r="B12915" s="1">
        <v>265.09457</v>
      </c>
      <c r="C12915" s="1">
        <v>0.9246993</v>
      </c>
      <c r="D12915" s="1">
        <v>0.14588293</v>
      </c>
      <c r="E12915" s="1">
        <v>3.2727718</v>
      </c>
      <c r="F12915" s="4">
        <f t="shared" si="1"/>
        <v>0.1027443667</v>
      </c>
      <c r="G12915" s="4">
        <f t="shared" si="2"/>
        <v>3.2600029</v>
      </c>
    </row>
    <row r="12916">
      <c r="A12916" s="1">
        <v>129.110002040863</v>
      </c>
      <c r="B12916" s="1">
        <v>265.1441</v>
      </c>
      <c r="C12916" s="1">
        <v>0.9246593</v>
      </c>
      <c r="D12916" s="1">
        <v>0.2667399</v>
      </c>
      <c r="E12916" s="1">
        <v>3.2733834</v>
      </c>
      <c r="F12916" s="4">
        <f t="shared" si="1"/>
        <v>0.1027399222</v>
      </c>
      <c r="G12916" s="4">
        <f t="shared" si="2"/>
        <v>3.260614381</v>
      </c>
    </row>
    <row r="12917">
      <c r="A12917" s="1">
        <v>129.119996547698</v>
      </c>
      <c r="B12917" s="1">
        <v>265.0336</v>
      </c>
      <c r="C12917" s="1">
        <v>0.9246593</v>
      </c>
      <c r="D12917" s="1">
        <v>0.34731123</v>
      </c>
      <c r="E12917" s="1">
        <v>3.2720191</v>
      </c>
      <c r="F12917" s="4">
        <f t="shared" si="1"/>
        <v>0.1027399222</v>
      </c>
      <c r="G12917" s="4">
        <f t="shared" si="2"/>
        <v>3.259250184</v>
      </c>
    </row>
    <row r="12918">
      <c r="A12918" s="1">
        <v>129.130006313323</v>
      </c>
      <c r="B12918" s="1">
        <v>265.0336</v>
      </c>
      <c r="C12918" s="1">
        <v>0.9246593</v>
      </c>
      <c r="D12918" s="1">
        <v>0.42788255</v>
      </c>
      <c r="E12918" s="1">
        <v>3.2720191</v>
      </c>
      <c r="F12918" s="4">
        <f t="shared" si="1"/>
        <v>0.1027399222</v>
      </c>
      <c r="G12918" s="4">
        <f t="shared" si="2"/>
        <v>3.259250184</v>
      </c>
    </row>
    <row r="12919">
      <c r="A12919" s="1">
        <v>129.140000820159</v>
      </c>
      <c r="B12919" s="1">
        <v>265.01266</v>
      </c>
      <c r="C12919" s="1">
        <v>0.92484593</v>
      </c>
      <c r="D12919" s="1">
        <v>0.31312945</v>
      </c>
      <c r="E12919" s="1">
        <v>3.2717607</v>
      </c>
      <c r="F12919" s="4">
        <f t="shared" si="1"/>
        <v>0.1027606589</v>
      </c>
      <c r="G12919" s="4">
        <f t="shared" si="2"/>
        <v>3.258991665</v>
      </c>
    </row>
    <row r="12920">
      <c r="A12920" s="1">
        <v>129.149995326995</v>
      </c>
      <c r="B12920" s="1">
        <v>265.06598</v>
      </c>
      <c r="C12920" s="1">
        <v>0.9252192</v>
      </c>
      <c r="D12920" s="5">
        <v>6.103888E-4</v>
      </c>
      <c r="E12920" s="1">
        <v>3.2724192</v>
      </c>
      <c r="F12920" s="4">
        <f t="shared" si="1"/>
        <v>0.1028021333</v>
      </c>
      <c r="G12920" s="4">
        <f t="shared" si="2"/>
        <v>3.259649937</v>
      </c>
    </row>
    <row r="12921">
      <c r="A12921" s="1">
        <v>129.16000509262</v>
      </c>
      <c r="B12921" s="1">
        <v>265.24506</v>
      </c>
      <c r="C12921" s="1">
        <v>0.9252592</v>
      </c>
      <c r="D12921" s="1">
        <v>0.023805164</v>
      </c>
      <c r="E12921" s="1">
        <v>3.2746296</v>
      </c>
      <c r="F12921" s="4">
        <f t="shared" si="1"/>
        <v>0.1028065778</v>
      </c>
      <c r="G12921" s="4">
        <f t="shared" si="2"/>
        <v>3.261860801</v>
      </c>
    </row>
    <row r="12922">
      <c r="A12922" s="1">
        <v>129.169999599456</v>
      </c>
      <c r="B12922" s="1">
        <v>265.2241</v>
      </c>
      <c r="C12922" s="1">
        <v>0.92523247</v>
      </c>
      <c r="D12922" s="1">
        <v>0.11780504</v>
      </c>
      <c r="E12922" s="1">
        <v>3.274371</v>
      </c>
      <c r="F12922" s="4">
        <f t="shared" si="1"/>
        <v>0.1028036078</v>
      </c>
      <c r="G12922" s="4">
        <f t="shared" si="2"/>
        <v>3.261602036</v>
      </c>
    </row>
    <row r="12923">
      <c r="A12923" s="1">
        <v>129.179994106292</v>
      </c>
      <c r="B12923" s="1">
        <v>265.25073</v>
      </c>
      <c r="C12923" s="1">
        <v>0.9252458</v>
      </c>
      <c r="D12923" s="1">
        <v>0.18372704</v>
      </c>
      <c r="E12923" s="1">
        <v>3.2747002</v>
      </c>
      <c r="F12923" s="4">
        <f t="shared" si="1"/>
        <v>0.1028050889</v>
      </c>
      <c r="G12923" s="4">
        <f t="shared" si="2"/>
        <v>3.261930801</v>
      </c>
    </row>
    <row r="12924">
      <c r="A12924" s="1">
        <v>129.190003871917</v>
      </c>
      <c r="B12924" s="1">
        <v>265.24313</v>
      </c>
      <c r="C12924" s="1">
        <v>0.9252458</v>
      </c>
      <c r="D12924" s="1">
        <v>0.2508698</v>
      </c>
      <c r="E12924" s="1">
        <v>3.274606</v>
      </c>
      <c r="F12924" s="4">
        <f t="shared" si="1"/>
        <v>0.1028050889</v>
      </c>
      <c r="G12924" s="4">
        <f t="shared" si="2"/>
        <v>3.261836974</v>
      </c>
    </row>
    <row r="12925">
      <c r="A12925" s="1">
        <v>129.199998378753</v>
      </c>
      <c r="B12925" s="1">
        <v>265.16122</v>
      </c>
      <c r="C12925" s="1">
        <v>0.9252592</v>
      </c>
      <c r="D12925" s="1">
        <v>0.31801257</v>
      </c>
      <c r="E12925" s="1">
        <v>3.273595</v>
      </c>
      <c r="F12925" s="4">
        <f t="shared" si="1"/>
        <v>0.1028065778</v>
      </c>
      <c r="G12925" s="4">
        <f t="shared" si="2"/>
        <v>3.26082574</v>
      </c>
    </row>
    <row r="12926">
      <c r="A12926" s="1">
        <v>129.209992885589</v>
      </c>
      <c r="B12926" s="1">
        <v>265.1498</v>
      </c>
      <c r="C12926" s="1">
        <v>0.9252592</v>
      </c>
      <c r="D12926" s="1">
        <v>0.3985839</v>
      </c>
      <c r="E12926" s="1">
        <v>3.2734537</v>
      </c>
      <c r="F12926" s="4">
        <f t="shared" si="1"/>
        <v>0.1028065778</v>
      </c>
      <c r="G12926" s="4">
        <f t="shared" si="2"/>
        <v>3.260684752</v>
      </c>
    </row>
    <row r="12927">
      <c r="A12927" s="1">
        <v>129.220002651214</v>
      </c>
      <c r="B12927" s="1">
        <v>265.09836</v>
      </c>
      <c r="C12927" s="1">
        <v>0.9252858</v>
      </c>
      <c r="D12927" s="1">
        <v>0.43764877</v>
      </c>
      <c r="E12927" s="1">
        <v>3.2728188</v>
      </c>
      <c r="F12927" s="4">
        <f t="shared" si="1"/>
        <v>0.1028095333</v>
      </c>
      <c r="G12927" s="4">
        <f t="shared" si="2"/>
        <v>3.26004969</v>
      </c>
    </row>
    <row r="12928">
      <c r="A12928" s="1">
        <v>129.22999715805</v>
      </c>
      <c r="B12928" s="1">
        <v>265.12503</v>
      </c>
      <c r="C12928" s="1">
        <v>0.9256591</v>
      </c>
      <c r="D12928" s="1">
        <v>0.15198682</v>
      </c>
      <c r="E12928" s="1">
        <v>3.2731478</v>
      </c>
      <c r="F12928" s="4">
        <f t="shared" si="1"/>
        <v>0.1028510111</v>
      </c>
      <c r="G12928" s="4">
        <f t="shared" si="2"/>
        <v>3.260378949</v>
      </c>
    </row>
    <row r="12929">
      <c r="A12929" s="1">
        <v>129.240006923675</v>
      </c>
      <c r="B12929" s="1">
        <v>265.306</v>
      </c>
      <c r="C12929" s="1">
        <v>0.925939</v>
      </c>
      <c r="D12929" s="1">
        <v>-0.089727156</v>
      </c>
      <c r="E12929" s="1">
        <v>3.2753823</v>
      </c>
      <c r="F12929" s="4">
        <f t="shared" si="1"/>
        <v>0.1028821111</v>
      </c>
      <c r="G12929" s="4">
        <f t="shared" si="2"/>
        <v>3.262613147</v>
      </c>
    </row>
    <row r="12930">
      <c r="A12930" s="1">
        <v>129.250001430511</v>
      </c>
      <c r="B12930" s="1">
        <v>265.3841</v>
      </c>
      <c r="C12930" s="1">
        <v>0.92585903</v>
      </c>
      <c r="D12930" s="1">
        <v>0.044558384</v>
      </c>
      <c r="E12930" s="1">
        <v>3.2763464</v>
      </c>
      <c r="F12930" s="4">
        <f t="shared" si="1"/>
        <v>0.1028732256</v>
      </c>
      <c r="G12930" s="4">
        <f t="shared" si="2"/>
        <v>3.263577344</v>
      </c>
    </row>
    <row r="12931">
      <c r="A12931" s="1">
        <v>129.259995937347</v>
      </c>
      <c r="B12931" s="1">
        <v>265.44122</v>
      </c>
      <c r="C12931" s="1">
        <v>0.9258324</v>
      </c>
      <c r="D12931" s="1">
        <v>0.16541538</v>
      </c>
      <c r="E12931" s="1">
        <v>3.277052</v>
      </c>
      <c r="F12931" s="4">
        <f t="shared" si="1"/>
        <v>0.1028702667</v>
      </c>
      <c r="G12931" s="4">
        <f t="shared" si="2"/>
        <v>3.26428253</v>
      </c>
    </row>
    <row r="12932">
      <c r="A12932" s="1">
        <v>129.270005702972</v>
      </c>
      <c r="B12932" s="1">
        <v>265.36884</v>
      </c>
      <c r="C12932" s="1">
        <v>0.92584574</v>
      </c>
      <c r="D12932" s="1">
        <v>0.21912959</v>
      </c>
      <c r="E12932" s="1">
        <v>3.2761583</v>
      </c>
      <c r="F12932" s="4">
        <f t="shared" si="1"/>
        <v>0.1028717489</v>
      </c>
      <c r="G12932" s="4">
        <f t="shared" si="2"/>
        <v>3.263388949</v>
      </c>
    </row>
    <row r="12933">
      <c r="A12933" s="1">
        <v>129.280000209808</v>
      </c>
      <c r="B12933" s="1">
        <v>265.3593</v>
      </c>
      <c r="C12933" s="1">
        <v>0.92584574</v>
      </c>
      <c r="D12933" s="1">
        <v>0.29970092</v>
      </c>
      <c r="E12933" s="1">
        <v>3.2760406</v>
      </c>
      <c r="F12933" s="4">
        <f t="shared" si="1"/>
        <v>0.1028717489</v>
      </c>
      <c r="G12933" s="4">
        <f t="shared" si="2"/>
        <v>3.263271172</v>
      </c>
    </row>
    <row r="12934">
      <c r="A12934" s="1">
        <v>129.289994716644</v>
      </c>
      <c r="B12934" s="1">
        <v>265.27362</v>
      </c>
      <c r="C12934" s="1">
        <v>0.92585903</v>
      </c>
      <c r="D12934" s="1">
        <v>0.36684367</v>
      </c>
      <c r="E12934" s="1">
        <v>3.2749825</v>
      </c>
      <c r="F12934" s="4">
        <f t="shared" si="1"/>
        <v>0.1028732256</v>
      </c>
      <c r="G12934" s="4">
        <f t="shared" si="2"/>
        <v>3.262213394</v>
      </c>
    </row>
    <row r="12935">
      <c r="A12935" s="1">
        <v>129.300004482269</v>
      </c>
      <c r="B12935" s="1">
        <v>265.19742</v>
      </c>
      <c r="C12935" s="1">
        <v>0.92585903</v>
      </c>
      <c r="D12935" s="1">
        <v>0.43398646</v>
      </c>
      <c r="E12935" s="1">
        <v>3.274042</v>
      </c>
      <c r="F12935" s="4">
        <f t="shared" si="1"/>
        <v>0.1028732256</v>
      </c>
      <c r="G12935" s="4">
        <f t="shared" si="2"/>
        <v>3.261272653</v>
      </c>
    </row>
    <row r="12936">
      <c r="A12936" s="1">
        <v>129.309998989105</v>
      </c>
      <c r="B12936" s="1">
        <v>265.21646</v>
      </c>
      <c r="C12936" s="1">
        <v>0.9260323</v>
      </c>
      <c r="D12936" s="1">
        <v>0.36196056</v>
      </c>
      <c r="E12936" s="1">
        <v>3.274277</v>
      </c>
      <c r="F12936" s="4">
        <f t="shared" si="1"/>
        <v>0.1028924778</v>
      </c>
      <c r="G12936" s="4">
        <f t="shared" si="2"/>
        <v>3.261507715</v>
      </c>
    </row>
    <row r="12937">
      <c r="A12937" s="1">
        <v>129.319993495941</v>
      </c>
      <c r="B12937" s="1">
        <v>265.27173</v>
      </c>
      <c r="C12937" s="1">
        <v>0.92640555</v>
      </c>
      <c r="D12937" s="1">
        <v>0.03601294</v>
      </c>
      <c r="E12937" s="1">
        <v>3.274959</v>
      </c>
      <c r="F12937" s="4">
        <f t="shared" si="1"/>
        <v>0.10293395</v>
      </c>
      <c r="G12937" s="4">
        <f t="shared" si="2"/>
        <v>3.26219006</v>
      </c>
    </row>
    <row r="12938">
      <c r="A12938" s="1">
        <v>129.330003261566</v>
      </c>
      <c r="B12938" s="1">
        <v>265.4317</v>
      </c>
      <c r="C12938" s="1">
        <v>0.9263789</v>
      </c>
      <c r="D12938" s="1">
        <v>0.100714155</v>
      </c>
      <c r="E12938" s="1">
        <v>3.2769341</v>
      </c>
      <c r="F12938" s="4">
        <f t="shared" si="1"/>
        <v>0.1029309889</v>
      </c>
      <c r="G12938" s="4">
        <f t="shared" si="2"/>
        <v>3.264164999</v>
      </c>
    </row>
    <row r="12939">
      <c r="A12939" s="1">
        <v>129.339997768402</v>
      </c>
      <c r="B12939" s="1">
        <v>265.44696</v>
      </c>
      <c r="C12939" s="1">
        <v>0.92632556</v>
      </c>
      <c r="D12939" s="1">
        <v>0.24842826</v>
      </c>
      <c r="E12939" s="1">
        <v>3.2771225</v>
      </c>
      <c r="F12939" s="4">
        <f t="shared" si="1"/>
        <v>0.1029250622</v>
      </c>
      <c r="G12939" s="4">
        <f t="shared" si="2"/>
        <v>3.264353394</v>
      </c>
    </row>
    <row r="12940">
      <c r="A12940" s="1">
        <v>129.350007534027</v>
      </c>
      <c r="B12940" s="1">
        <v>265.3917</v>
      </c>
      <c r="C12940" s="1">
        <v>0.9263389</v>
      </c>
      <c r="D12940" s="1">
        <v>0.30214247</v>
      </c>
      <c r="E12940" s="1">
        <v>3.2764401</v>
      </c>
      <c r="F12940" s="4">
        <f t="shared" si="1"/>
        <v>0.1029265444</v>
      </c>
      <c r="G12940" s="4">
        <f t="shared" si="2"/>
        <v>3.263671172</v>
      </c>
    </row>
    <row r="12941">
      <c r="A12941" s="1">
        <v>129.360002040863</v>
      </c>
      <c r="B12941" s="1">
        <v>265.3898</v>
      </c>
      <c r="C12941" s="1">
        <v>0.9263389</v>
      </c>
      <c r="D12941" s="1">
        <v>0.3827138</v>
      </c>
      <c r="E12941" s="1">
        <v>3.276417</v>
      </c>
      <c r="F12941" s="4">
        <f t="shared" si="1"/>
        <v>0.1029265444</v>
      </c>
      <c r="G12941" s="4">
        <f t="shared" si="2"/>
        <v>3.263647715</v>
      </c>
    </row>
    <row r="12942">
      <c r="A12942" s="1">
        <v>129.369996547698</v>
      </c>
      <c r="B12942" s="1">
        <v>265.31744</v>
      </c>
      <c r="C12942" s="1">
        <v>0.9263389</v>
      </c>
      <c r="D12942" s="1">
        <v>0.46328512</v>
      </c>
      <c r="E12942" s="1">
        <v>3.2755232</v>
      </c>
      <c r="F12942" s="4">
        <f t="shared" si="1"/>
        <v>0.1029265444</v>
      </c>
      <c r="G12942" s="4">
        <f t="shared" si="2"/>
        <v>3.262754381</v>
      </c>
    </row>
    <row r="12943">
      <c r="A12943" s="1">
        <v>129.380006313323</v>
      </c>
      <c r="B12943" s="1">
        <v>265.29648</v>
      </c>
      <c r="C12943" s="1">
        <v>0.9266322</v>
      </c>
      <c r="D12943" s="1">
        <v>0.2508698</v>
      </c>
      <c r="E12943" s="1">
        <v>3.2752647</v>
      </c>
      <c r="F12943" s="4">
        <f t="shared" si="1"/>
        <v>0.1029591333</v>
      </c>
      <c r="G12943" s="4">
        <f t="shared" si="2"/>
        <v>3.262495616</v>
      </c>
    </row>
    <row r="12944">
      <c r="A12944" s="1">
        <v>129.390000820159</v>
      </c>
      <c r="B12944" s="1">
        <v>265.41647</v>
      </c>
      <c r="C12944" s="1">
        <v>0.9268988</v>
      </c>
      <c r="D12944" s="1">
        <v>0.022584386</v>
      </c>
      <c r="E12944" s="1">
        <v>3.276746</v>
      </c>
      <c r="F12944" s="4">
        <f t="shared" si="1"/>
        <v>0.1029887556</v>
      </c>
      <c r="G12944" s="4">
        <f t="shared" si="2"/>
        <v>3.263976974</v>
      </c>
    </row>
    <row r="12945">
      <c r="A12945" s="1">
        <v>129.399995326995</v>
      </c>
      <c r="B12945" s="1">
        <v>265.5079</v>
      </c>
      <c r="C12945" s="1">
        <v>0.9268855</v>
      </c>
      <c r="D12945" s="1">
        <v>0.116584264</v>
      </c>
      <c r="E12945" s="1">
        <v>3.277875</v>
      </c>
      <c r="F12945" s="4">
        <f t="shared" si="1"/>
        <v>0.1029872778</v>
      </c>
      <c r="G12945" s="4">
        <f t="shared" si="2"/>
        <v>3.26510574</v>
      </c>
    </row>
    <row r="12946">
      <c r="A12946" s="1">
        <v>129.41000509262</v>
      </c>
      <c r="B12946" s="1">
        <v>265.5917</v>
      </c>
      <c r="C12946" s="1">
        <v>0.92687213</v>
      </c>
      <c r="D12946" s="1">
        <v>0.1971556</v>
      </c>
      <c r="E12946" s="1">
        <v>3.2789097</v>
      </c>
      <c r="F12946" s="4">
        <f t="shared" si="1"/>
        <v>0.1029857922</v>
      </c>
      <c r="G12946" s="4">
        <f t="shared" si="2"/>
        <v>3.266140307</v>
      </c>
    </row>
    <row r="12947">
      <c r="A12947" s="1">
        <v>129.419999599456</v>
      </c>
      <c r="B12947" s="1">
        <v>265.5079</v>
      </c>
      <c r="C12947" s="1">
        <v>0.92687213</v>
      </c>
      <c r="D12947" s="1">
        <v>0.27772692</v>
      </c>
      <c r="E12947" s="1">
        <v>3.277875</v>
      </c>
      <c r="F12947" s="4">
        <f t="shared" si="1"/>
        <v>0.1029857922</v>
      </c>
      <c r="G12947" s="4">
        <f t="shared" si="2"/>
        <v>3.26510574</v>
      </c>
    </row>
    <row r="12948">
      <c r="A12948" s="1">
        <v>129.429994106292</v>
      </c>
      <c r="B12948" s="1">
        <v>265.46982</v>
      </c>
      <c r="C12948" s="1">
        <v>0.9268855</v>
      </c>
      <c r="D12948" s="1">
        <v>0.34486967</v>
      </c>
      <c r="E12948" s="1">
        <v>3.2774045</v>
      </c>
      <c r="F12948" s="4">
        <f t="shared" si="1"/>
        <v>0.1029872778</v>
      </c>
      <c r="G12948" s="4">
        <f t="shared" si="2"/>
        <v>3.264635616</v>
      </c>
    </row>
    <row r="12949">
      <c r="A12949" s="1">
        <v>129.440003871917</v>
      </c>
      <c r="B12949" s="1">
        <v>265.46408</v>
      </c>
      <c r="C12949" s="1">
        <v>0.9268988</v>
      </c>
      <c r="D12949" s="1">
        <v>0.39736313</v>
      </c>
      <c r="E12949" s="1">
        <v>3.2773342</v>
      </c>
      <c r="F12949" s="4">
        <f t="shared" si="1"/>
        <v>0.1029887556</v>
      </c>
      <c r="G12949" s="4">
        <f t="shared" si="2"/>
        <v>3.264564752</v>
      </c>
    </row>
    <row r="12950">
      <c r="A12950" s="1">
        <v>129.449998378753</v>
      </c>
      <c r="B12950" s="1">
        <v>265.37457</v>
      </c>
      <c r="C12950" s="1">
        <v>0.9269388</v>
      </c>
      <c r="D12950" s="1">
        <v>0.44985655</v>
      </c>
      <c r="E12950" s="1">
        <v>3.2762287</v>
      </c>
      <c r="F12950" s="4">
        <f t="shared" si="1"/>
        <v>0.1029932</v>
      </c>
      <c r="G12950" s="4">
        <f t="shared" si="2"/>
        <v>3.26345969</v>
      </c>
    </row>
    <row r="12951">
      <c r="A12951" s="1">
        <v>129.459992885589</v>
      </c>
      <c r="B12951" s="1">
        <v>265.46408</v>
      </c>
      <c r="C12951" s="1">
        <v>0.92736536</v>
      </c>
      <c r="D12951" s="1">
        <v>0.06775316</v>
      </c>
      <c r="E12951" s="1">
        <v>3.2773342</v>
      </c>
      <c r="F12951" s="4">
        <f t="shared" si="1"/>
        <v>0.1030405956</v>
      </c>
      <c r="G12951" s="4">
        <f t="shared" si="2"/>
        <v>3.264564752</v>
      </c>
    </row>
    <row r="12952">
      <c r="A12952" s="1">
        <v>129.470002651214</v>
      </c>
      <c r="B12952" s="1">
        <v>265.60126</v>
      </c>
      <c r="C12952" s="1">
        <v>0.9275519</v>
      </c>
      <c r="D12952" s="1">
        <v>-0.064090826</v>
      </c>
      <c r="E12952" s="1">
        <v>3.2790272</v>
      </c>
      <c r="F12952" s="4">
        <f t="shared" si="1"/>
        <v>0.1030613222</v>
      </c>
      <c r="G12952" s="4">
        <f t="shared" si="2"/>
        <v>3.266258332</v>
      </c>
    </row>
    <row r="12953">
      <c r="A12953" s="1">
        <v>129.47999715805</v>
      </c>
      <c r="B12953" s="1">
        <v>265.75174</v>
      </c>
      <c r="C12953" s="1">
        <v>0.9274853</v>
      </c>
      <c r="D12953" s="1">
        <v>0.08362327</v>
      </c>
      <c r="E12953" s="1">
        <v>3.280885</v>
      </c>
      <c r="F12953" s="4">
        <f t="shared" si="1"/>
        <v>0.1030539222</v>
      </c>
      <c r="G12953" s="4">
        <f t="shared" si="2"/>
        <v>3.26811611</v>
      </c>
    </row>
    <row r="12954">
      <c r="A12954" s="1">
        <v>129.490006923675</v>
      </c>
      <c r="B12954" s="1">
        <v>265.72888</v>
      </c>
      <c r="C12954" s="1">
        <v>0.9274853</v>
      </c>
      <c r="D12954" s="1">
        <v>0.15076604</v>
      </c>
      <c r="E12954" s="1">
        <v>3.280603</v>
      </c>
      <c r="F12954" s="4">
        <f t="shared" si="1"/>
        <v>0.1030539222</v>
      </c>
      <c r="G12954" s="4">
        <f t="shared" si="2"/>
        <v>3.267833888</v>
      </c>
    </row>
    <row r="12955">
      <c r="A12955" s="1">
        <v>129.500001430511</v>
      </c>
      <c r="B12955" s="1">
        <v>265.65457</v>
      </c>
      <c r="C12955" s="1">
        <v>0.92749864</v>
      </c>
      <c r="D12955" s="1">
        <v>0.21668804</v>
      </c>
      <c r="E12955" s="1">
        <v>3.2796855</v>
      </c>
      <c r="F12955" s="4">
        <f t="shared" si="1"/>
        <v>0.1030554044</v>
      </c>
      <c r="G12955" s="4">
        <f t="shared" si="2"/>
        <v>3.26691648</v>
      </c>
    </row>
    <row r="12956">
      <c r="A12956" s="1">
        <v>129.509995937347</v>
      </c>
      <c r="B12956" s="1">
        <v>265.6565</v>
      </c>
      <c r="C12956" s="1">
        <v>0.92749864</v>
      </c>
      <c r="D12956" s="1">
        <v>0.29725936</v>
      </c>
      <c r="E12956" s="1">
        <v>3.279709</v>
      </c>
      <c r="F12956" s="4">
        <f t="shared" si="1"/>
        <v>0.1030554044</v>
      </c>
      <c r="G12956" s="4">
        <f t="shared" si="2"/>
        <v>3.266940307</v>
      </c>
    </row>
    <row r="12957">
      <c r="A12957" s="1">
        <v>129.520005702972</v>
      </c>
      <c r="B12957" s="1">
        <v>265.58218</v>
      </c>
      <c r="C12957" s="1">
        <v>0.927512</v>
      </c>
      <c r="D12957" s="1">
        <v>0.35097358</v>
      </c>
      <c r="E12957" s="1">
        <v>3.278792</v>
      </c>
      <c r="F12957" s="4">
        <f t="shared" si="1"/>
        <v>0.1030568889</v>
      </c>
      <c r="G12957" s="4">
        <f t="shared" si="2"/>
        <v>3.266022777</v>
      </c>
    </row>
    <row r="12958">
      <c r="A12958" s="1">
        <v>129.530000209808</v>
      </c>
      <c r="B12958" s="1">
        <v>265.56125</v>
      </c>
      <c r="C12958" s="1">
        <v>0.9275253</v>
      </c>
      <c r="D12958" s="1">
        <v>0.41811633</v>
      </c>
      <c r="E12958" s="1">
        <v>3.2785332</v>
      </c>
      <c r="F12958" s="4">
        <f t="shared" si="1"/>
        <v>0.1030583667</v>
      </c>
      <c r="G12958" s="4">
        <f t="shared" si="2"/>
        <v>3.265764381</v>
      </c>
    </row>
    <row r="12959">
      <c r="A12959" s="1">
        <v>129.539994716644</v>
      </c>
      <c r="B12959" s="1">
        <v>265.5098</v>
      </c>
      <c r="C12959" s="1">
        <v>0.9276719</v>
      </c>
      <c r="D12959" s="1">
        <v>0.34486967</v>
      </c>
      <c r="E12959" s="1">
        <v>3.2778983</v>
      </c>
      <c r="F12959" s="4">
        <f t="shared" si="1"/>
        <v>0.1030746556</v>
      </c>
      <c r="G12959" s="4">
        <f t="shared" si="2"/>
        <v>3.265129196</v>
      </c>
    </row>
    <row r="12960">
      <c r="A12960" s="1">
        <v>129.550004482269</v>
      </c>
      <c r="B12960" s="1">
        <v>265.55362</v>
      </c>
      <c r="C12960" s="1">
        <v>0.92805856</v>
      </c>
      <c r="D12960" s="1">
        <v>0.018922053</v>
      </c>
      <c r="E12960" s="1">
        <v>3.2784395</v>
      </c>
      <c r="F12960" s="4">
        <f t="shared" si="1"/>
        <v>0.1031176178</v>
      </c>
      <c r="G12960" s="4">
        <f t="shared" si="2"/>
        <v>3.265670184</v>
      </c>
    </row>
    <row r="12961">
      <c r="A12961" s="1">
        <v>129.559998989105</v>
      </c>
      <c r="B12961" s="1">
        <v>265.72125</v>
      </c>
      <c r="C12961" s="1">
        <v>0.9280452</v>
      </c>
      <c r="D12961" s="1">
        <v>0.0982726</v>
      </c>
      <c r="E12961" s="1">
        <v>3.2805088</v>
      </c>
      <c r="F12961" s="4">
        <f t="shared" si="1"/>
        <v>0.1031161333</v>
      </c>
      <c r="G12961" s="4">
        <f t="shared" si="2"/>
        <v>3.26773969</v>
      </c>
    </row>
    <row r="12962">
      <c r="A12962" s="1">
        <v>129.569993495941</v>
      </c>
      <c r="B12962" s="1">
        <v>265.73648</v>
      </c>
      <c r="C12962" s="1">
        <v>0.9279786</v>
      </c>
      <c r="D12962" s="1">
        <v>0.23255815</v>
      </c>
      <c r="E12962" s="1">
        <v>3.2806969</v>
      </c>
      <c r="F12962" s="4">
        <f t="shared" si="1"/>
        <v>0.1031087333</v>
      </c>
      <c r="G12962" s="4">
        <f t="shared" si="2"/>
        <v>3.267927715</v>
      </c>
    </row>
    <row r="12963">
      <c r="A12963" s="1">
        <v>129.580003261566</v>
      </c>
      <c r="B12963" s="1">
        <v>265.71555</v>
      </c>
      <c r="C12963" s="1">
        <v>0.9279786</v>
      </c>
      <c r="D12963" s="1">
        <v>0.31312945</v>
      </c>
      <c r="E12963" s="1">
        <v>3.2804382</v>
      </c>
      <c r="F12963" s="4">
        <f t="shared" si="1"/>
        <v>0.1031087333</v>
      </c>
      <c r="G12963" s="4">
        <f t="shared" si="2"/>
        <v>3.26766932</v>
      </c>
    </row>
    <row r="12964">
      <c r="A12964" s="1">
        <v>129.589997768402</v>
      </c>
      <c r="B12964" s="1">
        <v>265.67935</v>
      </c>
      <c r="C12964" s="1">
        <v>0.92799187</v>
      </c>
      <c r="D12964" s="1">
        <v>0.38027224</v>
      </c>
      <c r="E12964" s="1">
        <v>3.2799914</v>
      </c>
      <c r="F12964" s="4">
        <f t="shared" si="1"/>
        <v>0.1031102078</v>
      </c>
      <c r="G12964" s="4">
        <f t="shared" si="2"/>
        <v>3.267222406</v>
      </c>
    </row>
    <row r="12965">
      <c r="A12965" s="1">
        <v>129.600007534027</v>
      </c>
      <c r="B12965" s="1">
        <v>265.60886</v>
      </c>
      <c r="C12965" s="1">
        <v>0.92799187</v>
      </c>
      <c r="D12965" s="1">
        <v>0.447415</v>
      </c>
      <c r="E12965" s="1">
        <v>3.2791214</v>
      </c>
      <c r="F12965" s="4">
        <f t="shared" si="1"/>
        <v>0.1031102078</v>
      </c>
      <c r="G12965" s="4">
        <f t="shared" si="2"/>
        <v>3.266352159</v>
      </c>
    </row>
    <row r="12966">
      <c r="A12966" s="1">
        <v>129.610002040863</v>
      </c>
      <c r="B12966" s="1">
        <v>265.626</v>
      </c>
      <c r="C12966" s="1">
        <v>0.92820513</v>
      </c>
      <c r="D12966" s="1">
        <v>0.3326619</v>
      </c>
      <c r="E12966" s="1">
        <v>3.279333</v>
      </c>
      <c r="F12966" s="4">
        <f t="shared" si="1"/>
        <v>0.1031339033</v>
      </c>
      <c r="G12966" s="4">
        <f t="shared" si="2"/>
        <v>3.266563764</v>
      </c>
    </row>
    <row r="12967">
      <c r="A12967" s="1">
        <v>129.619996547698</v>
      </c>
      <c r="B12967" s="1">
        <v>265.67935</v>
      </c>
      <c r="C12967" s="1">
        <v>0.92855173</v>
      </c>
      <c r="D12967" s="1">
        <v>0.02014283</v>
      </c>
      <c r="E12967" s="1">
        <v>3.2799914</v>
      </c>
      <c r="F12967" s="4">
        <f t="shared" si="1"/>
        <v>0.1031724144</v>
      </c>
      <c r="G12967" s="4">
        <f t="shared" si="2"/>
        <v>3.267222406</v>
      </c>
    </row>
    <row r="12968">
      <c r="A12968" s="1">
        <v>129.630006313323</v>
      </c>
      <c r="B12968" s="1">
        <v>265.85458</v>
      </c>
      <c r="C12968" s="1">
        <v>0.92851174</v>
      </c>
      <c r="D12968" s="1">
        <v>0.12757127</v>
      </c>
      <c r="E12968" s="1">
        <v>3.282155</v>
      </c>
      <c r="F12968" s="4">
        <f t="shared" si="1"/>
        <v>0.1031679711</v>
      </c>
      <c r="G12968" s="4">
        <f t="shared" si="2"/>
        <v>3.26938574</v>
      </c>
    </row>
    <row r="12969">
      <c r="A12969" s="1">
        <v>129.640000820159</v>
      </c>
      <c r="B12969" s="1">
        <v>265.85458</v>
      </c>
      <c r="C12969" s="1">
        <v>0.92845845</v>
      </c>
      <c r="D12969" s="1">
        <v>0.2618568</v>
      </c>
      <c r="E12969" s="1">
        <v>3.282155</v>
      </c>
      <c r="F12969" s="4">
        <f t="shared" si="1"/>
        <v>0.10316205</v>
      </c>
      <c r="G12969" s="4">
        <f t="shared" si="2"/>
        <v>3.26938574</v>
      </c>
    </row>
    <row r="12970">
      <c r="A12970" s="1">
        <v>129.649995326995</v>
      </c>
      <c r="B12970" s="1">
        <v>265.77078</v>
      </c>
      <c r="C12970" s="1">
        <v>0.92847174</v>
      </c>
      <c r="D12970" s="1">
        <v>0.315571</v>
      </c>
      <c r="E12970" s="1">
        <v>3.28112</v>
      </c>
      <c r="F12970" s="4">
        <f t="shared" si="1"/>
        <v>0.1031635267</v>
      </c>
      <c r="G12970" s="4">
        <f t="shared" si="2"/>
        <v>3.268351172</v>
      </c>
    </row>
    <row r="12971">
      <c r="A12971" s="1">
        <v>129.66000509262</v>
      </c>
      <c r="B12971" s="1">
        <v>265.76315</v>
      </c>
      <c r="C12971" s="1">
        <v>0.92847174</v>
      </c>
      <c r="D12971" s="1">
        <v>0.39614233</v>
      </c>
      <c r="E12971" s="1">
        <v>3.2810264</v>
      </c>
      <c r="F12971" s="4">
        <f t="shared" si="1"/>
        <v>0.1031635267</v>
      </c>
      <c r="G12971" s="4">
        <f t="shared" si="2"/>
        <v>3.268256974</v>
      </c>
    </row>
    <row r="12972">
      <c r="A12972" s="1">
        <v>129.669999599456</v>
      </c>
      <c r="B12972" s="1">
        <v>265.6679</v>
      </c>
      <c r="C12972" s="1">
        <v>0.92851174</v>
      </c>
      <c r="D12972" s="1">
        <v>0.44985655</v>
      </c>
      <c r="E12972" s="1">
        <v>3.2798505</v>
      </c>
      <c r="F12972" s="4">
        <f t="shared" si="1"/>
        <v>0.1031679711</v>
      </c>
      <c r="G12972" s="4">
        <f t="shared" si="2"/>
        <v>3.267081048</v>
      </c>
    </row>
    <row r="12973">
      <c r="A12973" s="1">
        <v>129.679994106292</v>
      </c>
      <c r="B12973" s="1">
        <v>265.70792</v>
      </c>
      <c r="C12973" s="1">
        <v>0.9288983</v>
      </c>
      <c r="D12973" s="1">
        <v>0.12268815</v>
      </c>
      <c r="E12973" s="1">
        <v>3.2803442</v>
      </c>
      <c r="F12973" s="4">
        <f t="shared" si="1"/>
        <v>0.1032109222</v>
      </c>
      <c r="G12973" s="4">
        <f t="shared" si="2"/>
        <v>3.267575122</v>
      </c>
    </row>
    <row r="12974">
      <c r="A12974" s="1">
        <v>129.690003871917</v>
      </c>
      <c r="B12974" s="1">
        <v>265.86603</v>
      </c>
      <c r="C12974" s="1">
        <v>0.92909825</v>
      </c>
      <c r="D12974" s="1">
        <v>-0.034792162</v>
      </c>
      <c r="E12974" s="1">
        <v>3.282296</v>
      </c>
      <c r="F12974" s="4">
        <f t="shared" si="1"/>
        <v>0.1032331389</v>
      </c>
      <c r="G12974" s="4">
        <f t="shared" si="2"/>
        <v>3.269527098</v>
      </c>
    </row>
    <row r="12975">
      <c r="A12975" s="1">
        <v>129.699998378753</v>
      </c>
      <c r="B12975" s="1">
        <v>265.9346</v>
      </c>
      <c r="C12975" s="1">
        <v>0.92905825</v>
      </c>
      <c r="D12975" s="1">
        <v>0.07263627</v>
      </c>
      <c r="E12975" s="1">
        <v>3.2831428</v>
      </c>
      <c r="F12975" s="4">
        <f t="shared" si="1"/>
        <v>0.1032286944</v>
      </c>
      <c r="G12975" s="4">
        <f t="shared" si="2"/>
        <v>3.270373641</v>
      </c>
    </row>
    <row r="12976">
      <c r="A12976" s="1">
        <v>129.709992885589</v>
      </c>
      <c r="B12976" s="1">
        <v>265.99554</v>
      </c>
      <c r="C12976" s="1">
        <v>0.9290716</v>
      </c>
      <c r="D12976" s="1">
        <v>0.13855827</v>
      </c>
      <c r="E12976" s="1">
        <v>3.283895</v>
      </c>
      <c r="F12976" s="4">
        <f t="shared" si="1"/>
        <v>0.1032301778</v>
      </c>
      <c r="G12976" s="4">
        <f t="shared" si="2"/>
        <v>3.271125986</v>
      </c>
    </row>
    <row r="12977">
      <c r="A12977" s="1">
        <v>129.720002651214</v>
      </c>
      <c r="B12977" s="1">
        <v>265.92697</v>
      </c>
      <c r="C12977" s="1">
        <v>0.9290716</v>
      </c>
      <c r="D12977" s="1">
        <v>0.21912959</v>
      </c>
      <c r="E12977" s="1">
        <v>3.2830486</v>
      </c>
      <c r="F12977" s="4">
        <f t="shared" si="1"/>
        <v>0.1032301778</v>
      </c>
      <c r="G12977" s="4">
        <f t="shared" si="2"/>
        <v>3.270279443</v>
      </c>
    </row>
    <row r="12978">
      <c r="A12978" s="1">
        <v>129.72999715805</v>
      </c>
      <c r="B12978" s="1">
        <v>265.91745</v>
      </c>
      <c r="C12978" s="1">
        <v>0.92909825</v>
      </c>
      <c r="D12978" s="1">
        <v>0.25819448</v>
      </c>
      <c r="E12978" s="1">
        <v>3.282931</v>
      </c>
      <c r="F12978" s="4">
        <f t="shared" si="1"/>
        <v>0.1032331389</v>
      </c>
      <c r="G12978" s="4">
        <f t="shared" si="2"/>
        <v>3.270161912</v>
      </c>
    </row>
    <row r="12979">
      <c r="A12979" s="1">
        <v>129.740006923675</v>
      </c>
      <c r="B12979" s="1">
        <v>265.87936</v>
      </c>
      <c r="C12979" s="1">
        <v>0.9291249</v>
      </c>
      <c r="D12979" s="1">
        <v>0.3119087</v>
      </c>
      <c r="E12979" s="1">
        <v>3.2824605</v>
      </c>
      <c r="F12979" s="4">
        <f t="shared" si="1"/>
        <v>0.1032361</v>
      </c>
      <c r="G12979" s="4">
        <f t="shared" si="2"/>
        <v>3.269691665</v>
      </c>
    </row>
    <row r="12980">
      <c r="A12980" s="1">
        <v>129.750001430511</v>
      </c>
      <c r="B12980" s="1">
        <v>265.82602</v>
      </c>
      <c r="C12980" s="1">
        <v>0.92917824</v>
      </c>
      <c r="D12980" s="1">
        <v>0.33632424</v>
      </c>
      <c r="E12980" s="1">
        <v>3.2818024</v>
      </c>
      <c r="F12980" s="4">
        <f t="shared" si="1"/>
        <v>0.1032420267</v>
      </c>
      <c r="G12980" s="4">
        <f t="shared" si="2"/>
        <v>3.269033147</v>
      </c>
    </row>
    <row r="12981">
      <c r="A12981" s="1">
        <v>129.759995937347</v>
      </c>
      <c r="B12981" s="1">
        <v>265.84506</v>
      </c>
      <c r="C12981" s="1">
        <v>0.9292716</v>
      </c>
      <c r="D12981" s="1">
        <v>0.3058048</v>
      </c>
      <c r="E12981" s="1">
        <v>3.2820373</v>
      </c>
      <c r="F12981" s="4">
        <f t="shared" si="1"/>
        <v>0.1032524</v>
      </c>
      <c r="G12981" s="4">
        <f t="shared" si="2"/>
        <v>3.269268209</v>
      </c>
    </row>
    <row r="12982">
      <c r="A12982" s="1">
        <v>129.770005702972</v>
      </c>
      <c r="B12982" s="1">
        <v>265.83554</v>
      </c>
      <c r="C12982" s="1">
        <v>0.92940485</v>
      </c>
      <c r="D12982" s="1">
        <v>0.24720748</v>
      </c>
      <c r="E12982" s="1">
        <v>3.28192</v>
      </c>
      <c r="F12982" s="4">
        <f t="shared" si="1"/>
        <v>0.1032672056</v>
      </c>
      <c r="G12982" s="4">
        <f t="shared" si="2"/>
        <v>3.269150678</v>
      </c>
    </row>
    <row r="12983">
      <c r="A12983" s="1">
        <v>129.780000209808</v>
      </c>
      <c r="B12983" s="1">
        <v>265.90604</v>
      </c>
      <c r="C12983" s="1">
        <v>0.92952484</v>
      </c>
      <c r="D12983" s="1">
        <v>0.18861015</v>
      </c>
      <c r="E12983" s="1">
        <v>3.28279</v>
      </c>
      <c r="F12983" s="4">
        <f t="shared" si="1"/>
        <v>0.1032805378</v>
      </c>
      <c r="G12983" s="4">
        <f t="shared" si="2"/>
        <v>3.270021048</v>
      </c>
    </row>
    <row r="12984">
      <c r="A12984" s="1">
        <v>129.789994716644</v>
      </c>
      <c r="B12984" s="1">
        <v>265.96317</v>
      </c>
      <c r="C12984" s="1">
        <v>0.9295915</v>
      </c>
      <c r="D12984" s="1">
        <v>0.19959715</v>
      </c>
      <c r="E12984" s="1">
        <v>3.2834954</v>
      </c>
      <c r="F12984" s="4">
        <f t="shared" si="1"/>
        <v>0.1032879444</v>
      </c>
      <c r="G12984" s="4">
        <f t="shared" si="2"/>
        <v>3.270726357</v>
      </c>
    </row>
    <row r="12985">
      <c r="A12985" s="1">
        <v>129.800004482269</v>
      </c>
      <c r="B12985" s="1">
        <v>265.92316</v>
      </c>
      <c r="C12985" s="1">
        <v>0.9296048</v>
      </c>
      <c r="D12985" s="1">
        <v>0.26551914</v>
      </c>
      <c r="E12985" s="1">
        <v>3.2830014</v>
      </c>
      <c r="F12985" s="4">
        <f t="shared" si="1"/>
        <v>0.1032894222</v>
      </c>
      <c r="G12985" s="4">
        <f t="shared" si="2"/>
        <v>3.270232406</v>
      </c>
    </row>
    <row r="12986">
      <c r="A12986" s="1">
        <v>129.809998989105</v>
      </c>
      <c r="B12986" s="1">
        <v>265.96127</v>
      </c>
      <c r="C12986" s="1">
        <v>0.9296182</v>
      </c>
      <c r="D12986" s="1">
        <v>0.31801257</v>
      </c>
      <c r="E12986" s="1">
        <v>3.2834718</v>
      </c>
      <c r="F12986" s="4">
        <f t="shared" si="1"/>
        <v>0.1032909111</v>
      </c>
      <c r="G12986" s="4">
        <f t="shared" si="2"/>
        <v>3.2707029</v>
      </c>
    </row>
    <row r="12987">
      <c r="A12987" s="1">
        <v>129.819993495941</v>
      </c>
      <c r="B12987" s="1">
        <v>265.89078</v>
      </c>
      <c r="C12987" s="1">
        <v>0.9296315</v>
      </c>
      <c r="D12987" s="1">
        <v>0.38393456</v>
      </c>
      <c r="E12987" s="1">
        <v>3.2826018</v>
      </c>
      <c r="F12987" s="4">
        <f t="shared" si="1"/>
        <v>0.1032923889</v>
      </c>
      <c r="G12987" s="4">
        <f t="shared" si="2"/>
        <v>3.269832653</v>
      </c>
    </row>
    <row r="12988">
      <c r="A12988" s="1">
        <v>129.830003261566</v>
      </c>
      <c r="B12988" s="1">
        <v>265.8984</v>
      </c>
      <c r="C12988" s="1">
        <v>0.9296848</v>
      </c>
      <c r="D12988" s="1">
        <v>0.4083501</v>
      </c>
      <c r="E12988" s="1">
        <v>3.282696</v>
      </c>
      <c r="F12988" s="4">
        <f t="shared" si="1"/>
        <v>0.1032983111</v>
      </c>
      <c r="G12988" s="4">
        <f t="shared" si="2"/>
        <v>3.269926727</v>
      </c>
    </row>
    <row r="12989">
      <c r="A12989" s="1">
        <v>129.839997768402</v>
      </c>
      <c r="B12989" s="1">
        <v>265.8965</v>
      </c>
      <c r="C12989" s="1">
        <v>0.92975146</v>
      </c>
      <c r="D12989" s="1">
        <v>0.41933712</v>
      </c>
      <c r="E12989" s="1">
        <v>3.2826724</v>
      </c>
      <c r="F12989" s="4">
        <f t="shared" si="1"/>
        <v>0.1033057178</v>
      </c>
      <c r="G12989" s="4">
        <f t="shared" si="2"/>
        <v>3.26990327</v>
      </c>
    </row>
    <row r="12990">
      <c r="A12990" s="1">
        <v>129.850007534027</v>
      </c>
      <c r="B12990" s="1">
        <v>265.86792</v>
      </c>
      <c r="C12990" s="1">
        <v>0.92980474</v>
      </c>
      <c r="D12990" s="1">
        <v>0.4303241</v>
      </c>
      <c r="E12990" s="1">
        <v>3.2823195</v>
      </c>
      <c r="F12990" s="4">
        <f t="shared" si="1"/>
        <v>0.1033116378</v>
      </c>
      <c r="G12990" s="4">
        <f t="shared" si="2"/>
        <v>3.269550431</v>
      </c>
    </row>
    <row r="12991">
      <c r="A12991" s="1">
        <v>129.860002040863</v>
      </c>
      <c r="B12991" s="1">
        <v>265.92316</v>
      </c>
      <c r="C12991" s="1">
        <v>0.9299247</v>
      </c>
      <c r="D12991" s="1">
        <v>0.38393456</v>
      </c>
      <c r="E12991" s="1">
        <v>3.2830014</v>
      </c>
      <c r="F12991" s="4">
        <f t="shared" si="1"/>
        <v>0.1033249667</v>
      </c>
      <c r="G12991" s="4">
        <f t="shared" si="2"/>
        <v>3.270232406</v>
      </c>
    </row>
    <row r="12992">
      <c r="A12992" s="1">
        <v>129.869996547698</v>
      </c>
      <c r="B12992" s="1">
        <v>265.9727</v>
      </c>
      <c r="C12992" s="1">
        <v>0.9303246</v>
      </c>
      <c r="D12992" s="1">
        <v>0.044558384</v>
      </c>
      <c r="E12992" s="1">
        <v>3.2836132</v>
      </c>
      <c r="F12992" s="4">
        <f t="shared" si="1"/>
        <v>0.1033694</v>
      </c>
      <c r="G12992" s="4">
        <f t="shared" si="2"/>
        <v>3.270844011</v>
      </c>
    </row>
    <row r="12993">
      <c r="A12993" s="1">
        <v>129.880006313323</v>
      </c>
      <c r="B12993" s="1">
        <v>266.10794</v>
      </c>
      <c r="C12993" s="1">
        <v>0.9303646</v>
      </c>
      <c r="D12993" s="1">
        <v>0.06775316</v>
      </c>
      <c r="E12993" s="1">
        <v>3.2852829</v>
      </c>
      <c r="F12993" s="4">
        <f t="shared" si="1"/>
        <v>0.1033738444</v>
      </c>
      <c r="G12993" s="4">
        <f t="shared" si="2"/>
        <v>3.272513641</v>
      </c>
    </row>
    <row r="12994">
      <c r="A12994" s="1">
        <v>129.890000820159</v>
      </c>
      <c r="B12994" s="1">
        <v>266.1727</v>
      </c>
      <c r="C12994" s="1">
        <v>0.93031126</v>
      </c>
      <c r="D12994" s="1">
        <v>0.18861015</v>
      </c>
      <c r="E12994" s="1">
        <v>3.2860823</v>
      </c>
      <c r="F12994" s="4">
        <f t="shared" si="1"/>
        <v>0.1033679178</v>
      </c>
      <c r="G12994" s="4">
        <f t="shared" si="2"/>
        <v>3.273313147</v>
      </c>
    </row>
    <row r="12995">
      <c r="A12995" s="1">
        <v>129.899995326995</v>
      </c>
      <c r="B12995" s="1">
        <v>266.14224</v>
      </c>
      <c r="C12995" s="1">
        <v>0.9303246</v>
      </c>
      <c r="D12995" s="1">
        <v>0.25575292</v>
      </c>
      <c r="E12995" s="1">
        <v>3.285706</v>
      </c>
      <c r="F12995" s="4">
        <f t="shared" si="1"/>
        <v>0.1033694</v>
      </c>
      <c r="G12995" s="4">
        <f t="shared" si="2"/>
        <v>3.272937098</v>
      </c>
    </row>
    <row r="12996">
      <c r="A12996" s="1">
        <v>129.91000509262</v>
      </c>
      <c r="B12996" s="1">
        <v>266.1308</v>
      </c>
      <c r="C12996" s="1">
        <v>0.9303246</v>
      </c>
      <c r="D12996" s="1">
        <v>0.33632424</v>
      </c>
      <c r="E12996" s="1">
        <v>3.285565</v>
      </c>
      <c r="F12996" s="4">
        <f t="shared" si="1"/>
        <v>0.1033694</v>
      </c>
      <c r="G12996" s="4">
        <f t="shared" si="2"/>
        <v>3.272795863</v>
      </c>
    </row>
    <row r="12997">
      <c r="A12997" s="1">
        <v>129.919999599456</v>
      </c>
      <c r="B12997" s="1">
        <v>266.06412</v>
      </c>
      <c r="C12997" s="1">
        <v>0.9303246</v>
      </c>
      <c r="D12997" s="1">
        <v>0.403467</v>
      </c>
      <c r="E12997" s="1">
        <v>3.2847419</v>
      </c>
      <c r="F12997" s="4">
        <f t="shared" si="1"/>
        <v>0.1033694</v>
      </c>
      <c r="G12997" s="4">
        <f t="shared" si="2"/>
        <v>3.271972653</v>
      </c>
    </row>
    <row r="12998">
      <c r="A12998" s="1">
        <v>129.929994106292</v>
      </c>
      <c r="B12998" s="1">
        <v>266.02032</v>
      </c>
      <c r="C12998" s="1">
        <v>0.9303246</v>
      </c>
      <c r="D12998" s="1">
        <v>0.48403832</v>
      </c>
      <c r="E12998" s="1">
        <v>3.284201</v>
      </c>
      <c r="F12998" s="4">
        <f t="shared" si="1"/>
        <v>0.1033694</v>
      </c>
      <c r="G12998" s="4">
        <f t="shared" si="2"/>
        <v>3.271431912</v>
      </c>
    </row>
    <row r="12999">
      <c r="A12999" s="1">
        <v>129.940003871917</v>
      </c>
      <c r="B12999" s="1">
        <v>266.04318</v>
      </c>
      <c r="C12999" s="1">
        <v>0.9306713</v>
      </c>
      <c r="D12999" s="1">
        <v>0.21546726</v>
      </c>
      <c r="E12999" s="1">
        <v>3.2844832</v>
      </c>
      <c r="F12999" s="4">
        <f t="shared" si="1"/>
        <v>0.1034079222</v>
      </c>
      <c r="G12999" s="4">
        <f t="shared" si="2"/>
        <v>3.271714135</v>
      </c>
    </row>
    <row r="13000">
      <c r="A13000" s="1">
        <v>129.949998378753</v>
      </c>
      <c r="B13000" s="1">
        <v>266.12698</v>
      </c>
      <c r="C13000" s="1">
        <v>0.9310178</v>
      </c>
      <c r="D13000" s="1">
        <v>-0.08240249</v>
      </c>
      <c r="E13000" s="1">
        <v>3.2855177</v>
      </c>
      <c r="F13000" s="4">
        <f t="shared" si="1"/>
        <v>0.1034464222</v>
      </c>
      <c r="G13000" s="4">
        <f t="shared" si="2"/>
        <v>3.272748702</v>
      </c>
    </row>
    <row r="13001">
      <c r="A13001" s="1">
        <v>129.959992885589</v>
      </c>
      <c r="B13001" s="1">
        <v>266.367</v>
      </c>
      <c r="C13001" s="1">
        <v>0.9309912</v>
      </c>
      <c r="D13001" s="1">
        <v>-0.003051944</v>
      </c>
      <c r="E13001" s="1">
        <v>3.288481</v>
      </c>
      <c r="F13001" s="4">
        <f t="shared" si="1"/>
        <v>0.1034434667</v>
      </c>
      <c r="G13001" s="4">
        <f t="shared" si="2"/>
        <v>3.275711912</v>
      </c>
    </row>
    <row r="13002">
      <c r="A13002" s="1">
        <v>129.970002651214</v>
      </c>
      <c r="B13002" s="1">
        <v>266.33844</v>
      </c>
      <c r="C13002" s="1">
        <v>0.9309778</v>
      </c>
      <c r="D13002" s="1">
        <v>0.09094793</v>
      </c>
      <c r="E13002" s="1">
        <v>3.2881281</v>
      </c>
      <c r="F13002" s="4">
        <f t="shared" si="1"/>
        <v>0.1034419778</v>
      </c>
      <c r="G13002" s="4">
        <f t="shared" si="2"/>
        <v>3.27535932</v>
      </c>
    </row>
    <row r="13003">
      <c r="A13003" s="1">
        <v>129.97999715805</v>
      </c>
      <c r="B13003" s="1">
        <v>266.34225</v>
      </c>
      <c r="C13003" s="1">
        <v>0.9309912</v>
      </c>
      <c r="D13003" s="1">
        <v>0.15686993</v>
      </c>
      <c r="E13003" s="1">
        <v>3.2881753</v>
      </c>
      <c r="F13003" s="4">
        <f t="shared" si="1"/>
        <v>0.1034434667</v>
      </c>
      <c r="G13003" s="4">
        <f t="shared" si="2"/>
        <v>3.275406357</v>
      </c>
    </row>
    <row r="13004">
      <c r="A13004" s="1">
        <v>129.990006923675</v>
      </c>
      <c r="B13004" s="1">
        <v>266.2889</v>
      </c>
      <c r="C13004" s="1">
        <v>0.93100446</v>
      </c>
      <c r="D13004" s="1">
        <v>0.2240127</v>
      </c>
      <c r="E13004" s="1">
        <v>3.2875168</v>
      </c>
      <c r="F13004" s="4">
        <f t="shared" si="1"/>
        <v>0.10344494</v>
      </c>
      <c r="G13004" s="4">
        <f t="shared" si="2"/>
        <v>3.274747715</v>
      </c>
    </row>
    <row r="13005">
      <c r="A13005" s="1">
        <v>130.000001430511</v>
      </c>
      <c r="B13005" s="1">
        <v>266.2184</v>
      </c>
      <c r="C13005" s="1">
        <v>0.93103117</v>
      </c>
      <c r="D13005" s="1">
        <v>0.2618568</v>
      </c>
      <c r="E13005" s="1">
        <v>3.2866468</v>
      </c>
      <c r="F13005" s="4">
        <f t="shared" si="1"/>
        <v>0.1034479078</v>
      </c>
      <c r="G13005" s="4">
        <f t="shared" si="2"/>
        <v>3.273877344</v>
      </c>
    </row>
    <row r="13006">
      <c r="A13006" s="1">
        <v>130.009995937347</v>
      </c>
      <c r="B13006" s="1">
        <v>266.23175</v>
      </c>
      <c r="C13006" s="1">
        <v>0.9310978</v>
      </c>
      <c r="D13006" s="1">
        <v>0.2728438</v>
      </c>
      <c r="E13006" s="1">
        <v>3.2868114</v>
      </c>
      <c r="F13006" s="4">
        <f t="shared" si="1"/>
        <v>0.1034553111</v>
      </c>
      <c r="G13006" s="4">
        <f t="shared" si="2"/>
        <v>3.274042159</v>
      </c>
    </row>
    <row r="13007">
      <c r="A13007" s="1">
        <v>130.020005702972</v>
      </c>
      <c r="B13007" s="1">
        <v>266.16888</v>
      </c>
      <c r="C13007" s="1">
        <v>0.93120444</v>
      </c>
      <c r="D13007" s="1">
        <v>0.22767504</v>
      </c>
      <c r="E13007" s="1">
        <v>3.286035</v>
      </c>
      <c r="F13007" s="4">
        <f t="shared" si="1"/>
        <v>0.10346716</v>
      </c>
      <c r="G13007" s="4">
        <f t="shared" si="2"/>
        <v>3.273265986</v>
      </c>
    </row>
    <row r="13008">
      <c r="A13008" s="1">
        <v>130.030000209808</v>
      </c>
      <c r="B13008" s="1">
        <v>266.22223</v>
      </c>
      <c r="C13008" s="1">
        <v>0.9313511</v>
      </c>
      <c r="D13008" s="1">
        <v>0.15442838</v>
      </c>
      <c r="E13008" s="1">
        <v>3.2866936</v>
      </c>
      <c r="F13008" s="4">
        <f t="shared" si="1"/>
        <v>0.1034834556</v>
      </c>
      <c r="G13008" s="4">
        <f t="shared" si="2"/>
        <v>3.273924628</v>
      </c>
    </row>
    <row r="13009">
      <c r="A13009" s="1">
        <v>130.039994716644</v>
      </c>
      <c r="B13009" s="1">
        <v>266.27554</v>
      </c>
      <c r="C13009" s="1">
        <v>0.9314311</v>
      </c>
      <c r="D13009" s="1">
        <v>0.14954527</v>
      </c>
      <c r="E13009" s="1">
        <v>3.2873523</v>
      </c>
      <c r="F13009" s="4">
        <f t="shared" si="1"/>
        <v>0.1034923444</v>
      </c>
      <c r="G13009" s="4">
        <f t="shared" si="2"/>
        <v>3.274582777</v>
      </c>
    </row>
    <row r="13010">
      <c r="A13010" s="1">
        <v>130.050004482269</v>
      </c>
      <c r="B13010" s="1">
        <v>266.26224</v>
      </c>
      <c r="C13010" s="1">
        <v>0.93144435</v>
      </c>
      <c r="D13010" s="1">
        <v>0.20325948</v>
      </c>
      <c r="E13010" s="1">
        <v>3.2871876</v>
      </c>
      <c r="F13010" s="4">
        <f t="shared" si="1"/>
        <v>0.1034938167</v>
      </c>
      <c r="G13010" s="4">
        <f t="shared" si="2"/>
        <v>3.274418579</v>
      </c>
    </row>
    <row r="13011">
      <c r="A13011" s="1">
        <v>130.059998989105</v>
      </c>
      <c r="B13011" s="1">
        <v>266.30795</v>
      </c>
      <c r="C13011" s="1">
        <v>0.93145776</v>
      </c>
      <c r="D13011" s="1">
        <v>0.26918146</v>
      </c>
      <c r="E13011" s="1">
        <v>3.2877522</v>
      </c>
      <c r="F13011" s="4">
        <f t="shared" si="1"/>
        <v>0.1034953067</v>
      </c>
      <c r="G13011" s="4">
        <f t="shared" si="2"/>
        <v>3.2749829</v>
      </c>
    </row>
    <row r="13012">
      <c r="A13012" s="1">
        <v>130.069993495941</v>
      </c>
      <c r="B13012" s="1">
        <v>266.247</v>
      </c>
      <c r="C13012" s="1">
        <v>0.93152434</v>
      </c>
      <c r="D13012" s="1">
        <v>0.293597</v>
      </c>
      <c r="E13012" s="1">
        <v>3.2869995</v>
      </c>
      <c r="F13012" s="4">
        <f t="shared" si="1"/>
        <v>0.1035027044</v>
      </c>
      <c r="G13012" s="4">
        <f t="shared" si="2"/>
        <v>3.274230431</v>
      </c>
    </row>
    <row r="13013">
      <c r="A13013" s="1">
        <v>130.080003261566</v>
      </c>
      <c r="B13013" s="1">
        <v>266.28128</v>
      </c>
      <c r="C13013" s="1">
        <v>0.9316177</v>
      </c>
      <c r="D13013" s="1">
        <v>0.24720748</v>
      </c>
      <c r="E13013" s="1">
        <v>3.2874227</v>
      </c>
      <c r="F13013" s="4">
        <f t="shared" si="1"/>
        <v>0.1035130778</v>
      </c>
      <c r="G13013" s="4">
        <f t="shared" si="2"/>
        <v>3.274653641</v>
      </c>
    </row>
    <row r="13014">
      <c r="A13014" s="1">
        <v>130.089997768402</v>
      </c>
      <c r="B13014" s="1">
        <v>266.2832</v>
      </c>
      <c r="C13014" s="1">
        <v>0.9316576</v>
      </c>
      <c r="D13014" s="1">
        <v>0.28505158</v>
      </c>
      <c r="E13014" s="1">
        <v>3.2874463</v>
      </c>
      <c r="F13014" s="4">
        <f t="shared" si="1"/>
        <v>0.1035175111</v>
      </c>
      <c r="G13014" s="4">
        <f t="shared" si="2"/>
        <v>3.274677344</v>
      </c>
    </row>
    <row r="13015">
      <c r="A13015" s="1">
        <v>130.100007534027</v>
      </c>
      <c r="B13015" s="1">
        <v>266.26224</v>
      </c>
      <c r="C13015" s="1">
        <v>0.9316576</v>
      </c>
      <c r="D13015" s="1">
        <v>0.35219434</v>
      </c>
      <c r="E13015" s="1">
        <v>3.2871876</v>
      </c>
      <c r="F13015" s="4">
        <f t="shared" si="1"/>
        <v>0.1035175111</v>
      </c>
      <c r="G13015" s="4">
        <f t="shared" si="2"/>
        <v>3.274418579</v>
      </c>
    </row>
    <row r="13016">
      <c r="A13016" s="1">
        <v>130.110002040863</v>
      </c>
      <c r="B13016" s="1">
        <v>266.27747</v>
      </c>
      <c r="C13016" s="1">
        <v>0.9316576</v>
      </c>
      <c r="D13016" s="1">
        <v>0.43276566</v>
      </c>
      <c r="E13016" s="1">
        <v>3.2873755</v>
      </c>
      <c r="F13016" s="4">
        <f t="shared" si="1"/>
        <v>0.1035175111</v>
      </c>
      <c r="G13016" s="4">
        <f t="shared" si="2"/>
        <v>3.274606604</v>
      </c>
    </row>
    <row r="13017">
      <c r="A13017" s="1">
        <v>130.119996547698</v>
      </c>
      <c r="B13017" s="1">
        <v>266.22415</v>
      </c>
      <c r="C13017" s="1">
        <v>0.9319643</v>
      </c>
      <c r="D13017" s="1">
        <v>0.21790881</v>
      </c>
      <c r="E13017" s="1">
        <v>3.2867172</v>
      </c>
      <c r="F13017" s="4">
        <f t="shared" si="1"/>
        <v>0.1035515889</v>
      </c>
      <c r="G13017" s="4">
        <f t="shared" si="2"/>
        <v>3.273948332</v>
      </c>
    </row>
    <row r="13018">
      <c r="A13018" s="1">
        <v>130.130006313323</v>
      </c>
      <c r="B13018" s="1">
        <v>266.38605</v>
      </c>
      <c r="C13018" s="1">
        <v>0.9322175</v>
      </c>
      <c r="D13018" s="1">
        <v>-0.009155832</v>
      </c>
      <c r="E13018" s="1">
        <v>3.2887163</v>
      </c>
      <c r="F13018" s="4">
        <f t="shared" si="1"/>
        <v>0.1035797222</v>
      </c>
      <c r="G13018" s="4">
        <f t="shared" si="2"/>
        <v>3.275947098</v>
      </c>
    </row>
    <row r="13019">
      <c r="A13019" s="1">
        <v>130.140000820159</v>
      </c>
      <c r="B13019" s="1">
        <v>266.50415</v>
      </c>
      <c r="C13019" s="1">
        <v>0.9321375</v>
      </c>
      <c r="D13019" s="1">
        <v>0.15198682</v>
      </c>
      <c r="E13019" s="1">
        <v>3.290174</v>
      </c>
      <c r="F13019" s="4">
        <f t="shared" si="1"/>
        <v>0.1035708333</v>
      </c>
      <c r="G13019" s="4">
        <f t="shared" si="2"/>
        <v>3.277405122</v>
      </c>
    </row>
    <row r="13020">
      <c r="A13020" s="1">
        <v>130.149995326995</v>
      </c>
      <c r="B13020" s="1">
        <v>266.47366</v>
      </c>
      <c r="C13020" s="1">
        <v>0.93211085</v>
      </c>
      <c r="D13020" s="1">
        <v>0.25941524</v>
      </c>
      <c r="E13020" s="1">
        <v>3.289798</v>
      </c>
      <c r="F13020" s="4">
        <f t="shared" si="1"/>
        <v>0.1035678722</v>
      </c>
      <c r="G13020" s="4">
        <f t="shared" si="2"/>
        <v>3.277028702</v>
      </c>
    </row>
    <row r="13021">
      <c r="A13021" s="1">
        <v>130.16000509262</v>
      </c>
      <c r="B13021" s="1">
        <v>266.45084</v>
      </c>
      <c r="C13021" s="1">
        <v>0.9321242</v>
      </c>
      <c r="D13021" s="1">
        <v>0.31312945</v>
      </c>
      <c r="E13021" s="1">
        <v>3.2895157</v>
      </c>
      <c r="F13021" s="4">
        <f t="shared" si="1"/>
        <v>0.1035693556</v>
      </c>
      <c r="G13021" s="4">
        <f t="shared" si="2"/>
        <v>3.276746974</v>
      </c>
    </row>
    <row r="13022">
      <c r="A13022" s="1">
        <v>130.169999599456</v>
      </c>
      <c r="B13022" s="1">
        <v>266.367</v>
      </c>
      <c r="C13022" s="1">
        <v>0.9321242</v>
      </c>
      <c r="D13022" s="1">
        <v>0.39370078</v>
      </c>
      <c r="E13022" s="1">
        <v>3.288481</v>
      </c>
      <c r="F13022" s="4">
        <f t="shared" si="1"/>
        <v>0.1035693556</v>
      </c>
      <c r="G13022" s="4">
        <f t="shared" si="2"/>
        <v>3.275711912</v>
      </c>
    </row>
    <row r="13023">
      <c r="A13023" s="1">
        <v>130.179994106292</v>
      </c>
      <c r="B13023" s="1">
        <v>266.33652</v>
      </c>
      <c r="C13023" s="1">
        <v>0.9321242</v>
      </c>
      <c r="D13023" s="1">
        <v>0.46084356</v>
      </c>
      <c r="E13023" s="1">
        <v>3.2881045</v>
      </c>
      <c r="F13023" s="4">
        <f t="shared" si="1"/>
        <v>0.1035693556</v>
      </c>
      <c r="G13023" s="4">
        <f t="shared" si="2"/>
        <v>3.275335616</v>
      </c>
    </row>
    <row r="13024">
      <c r="A13024" s="1">
        <v>130.190003871917</v>
      </c>
      <c r="B13024" s="1">
        <v>266.34225</v>
      </c>
      <c r="C13024" s="1">
        <v>0.9324842</v>
      </c>
      <c r="D13024" s="1">
        <v>0.18983093</v>
      </c>
      <c r="E13024" s="1">
        <v>3.2881753</v>
      </c>
      <c r="F13024" s="4">
        <f t="shared" si="1"/>
        <v>0.1036093556</v>
      </c>
      <c r="G13024" s="4">
        <f t="shared" si="2"/>
        <v>3.275406357</v>
      </c>
    </row>
    <row r="13025">
      <c r="A13025" s="1">
        <v>130.199998378753</v>
      </c>
      <c r="B13025" s="1">
        <v>266.4832</v>
      </c>
      <c r="C13025" s="1">
        <v>0.93276405</v>
      </c>
      <c r="D13025" s="1">
        <v>-0.05066227</v>
      </c>
      <c r="E13025" s="1">
        <v>3.2899156</v>
      </c>
      <c r="F13025" s="4">
        <f t="shared" si="1"/>
        <v>0.10364045</v>
      </c>
      <c r="G13025" s="4">
        <f t="shared" si="2"/>
        <v>3.27714648</v>
      </c>
    </row>
    <row r="13026">
      <c r="A13026" s="1">
        <v>130.209992885589</v>
      </c>
      <c r="B13026" s="1">
        <v>266.62225</v>
      </c>
      <c r="C13026" s="1">
        <v>0.9327241</v>
      </c>
      <c r="D13026" s="1">
        <v>0.043337606</v>
      </c>
      <c r="E13026" s="1">
        <v>3.2916322</v>
      </c>
      <c r="F13026" s="4">
        <f t="shared" si="1"/>
        <v>0.1036360111</v>
      </c>
      <c r="G13026" s="4">
        <f t="shared" si="2"/>
        <v>3.278863147</v>
      </c>
    </row>
    <row r="13027">
      <c r="A13027" s="1">
        <v>130.220002651214</v>
      </c>
      <c r="B13027" s="1">
        <v>266.607</v>
      </c>
      <c r="C13027" s="1">
        <v>0.9327241</v>
      </c>
      <c r="D13027" s="1">
        <v>0.13733749</v>
      </c>
      <c r="E13027" s="1">
        <v>3.291444</v>
      </c>
      <c r="F13027" s="4">
        <f t="shared" si="1"/>
        <v>0.1036360111</v>
      </c>
      <c r="G13027" s="4">
        <f t="shared" si="2"/>
        <v>3.278674875</v>
      </c>
    </row>
    <row r="13028">
      <c r="A13028" s="1">
        <v>130.22999715805</v>
      </c>
      <c r="B13028" s="1">
        <v>266.62033</v>
      </c>
      <c r="C13028" s="1">
        <v>0.9327241</v>
      </c>
      <c r="D13028" s="1">
        <v>0.21790881</v>
      </c>
      <c r="E13028" s="1">
        <v>3.2916086</v>
      </c>
      <c r="F13028" s="4">
        <f t="shared" si="1"/>
        <v>0.1036360111</v>
      </c>
      <c r="G13028" s="4">
        <f t="shared" si="2"/>
        <v>3.278839443</v>
      </c>
    </row>
    <row r="13029">
      <c r="A13029" s="1">
        <v>130.240006923675</v>
      </c>
      <c r="B13029" s="1">
        <v>266.59177</v>
      </c>
      <c r="C13029" s="1">
        <v>0.9327374</v>
      </c>
      <c r="D13029" s="1">
        <v>0.27162302</v>
      </c>
      <c r="E13029" s="1">
        <v>3.2912562</v>
      </c>
      <c r="F13029" s="4">
        <f t="shared" si="1"/>
        <v>0.1036374889</v>
      </c>
      <c r="G13029" s="4">
        <f t="shared" si="2"/>
        <v>3.278486851</v>
      </c>
    </row>
    <row r="13030">
      <c r="A13030" s="1">
        <v>130.250001430511</v>
      </c>
      <c r="B13030" s="1">
        <v>266.49463</v>
      </c>
      <c r="C13030" s="1">
        <v>0.93275076</v>
      </c>
      <c r="D13030" s="1">
        <v>0.3387658</v>
      </c>
      <c r="E13030" s="1">
        <v>3.2900567</v>
      </c>
      <c r="F13030" s="4">
        <f t="shared" si="1"/>
        <v>0.1036389733</v>
      </c>
      <c r="G13030" s="4">
        <f t="shared" si="2"/>
        <v>3.277287591</v>
      </c>
    </row>
    <row r="13031">
      <c r="A13031" s="1">
        <v>130.259995937347</v>
      </c>
      <c r="B13031" s="1">
        <v>266.49463</v>
      </c>
      <c r="C13031" s="1">
        <v>0.93276405</v>
      </c>
      <c r="D13031" s="1">
        <v>0.39248002</v>
      </c>
      <c r="E13031" s="1">
        <v>3.2900567</v>
      </c>
      <c r="F13031" s="4">
        <f t="shared" si="1"/>
        <v>0.10364045</v>
      </c>
      <c r="G13031" s="4">
        <f t="shared" si="2"/>
        <v>3.277287591</v>
      </c>
    </row>
    <row r="13032">
      <c r="A13032" s="1">
        <v>130.270005702972</v>
      </c>
      <c r="B13032" s="1">
        <v>266.40698</v>
      </c>
      <c r="C13032" s="1">
        <v>0.9328041</v>
      </c>
      <c r="D13032" s="1">
        <v>0.42910334</v>
      </c>
      <c r="E13032" s="1">
        <v>3.288975</v>
      </c>
      <c r="F13032" s="4">
        <f t="shared" si="1"/>
        <v>0.1036449</v>
      </c>
      <c r="G13032" s="4">
        <f t="shared" si="2"/>
        <v>3.276205493</v>
      </c>
    </row>
    <row r="13033">
      <c r="A13033" s="1">
        <v>130.280000209808</v>
      </c>
      <c r="B13033" s="1">
        <v>266.41843</v>
      </c>
      <c r="C13033" s="1">
        <v>0.9328707</v>
      </c>
      <c r="D13033" s="1">
        <v>0.44131112</v>
      </c>
      <c r="E13033" s="1">
        <v>3.289116</v>
      </c>
      <c r="F13033" s="4">
        <f t="shared" si="1"/>
        <v>0.1036523</v>
      </c>
      <c r="G13033" s="4">
        <f t="shared" si="2"/>
        <v>3.276346851</v>
      </c>
    </row>
    <row r="13034">
      <c r="A13034" s="1">
        <v>130.289994716644</v>
      </c>
      <c r="B13034" s="1">
        <v>266.44318</v>
      </c>
      <c r="C13034" s="1">
        <v>0.93300396</v>
      </c>
      <c r="D13034" s="1">
        <v>0.3827138</v>
      </c>
      <c r="E13034" s="1">
        <v>3.2894218</v>
      </c>
      <c r="F13034" s="4">
        <f t="shared" si="1"/>
        <v>0.1036671067</v>
      </c>
      <c r="G13034" s="4">
        <f t="shared" si="2"/>
        <v>3.276652406</v>
      </c>
    </row>
    <row r="13035">
      <c r="A13035" s="1">
        <v>130.300004482269</v>
      </c>
      <c r="B13035" s="1">
        <v>266.46796</v>
      </c>
      <c r="C13035" s="1">
        <v>0.9331773</v>
      </c>
      <c r="D13035" s="1">
        <v>0.28138924</v>
      </c>
      <c r="E13035" s="1">
        <v>3.2897272</v>
      </c>
      <c r="F13035" s="4">
        <f t="shared" si="1"/>
        <v>0.1036863667</v>
      </c>
      <c r="G13035" s="4">
        <f t="shared" si="2"/>
        <v>3.276958332</v>
      </c>
    </row>
    <row r="13036">
      <c r="A13036" s="1">
        <v>130.309998989105</v>
      </c>
      <c r="B13036" s="1">
        <v>266.59558</v>
      </c>
      <c r="C13036" s="1">
        <v>0.93335056</v>
      </c>
      <c r="D13036" s="1">
        <v>0.18128549</v>
      </c>
      <c r="E13036" s="1">
        <v>3.2913032</v>
      </c>
      <c r="F13036" s="4">
        <f t="shared" si="1"/>
        <v>0.1037056178</v>
      </c>
      <c r="G13036" s="4">
        <f t="shared" si="2"/>
        <v>3.278533888</v>
      </c>
    </row>
    <row r="13037">
      <c r="A13037" s="1">
        <v>130.319993495941</v>
      </c>
      <c r="B13037" s="1">
        <v>266.63748</v>
      </c>
      <c r="C13037" s="1">
        <v>0.93341726</v>
      </c>
      <c r="D13037" s="1">
        <v>0.1641946</v>
      </c>
      <c r="E13037" s="1">
        <v>3.2918203</v>
      </c>
      <c r="F13037" s="4">
        <f t="shared" si="1"/>
        <v>0.1037130289</v>
      </c>
      <c r="G13037" s="4">
        <f t="shared" si="2"/>
        <v>3.279051172</v>
      </c>
    </row>
    <row r="13038">
      <c r="A13038" s="1">
        <v>130.330003261566</v>
      </c>
      <c r="B13038" s="1">
        <v>266.70798</v>
      </c>
      <c r="C13038" s="1">
        <v>0.93341726</v>
      </c>
      <c r="D13038" s="1">
        <v>0.24476592</v>
      </c>
      <c r="E13038" s="1">
        <v>3.2926905</v>
      </c>
      <c r="F13038" s="4">
        <f t="shared" si="1"/>
        <v>0.1037130289</v>
      </c>
      <c r="G13038" s="4">
        <f t="shared" si="2"/>
        <v>3.279921542</v>
      </c>
    </row>
    <row r="13039">
      <c r="A13039" s="1">
        <v>130.339997768402</v>
      </c>
      <c r="B13039" s="1">
        <v>266.70416</v>
      </c>
      <c r="C13039" s="1">
        <v>0.93341726</v>
      </c>
      <c r="D13039" s="1">
        <v>0.32533723</v>
      </c>
      <c r="E13039" s="1">
        <v>3.2926435</v>
      </c>
      <c r="F13039" s="4">
        <f t="shared" si="1"/>
        <v>0.1037130289</v>
      </c>
      <c r="G13039" s="4">
        <f t="shared" si="2"/>
        <v>3.279874381</v>
      </c>
    </row>
    <row r="13040">
      <c r="A13040" s="1">
        <v>130.350007534027</v>
      </c>
      <c r="B13040" s="1">
        <v>266.6413</v>
      </c>
      <c r="C13040" s="1">
        <v>0.9334305</v>
      </c>
      <c r="D13040" s="1">
        <v>0.37905145</v>
      </c>
      <c r="E13040" s="1">
        <v>3.2918673</v>
      </c>
      <c r="F13040" s="4">
        <f t="shared" si="1"/>
        <v>0.1037145</v>
      </c>
      <c r="G13040" s="4">
        <f t="shared" si="2"/>
        <v>3.279098332</v>
      </c>
    </row>
    <row r="13041">
      <c r="A13041" s="1">
        <v>130.360002040863</v>
      </c>
      <c r="B13041" s="1">
        <v>266.64893</v>
      </c>
      <c r="C13041" s="1">
        <v>0.93347055</v>
      </c>
      <c r="D13041" s="1">
        <v>0.41933712</v>
      </c>
      <c r="E13041" s="1">
        <v>3.2919617</v>
      </c>
      <c r="F13041" s="4">
        <f t="shared" si="1"/>
        <v>0.10371895</v>
      </c>
      <c r="G13041" s="4">
        <f t="shared" si="2"/>
        <v>3.27919253</v>
      </c>
    </row>
    <row r="13042">
      <c r="A13042" s="1">
        <v>130.369996547698</v>
      </c>
      <c r="B13042" s="1">
        <v>266.5708</v>
      </c>
      <c r="C13042" s="1">
        <v>0.9335239</v>
      </c>
      <c r="D13042" s="1">
        <v>0.42788255</v>
      </c>
      <c r="E13042" s="1">
        <v>3.2909973</v>
      </c>
      <c r="F13042" s="4">
        <f t="shared" si="1"/>
        <v>0.1037248778</v>
      </c>
      <c r="G13042" s="4">
        <f t="shared" si="2"/>
        <v>3.278227962</v>
      </c>
    </row>
    <row r="13043">
      <c r="A13043" s="1">
        <v>130.380006313323</v>
      </c>
      <c r="B13043" s="1">
        <v>266.58414</v>
      </c>
      <c r="C13043" s="1">
        <v>0.9335772</v>
      </c>
      <c r="D13043" s="1">
        <v>0.44985655</v>
      </c>
      <c r="E13043" s="1">
        <v>3.2911618</v>
      </c>
      <c r="F13043" s="4">
        <f t="shared" si="1"/>
        <v>0.1037308</v>
      </c>
      <c r="G13043" s="4">
        <f t="shared" si="2"/>
        <v>3.278392653</v>
      </c>
    </row>
    <row r="13044">
      <c r="A13044" s="1">
        <v>130.390000820159</v>
      </c>
      <c r="B13044" s="1">
        <v>266.58606</v>
      </c>
      <c r="C13044" s="1">
        <v>0.9336438</v>
      </c>
      <c r="D13044" s="1">
        <v>0.4742721</v>
      </c>
      <c r="E13044" s="1">
        <v>3.2911854</v>
      </c>
      <c r="F13044" s="4">
        <f t="shared" si="1"/>
        <v>0.1037382</v>
      </c>
      <c r="G13044" s="4">
        <f t="shared" si="2"/>
        <v>3.278416357</v>
      </c>
    </row>
    <row r="13045">
      <c r="A13045" s="1">
        <v>130.399995326995</v>
      </c>
      <c r="B13045" s="1">
        <v>266.5632</v>
      </c>
      <c r="C13045" s="1">
        <v>0.93393713</v>
      </c>
      <c r="D13045" s="1">
        <v>0.24842826</v>
      </c>
      <c r="E13045" s="1">
        <v>3.290903</v>
      </c>
      <c r="F13045" s="4">
        <f t="shared" si="1"/>
        <v>0.1037707922</v>
      </c>
      <c r="G13045" s="4">
        <f t="shared" si="2"/>
        <v>3.278134135</v>
      </c>
    </row>
    <row r="13046">
      <c r="A13046" s="1">
        <v>130.41000509262</v>
      </c>
      <c r="B13046" s="1">
        <v>266.807</v>
      </c>
      <c r="C13046" s="1">
        <v>0.9341637</v>
      </c>
      <c r="D13046" s="1">
        <v>0.06287005</v>
      </c>
      <c r="E13046" s="1">
        <v>3.2939131</v>
      </c>
      <c r="F13046" s="4">
        <f t="shared" si="1"/>
        <v>0.1037959667</v>
      </c>
      <c r="G13046" s="4">
        <f t="shared" si="2"/>
        <v>3.281144011</v>
      </c>
    </row>
    <row r="13047">
      <c r="A13047" s="1">
        <v>130.419999599456</v>
      </c>
      <c r="B13047" s="1">
        <v>266.82986</v>
      </c>
      <c r="C13047" s="1">
        <v>0.9341104</v>
      </c>
      <c r="D13047" s="1">
        <v>0.18372704</v>
      </c>
      <c r="E13047" s="1">
        <v>3.2941954</v>
      </c>
      <c r="F13047" s="4">
        <f t="shared" si="1"/>
        <v>0.1037900444</v>
      </c>
      <c r="G13047" s="4">
        <f t="shared" si="2"/>
        <v>3.281426233</v>
      </c>
    </row>
    <row r="13048">
      <c r="A13048" s="1">
        <v>130.429994106292</v>
      </c>
      <c r="B13048" s="1">
        <v>266.86606</v>
      </c>
      <c r="C13048" s="1">
        <v>0.9341104</v>
      </c>
      <c r="D13048" s="1">
        <v>0.26429835</v>
      </c>
      <c r="E13048" s="1">
        <v>3.2946422</v>
      </c>
      <c r="F13048" s="4">
        <f t="shared" si="1"/>
        <v>0.1037900444</v>
      </c>
      <c r="G13048" s="4">
        <f t="shared" si="2"/>
        <v>3.281873147</v>
      </c>
    </row>
    <row r="13049">
      <c r="A13049" s="1">
        <v>130.440003871917</v>
      </c>
      <c r="B13049" s="1">
        <v>266.85464</v>
      </c>
      <c r="C13049" s="1">
        <v>0.9341104</v>
      </c>
      <c r="D13049" s="1">
        <v>0.34486967</v>
      </c>
      <c r="E13049" s="1">
        <v>3.2945013</v>
      </c>
      <c r="F13049" s="4">
        <f t="shared" si="1"/>
        <v>0.1037900444</v>
      </c>
      <c r="G13049" s="4">
        <f t="shared" si="2"/>
        <v>3.281732159</v>
      </c>
    </row>
    <row r="13050">
      <c r="A13050" s="1">
        <v>130.449998378753</v>
      </c>
      <c r="B13050" s="1">
        <v>266.77655</v>
      </c>
      <c r="C13050" s="1">
        <v>0.9341104</v>
      </c>
      <c r="D13050" s="1">
        <v>0.41201246</v>
      </c>
      <c r="E13050" s="1">
        <v>3.2935371</v>
      </c>
      <c r="F13050" s="4">
        <f t="shared" si="1"/>
        <v>0.1037900444</v>
      </c>
      <c r="G13050" s="4">
        <f t="shared" si="2"/>
        <v>3.280768085</v>
      </c>
    </row>
    <row r="13051">
      <c r="A13051" s="1">
        <v>130.459992885589</v>
      </c>
      <c r="B13051" s="1">
        <v>266.76892</v>
      </c>
      <c r="C13051" s="1">
        <v>0.9341104</v>
      </c>
      <c r="D13051" s="1">
        <v>0.49258378</v>
      </c>
      <c r="E13051" s="1">
        <v>3.2934427</v>
      </c>
      <c r="F13051" s="4">
        <f t="shared" si="1"/>
        <v>0.1037900444</v>
      </c>
      <c r="G13051" s="4">
        <f t="shared" si="2"/>
        <v>3.280673888</v>
      </c>
    </row>
    <row r="13052">
      <c r="A13052" s="1">
        <v>130.470002651214</v>
      </c>
      <c r="B13052" s="1">
        <v>266.70416</v>
      </c>
      <c r="C13052" s="1">
        <v>0.9344303</v>
      </c>
      <c r="D13052" s="1">
        <v>0.27894768</v>
      </c>
      <c r="E13052" s="1">
        <v>3.2926435</v>
      </c>
      <c r="F13052" s="4">
        <f t="shared" si="1"/>
        <v>0.1038255889</v>
      </c>
      <c r="G13052" s="4">
        <f t="shared" si="2"/>
        <v>3.279874381</v>
      </c>
    </row>
    <row r="13053">
      <c r="A13053" s="1">
        <v>130.47999715805</v>
      </c>
      <c r="B13053" s="1">
        <v>266.83368</v>
      </c>
      <c r="C13053" s="1">
        <v>0.93471026</v>
      </c>
      <c r="D13053" s="1">
        <v>0.009155832</v>
      </c>
      <c r="E13053" s="1">
        <v>3.2942426</v>
      </c>
      <c r="F13053" s="4">
        <f t="shared" si="1"/>
        <v>0.1038566956</v>
      </c>
      <c r="G13053" s="4">
        <f t="shared" si="2"/>
        <v>3.281473394</v>
      </c>
    </row>
    <row r="13054">
      <c r="A13054" s="1">
        <v>130.490006923675</v>
      </c>
      <c r="B13054" s="1">
        <v>266.98416</v>
      </c>
      <c r="C13054" s="1">
        <v>0.9346969</v>
      </c>
      <c r="D13054" s="1">
        <v>0.08850638</v>
      </c>
      <c r="E13054" s="1">
        <v>3.2961004</v>
      </c>
      <c r="F13054" s="4">
        <f t="shared" si="1"/>
        <v>0.1038552111</v>
      </c>
      <c r="G13054" s="4">
        <f t="shared" si="2"/>
        <v>3.283331172</v>
      </c>
    </row>
    <row r="13055">
      <c r="A13055" s="1">
        <v>130.500001430511</v>
      </c>
      <c r="B13055" s="1">
        <v>266.97464</v>
      </c>
      <c r="C13055" s="1">
        <v>0.9346969</v>
      </c>
      <c r="D13055" s="1">
        <v>0.18250626</v>
      </c>
      <c r="E13055" s="1">
        <v>3.2959826</v>
      </c>
      <c r="F13055" s="4">
        <f t="shared" si="1"/>
        <v>0.1038552111</v>
      </c>
      <c r="G13055" s="4">
        <f t="shared" si="2"/>
        <v>3.283213641</v>
      </c>
    </row>
    <row r="13056">
      <c r="A13056" s="1">
        <v>130.509995937347</v>
      </c>
      <c r="B13056" s="1">
        <v>266.9975</v>
      </c>
      <c r="C13056" s="1">
        <v>0.9346969</v>
      </c>
      <c r="D13056" s="1">
        <v>0.24964903</v>
      </c>
      <c r="E13056" s="1">
        <v>3.296265</v>
      </c>
      <c r="F13056" s="4">
        <f t="shared" si="1"/>
        <v>0.1038552111</v>
      </c>
      <c r="G13056" s="4">
        <f t="shared" si="2"/>
        <v>3.283495863</v>
      </c>
    </row>
    <row r="13057">
      <c r="A13057" s="1">
        <v>130.520005702972</v>
      </c>
      <c r="B13057" s="1">
        <v>266.9175</v>
      </c>
      <c r="C13057" s="1">
        <v>0.93471026</v>
      </c>
      <c r="D13057" s="1">
        <v>0.3167918</v>
      </c>
      <c r="E13057" s="1">
        <v>3.2952774</v>
      </c>
      <c r="F13057" s="4">
        <f t="shared" si="1"/>
        <v>0.1038566956</v>
      </c>
      <c r="G13057" s="4">
        <f t="shared" si="2"/>
        <v>3.282508209</v>
      </c>
    </row>
    <row r="13058">
      <c r="A13058" s="1">
        <v>130.530000209808</v>
      </c>
      <c r="B13058" s="1">
        <v>266.86987</v>
      </c>
      <c r="C13058" s="1">
        <v>0.93472356</v>
      </c>
      <c r="D13058" s="1">
        <v>0.37050602</v>
      </c>
      <c r="E13058" s="1">
        <v>3.2946894</v>
      </c>
      <c r="F13058" s="4">
        <f t="shared" si="1"/>
        <v>0.1038581733</v>
      </c>
      <c r="G13058" s="4">
        <f t="shared" si="2"/>
        <v>3.281920184</v>
      </c>
    </row>
    <row r="13059">
      <c r="A13059" s="1">
        <v>130.539994716644</v>
      </c>
      <c r="B13059" s="1">
        <v>266.85272</v>
      </c>
      <c r="C13059" s="1">
        <v>0.9347636</v>
      </c>
      <c r="D13059" s="1">
        <v>0.42299944</v>
      </c>
      <c r="E13059" s="1">
        <v>3.2944777</v>
      </c>
      <c r="F13059" s="4">
        <f t="shared" si="1"/>
        <v>0.1038626222</v>
      </c>
      <c r="G13059" s="4">
        <f t="shared" si="2"/>
        <v>3.281708456</v>
      </c>
    </row>
    <row r="13060">
      <c r="A13060" s="1">
        <v>130.550004482269</v>
      </c>
      <c r="B13060" s="1">
        <v>266.86987</v>
      </c>
      <c r="C13060" s="1">
        <v>0.9352168</v>
      </c>
      <c r="D13060" s="1">
        <v>0.055545382</v>
      </c>
      <c r="E13060" s="1">
        <v>3.2946894</v>
      </c>
      <c r="F13060" s="4">
        <f t="shared" si="1"/>
        <v>0.1039129778</v>
      </c>
      <c r="G13060" s="4">
        <f t="shared" si="2"/>
        <v>3.281920184</v>
      </c>
    </row>
    <row r="13061">
      <c r="A13061" s="1">
        <v>130.559998989105</v>
      </c>
      <c r="B13061" s="1">
        <v>267.08704</v>
      </c>
      <c r="C13061" s="1">
        <v>0.9353368</v>
      </c>
      <c r="D13061" s="1">
        <v>-0.04699994</v>
      </c>
      <c r="E13061" s="1">
        <v>3.2973704</v>
      </c>
      <c r="F13061" s="4">
        <f t="shared" si="1"/>
        <v>0.1039263111</v>
      </c>
      <c r="G13061" s="4">
        <f t="shared" si="2"/>
        <v>3.284601295</v>
      </c>
    </row>
    <row r="13062">
      <c r="A13062" s="1">
        <v>130.569993495941</v>
      </c>
      <c r="B13062" s="1">
        <v>267.10037</v>
      </c>
      <c r="C13062" s="1">
        <v>0.9352302</v>
      </c>
      <c r="D13062" s="1">
        <v>0.14099982</v>
      </c>
      <c r="E13062" s="1">
        <v>3.297535</v>
      </c>
      <c r="F13062" s="4">
        <f t="shared" si="1"/>
        <v>0.1039144667</v>
      </c>
      <c r="G13062" s="4">
        <f t="shared" si="2"/>
        <v>3.284765863</v>
      </c>
    </row>
    <row r="13063">
      <c r="A13063" s="1">
        <v>130.580003261566</v>
      </c>
      <c r="B13063" s="1">
        <v>267.12704</v>
      </c>
      <c r="C13063" s="1">
        <v>0.9352302</v>
      </c>
      <c r="D13063" s="1">
        <v>0.22157115</v>
      </c>
      <c r="E13063" s="1">
        <v>3.297864</v>
      </c>
      <c r="F13063" s="4">
        <f t="shared" si="1"/>
        <v>0.1039144667</v>
      </c>
      <c r="G13063" s="4">
        <f t="shared" si="2"/>
        <v>3.285095122</v>
      </c>
    </row>
    <row r="13064">
      <c r="A13064" s="1">
        <v>130.589997768402</v>
      </c>
      <c r="B13064" s="1">
        <v>267.09274</v>
      </c>
      <c r="C13064" s="1">
        <v>0.9352434</v>
      </c>
      <c r="D13064" s="1">
        <v>0.27528536</v>
      </c>
      <c r="E13064" s="1">
        <v>3.2974408</v>
      </c>
      <c r="F13064" s="4">
        <f t="shared" si="1"/>
        <v>0.1039159333</v>
      </c>
      <c r="G13064" s="4">
        <f t="shared" si="2"/>
        <v>3.284671665</v>
      </c>
    </row>
    <row r="13065">
      <c r="A13065" s="1">
        <v>130.600007534027</v>
      </c>
      <c r="B13065" s="1">
        <v>267.01465</v>
      </c>
      <c r="C13065" s="1">
        <v>0.9352434</v>
      </c>
      <c r="D13065" s="1">
        <v>0.3558567</v>
      </c>
      <c r="E13065" s="1">
        <v>3.2964768</v>
      </c>
      <c r="F13065" s="4">
        <f t="shared" si="1"/>
        <v>0.1039159333</v>
      </c>
      <c r="G13065" s="4">
        <f t="shared" si="2"/>
        <v>3.283707591</v>
      </c>
    </row>
    <row r="13066">
      <c r="A13066" s="1">
        <v>130.610002040863</v>
      </c>
      <c r="B13066" s="1">
        <v>267.01083</v>
      </c>
      <c r="C13066" s="1">
        <v>0.9352434</v>
      </c>
      <c r="D13066" s="1">
        <v>0.42299944</v>
      </c>
      <c r="E13066" s="1">
        <v>3.2964296</v>
      </c>
      <c r="F13066" s="4">
        <f t="shared" si="1"/>
        <v>0.1039159333</v>
      </c>
      <c r="G13066" s="4">
        <f t="shared" si="2"/>
        <v>3.283660431</v>
      </c>
    </row>
    <row r="13067">
      <c r="A13067" s="1">
        <v>130.619996547698</v>
      </c>
      <c r="B13067" s="1">
        <v>266.91177</v>
      </c>
      <c r="C13067" s="1">
        <v>0.9353102</v>
      </c>
      <c r="D13067" s="1">
        <v>0.4315449</v>
      </c>
      <c r="E13067" s="1">
        <v>3.2952068</v>
      </c>
      <c r="F13067" s="4">
        <f t="shared" si="1"/>
        <v>0.1039233556</v>
      </c>
      <c r="G13067" s="4">
        <f t="shared" si="2"/>
        <v>3.282437468</v>
      </c>
    </row>
    <row r="13068">
      <c r="A13068" s="1">
        <v>130.630006313323</v>
      </c>
      <c r="B13068" s="1">
        <v>266.9175</v>
      </c>
      <c r="C13068" s="1">
        <v>0.93537676</v>
      </c>
      <c r="D13068" s="1">
        <v>0.44009033</v>
      </c>
      <c r="E13068" s="1">
        <v>3.2952774</v>
      </c>
      <c r="F13068" s="4">
        <f t="shared" si="1"/>
        <v>0.1039307511</v>
      </c>
      <c r="G13068" s="4">
        <f t="shared" si="2"/>
        <v>3.282508209</v>
      </c>
    </row>
    <row r="13069">
      <c r="A13069" s="1">
        <v>130.640000820159</v>
      </c>
      <c r="B13069" s="1">
        <v>266.93655</v>
      </c>
      <c r="C13069" s="1">
        <v>0.9356433</v>
      </c>
      <c r="D13069" s="1">
        <v>0.25453213</v>
      </c>
      <c r="E13069" s="1">
        <v>3.2955122</v>
      </c>
      <c r="F13069" s="4">
        <f t="shared" si="1"/>
        <v>0.1039603667</v>
      </c>
      <c r="G13069" s="4">
        <f t="shared" si="2"/>
        <v>3.282743394</v>
      </c>
    </row>
    <row r="13070">
      <c r="A13070" s="1">
        <v>130.649995326995</v>
      </c>
      <c r="B13070" s="1">
        <v>267.05084</v>
      </c>
      <c r="C13070" s="1">
        <v>0.93587</v>
      </c>
      <c r="D13070" s="1">
        <v>0.055545382</v>
      </c>
      <c r="E13070" s="1">
        <v>3.2969236</v>
      </c>
      <c r="F13070" s="4">
        <f t="shared" si="1"/>
        <v>0.1039855556</v>
      </c>
      <c r="G13070" s="4">
        <f t="shared" si="2"/>
        <v>3.284154381</v>
      </c>
    </row>
    <row r="13071">
      <c r="A13071" s="1">
        <v>130.66000509262</v>
      </c>
      <c r="B13071" s="1">
        <v>267.13086</v>
      </c>
      <c r="C13071" s="1">
        <v>0.93577665</v>
      </c>
      <c r="D13071" s="1">
        <v>0.24354514</v>
      </c>
      <c r="E13071" s="1">
        <v>3.2979112</v>
      </c>
      <c r="F13071" s="4">
        <f t="shared" si="1"/>
        <v>0.1039751833</v>
      </c>
      <c r="G13071" s="4">
        <f t="shared" si="2"/>
        <v>3.285142283</v>
      </c>
    </row>
    <row r="13072">
      <c r="A13072" s="1">
        <v>130.669999599456</v>
      </c>
      <c r="B13072" s="1">
        <v>267.1042</v>
      </c>
      <c r="C13072" s="1">
        <v>0.9357101</v>
      </c>
      <c r="D13072" s="1">
        <v>0.36440212</v>
      </c>
      <c r="E13072" s="1">
        <v>3.297582</v>
      </c>
      <c r="F13072" s="4">
        <f t="shared" si="1"/>
        <v>0.1039677889</v>
      </c>
      <c r="G13072" s="4">
        <f t="shared" si="2"/>
        <v>3.284813147</v>
      </c>
    </row>
    <row r="13073">
      <c r="A13073" s="1">
        <v>130.679994106292</v>
      </c>
      <c r="B13073" s="1">
        <v>267.1118</v>
      </c>
      <c r="C13073" s="1">
        <v>0.9357233</v>
      </c>
      <c r="D13073" s="1">
        <v>0.44497344</v>
      </c>
      <c r="E13073" s="1">
        <v>3.2976758</v>
      </c>
      <c r="F13073" s="4">
        <f t="shared" si="1"/>
        <v>0.1039692556</v>
      </c>
      <c r="G13073" s="4">
        <f t="shared" si="2"/>
        <v>3.284906974</v>
      </c>
    </row>
    <row r="13074">
      <c r="A13074" s="1">
        <v>130.690003871917</v>
      </c>
      <c r="B13074" s="1">
        <v>267.08514</v>
      </c>
      <c r="C13074" s="1">
        <v>0.93584335</v>
      </c>
      <c r="D13074" s="1">
        <v>0.39980468</v>
      </c>
      <c r="E13074" s="1">
        <v>3.2973468</v>
      </c>
      <c r="F13074" s="4">
        <f t="shared" si="1"/>
        <v>0.1039825944</v>
      </c>
      <c r="G13074" s="4">
        <f t="shared" si="2"/>
        <v>3.284577838</v>
      </c>
    </row>
    <row r="13075">
      <c r="A13075" s="1">
        <v>130.699998378753</v>
      </c>
      <c r="B13075" s="1">
        <v>267.10226</v>
      </c>
      <c r="C13075" s="1">
        <v>0.9362166</v>
      </c>
      <c r="D13075" s="1">
        <v>0.0872856</v>
      </c>
      <c r="E13075" s="1">
        <v>3.2975585</v>
      </c>
      <c r="F13075" s="4">
        <f t="shared" si="1"/>
        <v>0.1040240667</v>
      </c>
      <c r="G13075" s="4">
        <f t="shared" si="2"/>
        <v>3.284789196</v>
      </c>
    </row>
    <row r="13076">
      <c r="A13076" s="1">
        <v>130.709992885589</v>
      </c>
      <c r="B13076" s="1">
        <v>267.25275</v>
      </c>
      <c r="C13076" s="1">
        <v>0.9362298</v>
      </c>
      <c r="D13076" s="1">
        <v>0.12512971</v>
      </c>
      <c r="E13076" s="1">
        <v>3.2994163</v>
      </c>
      <c r="F13076" s="4">
        <f t="shared" si="1"/>
        <v>0.1040255333</v>
      </c>
      <c r="G13076" s="4">
        <f t="shared" si="2"/>
        <v>3.286647098</v>
      </c>
    </row>
    <row r="13077">
      <c r="A13077" s="1">
        <v>130.720002651214</v>
      </c>
      <c r="B13077" s="1">
        <v>267.22418</v>
      </c>
      <c r="C13077" s="1">
        <v>0.93617654</v>
      </c>
      <c r="D13077" s="1">
        <v>0.25941524</v>
      </c>
      <c r="E13077" s="1">
        <v>3.2990634</v>
      </c>
      <c r="F13077" s="4">
        <f t="shared" si="1"/>
        <v>0.1040196156</v>
      </c>
      <c r="G13077" s="4">
        <f t="shared" si="2"/>
        <v>3.286294381</v>
      </c>
    </row>
    <row r="13078">
      <c r="A13078" s="1">
        <v>130.72999715805</v>
      </c>
      <c r="B13078" s="1">
        <v>267.21466</v>
      </c>
      <c r="C13078" s="1">
        <v>0.93617654</v>
      </c>
      <c r="D13078" s="1">
        <v>0.3387658</v>
      </c>
      <c r="E13078" s="1">
        <v>3.2989461</v>
      </c>
      <c r="F13078" s="4">
        <f t="shared" si="1"/>
        <v>0.1040196156</v>
      </c>
      <c r="G13078" s="4">
        <f t="shared" si="2"/>
        <v>3.286176851</v>
      </c>
    </row>
    <row r="13079">
      <c r="A13079" s="1">
        <v>130.740006923675</v>
      </c>
      <c r="B13079" s="1">
        <v>267.17276</v>
      </c>
      <c r="C13079" s="1">
        <v>0.93617654</v>
      </c>
      <c r="D13079" s="1">
        <v>0.41933712</v>
      </c>
      <c r="E13079" s="1">
        <v>3.2984285</v>
      </c>
      <c r="F13079" s="4">
        <f t="shared" si="1"/>
        <v>0.1040196156</v>
      </c>
      <c r="G13079" s="4">
        <f t="shared" si="2"/>
        <v>3.285659567</v>
      </c>
    </row>
    <row r="13080">
      <c r="A13080" s="1">
        <v>130.750001430511</v>
      </c>
      <c r="B13080" s="1">
        <v>267.09085</v>
      </c>
      <c r="C13080" s="1">
        <v>0.9362832</v>
      </c>
      <c r="D13080" s="1">
        <v>0.40224624</v>
      </c>
      <c r="E13080" s="1">
        <v>3.2974172</v>
      </c>
      <c r="F13080" s="4">
        <f t="shared" si="1"/>
        <v>0.1040314667</v>
      </c>
      <c r="G13080" s="4">
        <f t="shared" si="2"/>
        <v>3.284648332</v>
      </c>
    </row>
    <row r="13081">
      <c r="A13081" s="1">
        <v>130.759995937347</v>
      </c>
      <c r="B13081" s="1">
        <v>267.18417</v>
      </c>
      <c r="C13081" s="1">
        <v>0.93662983</v>
      </c>
      <c r="D13081" s="1">
        <v>0.11902582</v>
      </c>
      <c r="E13081" s="1">
        <v>3.2985694</v>
      </c>
      <c r="F13081" s="4">
        <f t="shared" si="1"/>
        <v>0.1040699811</v>
      </c>
      <c r="G13081" s="4">
        <f t="shared" si="2"/>
        <v>3.285800431</v>
      </c>
    </row>
    <row r="13082">
      <c r="A13082" s="1">
        <v>130.770005702972</v>
      </c>
      <c r="B13082" s="1">
        <v>267.2699</v>
      </c>
      <c r="C13082" s="1">
        <v>0.9366964</v>
      </c>
      <c r="D13082" s="1">
        <v>0.0872856</v>
      </c>
      <c r="E13082" s="1">
        <v>3.299628</v>
      </c>
      <c r="F13082" s="4">
        <f t="shared" si="1"/>
        <v>0.1040773778</v>
      </c>
      <c r="G13082" s="4">
        <f t="shared" si="2"/>
        <v>3.286858826</v>
      </c>
    </row>
    <row r="13083">
      <c r="A13083" s="1">
        <v>130.780000209808</v>
      </c>
      <c r="B13083" s="1">
        <v>267.3442</v>
      </c>
      <c r="C13083" s="1">
        <v>0.9366832</v>
      </c>
      <c r="D13083" s="1">
        <v>0.18128549</v>
      </c>
      <c r="E13083" s="1">
        <v>3.3005452</v>
      </c>
      <c r="F13083" s="4">
        <f t="shared" si="1"/>
        <v>0.1040759111</v>
      </c>
      <c r="G13083" s="4">
        <f t="shared" si="2"/>
        <v>3.28777611</v>
      </c>
    </row>
    <row r="13084">
      <c r="A13084" s="1">
        <v>130.789994716644</v>
      </c>
      <c r="B13084" s="1">
        <v>267.3442</v>
      </c>
      <c r="C13084" s="1">
        <v>0.9366832</v>
      </c>
      <c r="D13084" s="1">
        <v>0.2618568</v>
      </c>
      <c r="E13084" s="1">
        <v>3.3005452</v>
      </c>
      <c r="F13084" s="4">
        <f t="shared" si="1"/>
        <v>0.1040759111</v>
      </c>
      <c r="G13084" s="4">
        <f t="shared" si="2"/>
        <v>3.28777611</v>
      </c>
    </row>
    <row r="13085">
      <c r="A13085" s="1">
        <v>130.800004482269</v>
      </c>
      <c r="B13085" s="1">
        <v>267.28516</v>
      </c>
      <c r="C13085" s="1">
        <v>0.9366964</v>
      </c>
      <c r="D13085" s="1">
        <v>0.31435025</v>
      </c>
      <c r="E13085" s="1">
        <v>3.2998161</v>
      </c>
      <c r="F13085" s="4">
        <f t="shared" si="1"/>
        <v>0.1040773778</v>
      </c>
      <c r="G13085" s="4">
        <f t="shared" si="2"/>
        <v>3.287047221</v>
      </c>
    </row>
    <row r="13086">
      <c r="A13086" s="1">
        <v>130.809998989105</v>
      </c>
      <c r="B13086" s="1">
        <v>267.3042</v>
      </c>
      <c r="C13086" s="1">
        <v>0.9366964</v>
      </c>
      <c r="D13086" s="1">
        <v>0.39492157</v>
      </c>
      <c r="E13086" s="1">
        <v>3.3000512</v>
      </c>
      <c r="F13086" s="4">
        <f t="shared" si="1"/>
        <v>0.1040773778</v>
      </c>
      <c r="G13086" s="4">
        <f t="shared" si="2"/>
        <v>3.287282283</v>
      </c>
    </row>
    <row r="13087">
      <c r="A13087" s="1">
        <v>130.819993495941</v>
      </c>
      <c r="B13087" s="1">
        <v>267.22418</v>
      </c>
      <c r="C13087" s="1">
        <v>0.9367098</v>
      </c>
      <c r="D13087" s="1">
        <v>0.46206433</v>
      </c>
      <c r="E13087" s="1">
        <v>3.2990634</v>
      </c>
      <c r="F13087" s="4">
        <f t="shared" si="1"/>
        <v>0.1040788667</v>
      </c>
      <c r="G13087" s="4">
        <f t="shared" si="2"/>
        <v>3.286294381</v>
      </c>
    </row>
    <row r="13088">
      <c r="A13088" s="1">
        <v>130.830003261566</v>
      </c>
      <c r="B13088" s="1">
        <v>267.23563</v>
      </c>
      <c r="C13088" s="1">
        <v>0.93706965</v>
      </c>
      <c r="D13088" s="1">
        <v>0.1910517</v>
      </c>
      <c r="E13088" s="1">
        <v>3.2992046</v>
      </c>
      <c r="F13088" s="4">
        <f t="shared" si="1"/>
        <v>0.10411885</v>
      </c>
      <c r="G13088" s="4">
        <f t="shared" si="2"/>
        <v>3.28643574</v>
      </c>
    </row>
    <row r="13089">
      <c r="A13089" s="1">
        <v>130.839997768402</v>
      </c>
      <c r="B13089" s="1">
        <v>267.4299</v>
      </c>
      <c r="C13089" s="1">
        <v>0.93729633</v>
      </c>
      <c r="D13089" s="1">
        <v>-0.01037661</v>
      </c>
      <c r="E13089" s="1">
        <v>3.301603</v>
      </c>
      <c r="F13089" s="4">
        <f t="shared" si="1"/>
        <v>0.1041440367</v>
      </c>
      <c r="G13089" s="4">
        <f t="shared" si="2"/>
        <v>3.288834135</v>
      </c>
    </row>
    <row r="13090">
      <c r="A13090" s="1">
        <v>130.850007534027</v>
      </c>
      <c r="B13090" s="1">
        <v>267.47943</v>
      </c>
      <c r="C13090" s="1">
        <v>0.937243</v>
      </c>
      <c r="D13090" s="1">
        <v>0.110480376</v>
      </c>
      <c r="E13090" s="1">
        <v>3.3022149</v>
      </c>
      <c r="F13090" s="4">
        <f t="shared" si="1"/>
        <v>0.1041381111</v>
      </c>
      <c r="G13090" s="4">
        <f t="shared" si="2"/>
        <v>3.289445616</v>
      </c>
    </row>
    <row r="13091">
      <c r="A13091" s="1">
        <v>130.860002040863</v>
      </c>
      <c r="B13091" s="1">
        <v>267.51562</v>
      </c>
      <c r="C13091" s="1">
        <v>0.93722963</v>
      </c>
      <c r="D13091" s="1">
        <v>0.20448026</v>
      </c>
      <c r="E13091" s="1">
        <v>3.3026617</v>
      </c>
      <c r="F13091" s="4">
        <f t="shared" si="1"/>
        <v>0.1041366256</v>
      </c>
      <c r="G13091" s="4">
        <f t="shared" si="2"/>
        <v>3.289892406</v>
      </c>
    </row>
    <row r="13092">
      <c r="A13092" s="1">
        <v>130.869996547698</v>
      </c>
      <c r="B13092" s="1">
        <v>267.428</v>
      </c>
      <c r="C13092" s="1">
        <v>0.93722963</v>
      </c>
      <c r="D13092" s="1">
        <v>0.28505158</v>
      </c>
      <c r="E13092" s="1">
        <v>3.30158</v>
      </c>
      <c r="F13092" s="4">
        <f t="shared" si="1"/>
        <v>0.1041366256</v>
      </c>
      <c r="G13092" s="4">
        <f t="shared" si="2"/>
        <v>3.288810678</v>
      </c>
    </row>
    <row r="13093">
      <c r="A13093" s="1">
        <v>130.880006313323</v>
      </c>
      <c r="B13093" s="1">
        <v>267.41846</v>
      </c>
      <c r="C13093" s="1">
        <v>0.93722963</v>
      </c>
      <c r="D13093" s="1">
        <v>0.35219434</v>
      </c>
      <c r="E13093" s="1">
        <v>3.3014622</v>
      </c>
      <c r="F13093" s="4">
        <f t="shared" si="1"/>
        <v>0.1041366256</v>
      </c>
      <c r="G13093" s="4">
        <f t="shared" si="2"/>
        <v>3.2886929</v>
      </c>
    </row>
    <row r="13094">
      <c r="A13094" s="1">
        <v>130.890000820159</v>
      </c>
      <c r="B13094" s="1">
        <v>267.37277</v>
      </c>
      <c r="C13094" s="1">
        <v>0.937243</v>
      </c>
      <c r="D13094" s="1">
        <v>0.41933712</v>
      </c>
      <c r="E13094" s="1">
        <v>3.3008976</v>
      </c>
      <c r="F13094" s="4">
        <f t="shared" si="1"/>
        <v>0.1041381111</v>
      </c>
      <c r="G13094" s="4">
        <f t="shared" si="2"/>
        <v>3.288128826</v>
      </c>
    </row>
    <row r="13095">
      <c r="A13095" s="1">
        <v>130.899995326995</v>
      </c>
      <c r="B13095" s="1">
        <v>267.2985</v>
      </c>
      <c r="C13095" s="1">
        <v>0.9372829</v>
      </c>
      <c r="D13095" s="1">
        <v>0.47305134</v>
      </c>
      <c r="E13095" s="1">
        <v>3.2999809</v>
      </c>
      <c r="F13095" s="4">
        <f t="shared" si="1"/>
        <v>0.1041425444</v>
      </c>
      <c r="G13095" s="4">
        <f t="shared" si="2"/>
        <v>3.287211912</v>
      </c>
    </row>
    <row r="13096">
      <c r="A13096" s="1">
        <v>130.91000509262</v>
      </c>
      <c r="B13096" s="1">
        <v>267.36896</v>
      </c>
      <c r="C13096" s="1">
        <v>0.93765616</v>
      </c>
      <c r="D13096" s="1">
        <v>0.13245438</v>
      </c>
      <c r="E13096" s="1">
        <v>3.3008509</v>
      </c>
      <c r="F13096" s="4">
        <f t="shared" si="1"/>
        <v>0.1041840178</v>
      </c>
      <c r="G13096" s="4">
        <f t="shared" si="2"/>
        <v>3.288081789</v>
      </c>
    </row>
    <row r="13097">
      <c r="A13097" s="1">
        <v>130.919999599456</v>
      </c>
      <c r="B13097" s="1">
        <v>267.468</v>
      </c>
      <c r="C13097" s="1">
        <v>0.9377762</v>
      </c>
      <c r="D13097" s="1">
        <v>0.0872856</v>
      </c>
      <c r="E13097" s="1">
        <v>3.3020735</v>
      </c>
      <c r="F13097" s="4">
        <f t="shared" si="1"/>
        <v>0.1041973556</v>
      </c>
      <c r="G13097" s="4">
        <f t="shared" si="2"/>
        <v>3.289304505</v>
      </c>
    </row>
    <row r="13098">
      <c r="A13098" s="1">
        <v>130.929994106292</v>
      </c>
      <c r="B13098" s="1">
        <v>267.51562</v>
      </c>
      <c r="C13098" s="1">
        <v>0.9376829</v>
      </c>
      <c r="D13098" s="1">
        <v>0.2349997</v>
      </c>
      <c r="E13098" s="1">
        <v>3.3026617</v>
      </c>
      <c r="F13098" s="4">
        <f t="shared" si="1"/>
        <v>0.1041869889</v>
      </c>
      <c r="G13098" s="4">
        <f t="shared" si="2"/>
        <v>3.289892406</v>
      </c>
    </row>
    <row r="13099">
      <c r="A13099" s="1">
        <v>130.940003871917</v>
      </c>
      <c r="B13099" s="1">
        <v>267.5137</v>
      </c>
      <c r="C13099" s="1">
        <v>0.9376829</v>
      </c>
      <c r="D13099" s="1">
        <v>0.3277788</v>
      </c>
      <c r="E13099" s="1">
        <v>3.302638</v>
      </c>
      <c r="F13099" s="4">
        <f t="shared" si="1"/>
        <v>0.1041869889</v>
      </c>
      <c r="G13099" s="4">
        <f t="shared" si="2"/>
        <v>3.289868702</v>
      </c>
    </row>
    <row r="13100">
      <c r="A13100" s="1">
        <v>130.949998378753</v>
      </c>
      <c r="B13100" s="1">
        <v>267.44705</v>
      </c>
      <c r="C13100" s="1">
        <v>0.9376829</v>
      </c>
      <c r="D13100" s="1">
        <v>0.4083501</v>
      </c>
      <c r="E13100" s="1">
        <v>3.3018148</v>
      </c>
      <c r="F13100" s="4">
        <f t="shared" si="1"/>
        <v>0.1041869889</v>
      </c>
      <c r="G13100" s="4">
        <f t="shared" si="2"/>
        <v>3.289045863</v>
      </c>
    </row>
    <row r="13101">
      <c r="A13101" s="1">
        <v>130.959992885589</v>
      </c>
      <c r="B13101" s="1">
        <v>267.44897</v>
      </c>
      <c r="C13101" s="1">
        <v>0.9376962</v>
      </c>
      <c r="D13101" s="1">
        <v>0.46084356</v>
      </c>
      <c r="E13101" s="1">
        <v>3.3018384</v>
      </c>
      <c r="F13101" s="4">
        <f t="shared" si="1"/>
        <v>0.1041884667</v>
      </c>
      <c r="G13101" s="4">
        <f t="shared" si="2"/>
        <v>3.289069567</v>
      </c>
    </row>
    <row r="13102">
      <c r="A13102" s="1">
        <v>130.970002651214</v>
      </c>
      <c r="B13102" s="1">
        <v>267.40512</v>
      </c>
      <c r="C13102" s="1">
        <v>0.93806946</v>
      </c>
      <c r="D13102" s="1">
        <v>0.17762315</v>
      </c>
      <c r="E13102" s="1">
        <v>3.3012977</v>
      </c>
      <c r="F13102" s="4">
        <f t="shared" si="1"/>
        <v>0.10422994</v>
      </c>
      <c r="G13102" s="4">
        <f t="shared" si="2"/>
        <v>3.288528209</v>
      </c>
    </row>
    <row r="13103">
      <c r="A13103" s="1">
        <v>130.97999715805</v>
      </c>
      <c r="B13103" s="1">
        <v>267.56323</v>
      </c>
      <c r="C13103" s="1">
        <v>0.9382428</v>
      </c>
      <c r="D13103" s="1">
        <v>0.04699994</v>
      </c>
      <c r="E13103" s="1">
        <v>3.3032494</v>
      </c>
      <c r="F13103" s="4">
        <f t="shared" si="1"/>
        <v>0.1042492</v>
      </c>
      <c r="G13103" s="4">
        <f t="shared" si="2"/>
        <v>3.290480184</v>
      </c>
    </row>
    <row r="13104">
      <c r="A13104" s="1">
        <v>130.990006923675</v>
      </c>
      <c r="B13104" s="1">
        <v>267.64325</v>
      </c>
      <c r="C13104" s="1">
        <v>0.93818945</v>
      </c>
      <c r="D13104" s="1">
        <v>0.16785693</v>
      </c>
      <c r="E13104" s="1">
        <v>3.3042371</v>
      </c>
      <c r="F13104" s="4">
        <f t="shared" si="1"/>
        <v>0.1042432722</v>
      </c>
      <c r="G13104" s="4">
        <f t="shared" si="2"/>
        <v>3.291468085</v>
      </c>
    </row>
    <row r="13105">
      <c r="A13105" s="1">
        <v>131.000001430511</v>
      </c>
      <c r="B13105" s="1">
        <v>267.6204</v>
      </c>
      <c r="C13105" s="1">
        <v>0.93818945</v>
      </c>
      <c r="D13105" s="1">
        <v>0.24842826</v>
      </c>
      <c r="E13105" s="1">
        <v>3.3039548</v>
      </c>
      <c r="F13105" s="4">
        <f t="shared" si="1"/>
        <v>0.1042432722</v>
      </c>
      <c r="G13105" s="4">
        <f t="shared" si="2"/>
        <v>3.291185986</v>
      </c>
    </row>
    <row r="13106">
      <c r="A13106" s="1">
        <v>131.009995937347</v>
      </c>
      <c r="B13106" s="1">
        <v>267.63562</v>
      </c>
      <c r="C13106" s="1">
        <v>0.93818945</v>
      </c>
      <c r="D13106" s="1">
        <v>0.315571</v>
      </c>
      <c r="E13106" s="1">
        <v>3.3041432</v>
      </c>
      <c r="F13106" s="4">
        <f t="shared" si="1"/>
        <v>0.1042432722</v>
      </c>
      <c r="G13106" s="4">
        <f t="shared" si="2"/>
        <v>3.291373888</v>
      </c>
    </row>
    <row r="13107">
      <c r="A13107" s="1">
        <v>131.020005702972</v>
      </c>
      <c r="B13107" s="1">
        <v>267.54037</v>
      </c>
      <c r="C13107" s="1">
        <v>0.93818945</v>
      </c>
      <c r="D13107" s="1">
        <v>0.39614233</v>
      </c>
      <c r="E13107" s="1">
        <v>3.3029673</v>
      </c>
      <c r="F13107" s="4">
        <f t="shared" si="1"/>
        <v>0.1042432722</v>
      </c>
      <c r="G13107" s="4">
        <f t="shared" si="2"/>
        <v>3.290197962</v>
      </c>
    </row>
    <row r="13108">
      <c r="A13108" s="1">
        <v>131.030000209808</v>
      </c>
      <c r="B13108" s="1">
        <v>267.52704</v>
      </c>
      <c r="C13108" s="1">
        <v>0.93821615</v>
      </c>
      <c r="D13108" s="1">
        <v>0.46206433</v>
      </c>
      <c r="E13108" s="1">
        <v>3.3028026</v>
      </c>
      <c r="F13108" s="4">
        <f t="shared" si="1"/>
        <v>0.1042462389</v>
      </c>
      <c r="G13108" s="4">
        <f t="shared" si="2"/>
        <v>3.290033394</v>
      </c>
    </row>
    <row r="13109">
      <c r="A13109" s="1">
        <v>131.039994716644</v>
      </c>
      <c r="B13109" s="1">
        <v>267.52896</v>
      </c>
      <c r="C13109" s="1">
        <v>0.93858933</v>
      </c>
      <c r="D13109" s="1">
        <v>0.13611671</v>
      </c>
      <c r="E13109" s="1">
        <v>3.3028262</v>
      </c>
      <c r="F13109" s="4">
        <f t="shared" si="1"/>
        <v>0.1042877033</v>
      </c>
      <c r="G13109" s="4">
        <f t="shared" si="2"/>
        <v>3.290057098</v>
      </c>
    </row>
    <row r="13110">
      <c r="A13110" s="1">
        <v>131.050004482269</v>
      </c>
      <c r="B13110" s="1">
        <v>267.66418</v>
      </c>
      <c r="C13110" s="1">
        <v>0.9388159</v>
      </c>
      <c r="D13110" s="1">
        <v>-0.033571385</v>
      </c>
      <c r="E13110" s="1">
        <v>3.3044958</v>
      </c>
      <c r="F13110" s="4">
        <f t="shared" si="1"/>
        <v>0.1043128778</v>
      </c>
      <c r="G13110" s="4">
        <f t="shared" si="2"/>
        <v>3.29172648</v>
      </c>
    </row>
    <row r="13111">
      <c r="A13111" s="1">
        <v>131.059998989105</v>
      </c>
      <c r="B13111" s="1">
        <v>267.7823</v>
      </c>
      <c r="C13111" s="1">
        <v>0.93877596</v>
      </c>
      <c r="D13111" s="1">
        <v>0.07385705</v>
      </c>
      <c r="E13111" s="1">
        <v>3.305954</v>
      </c>
      <c r="F13111" s="4">
        <f t="shared" si="1"/>
        <v>0.10430844</v>
      </c>
      <c r="G13111" s="4">
        <f t="shared" si="2"/>
        <v>3.293184752</v>
      </c>
    </row>
    <row r="13112">
      <c r="A13112" s="1">
        <v>131.069993495941</v>
      </c>
      <c r="B13112" s="1">
        <v>267.72897</v>
      </c>
      <c r="C13112" s="1">
        <v>0.93878925</v>
      </c>
      <c r="D13112" s="1">
        <v>0.14099982</v>
      </c>
      <c r="E13112" s="1">
        <v>3.3052955</v>
      </c>
      <c r="F13112" s="4">
        <f t="shared" si="1"/>
        <v>0.1043099167</v>
      </c>
      <c r="G13112" s="4">
        <f t="shared" si="2"/>
        <v>3.292526357</v>
      </c>
    </row>
    <row r="13113">
      <c r="A13113" s="1">
        <v>131.080003261566</v>
      </c>
      <c r="B13113" s="1">
        <v>267.72324</v>
      </c>
      <c r="C13113" s="1">
        <v>0.93878925</v>
      </c>
      <c r="D13113" s="1">
        <v>0.22157115</v>
      </c>
      <c r="E13113" s="1">
        <v>3.305225</v>
      </c>
      <c r="F13113" s="4">
        <f t="shared" si="1"/>
        <v>0.1043099167</v>
      </c>
      <c r="G13113" s="4">
        <f t="shared" si="2"/>
        <v>3.292455616</v>
      </c>
    </row>
    <row r="13114">
      <c r="A13114" s="1">
        <v>131.089997768402</v>
      </c>
      <c r="B13114" s="1">
        <v>267.70612</v>
      </c>
      <c r="C13114" s="1">
        <v>0.93878925</v>
      </c>
      <c r="D13114" s="1">
        <v>0.2887139</v>
      </c>
      <c r="E13114" s="1">
        <v>3.3050134</v>
      </c>
      <c r="F13114" s="4">
        <f t="shared" si="1"/>
        <v>0.1043099167</v>
      </c>
      <c r="G13114" s="4">
        <f t="shared" si="2"/>
        <v>3.292244258</v>
      </c>
    </row>
    <row r="13115">
      <c r="A13115" s="1">
        <v>131.100007534027</v>
      </c>
      <c r="B13115" s="1">
        <v>267.64896</v>
      </c>
      <c r="C13115" s="1">
        <v>0.93885595</v>
      </c>
      <c r="D13115" s="1">
        <v>0.29970092</v>
      </c>
      <c r="E13115" s="1">
        <v>3.304308</v>
      </c>
      <c r="F13115" s="4">
        <f t="shared" si="1"/>
        <v>0.1043173278</v>
      </c>
      <c r="G13115" s="4">
        <f t="shared" si="2"/>
        <v>3.291538579</v>
      </c>
    </row>
    <row r="13116">
      <c r="A13116" s="1">
        <v>131.110002040863</v>
      </c>
      <c r="B13116" s="1">
        <v>267.69467</v>
      </c>
      <c r="C13116" s="1">
        <v>0.9390293</v>
      </c>
      <c r="D13116" s="1">
        <v>0.1971556</v>
      </c>
      <c r="E13116" s="1">
        <v>3.304872</v>
      </c>
      <c r="F13116" s="4">
        <f t="shared" si="1"/>
        <v>0.1043365889</v>
      </c>
      <c r="G13116" s="4">
        <f t="shared" si="2"/>
        <v>3.2921029</v>
      </c>
    </row>
    <row r="13117">
      <c r="A13117" s="1">
        <v>131.119996547698</v>
      </c>
      <c r="B13117" s="1">
        <v>267.71564</v>
      </c>
      <c r="C13117" s="1">
        <v>0.9391492</v>
      </c>
      <c r="D13117" s="1">
        <v>0.13733749</v>
      </c>
      <c r="E13117" s="1">
        <v>3.3051307</v>
      </c>
      <c r="F13117" s="4">
        <f t="shared" si="1"/>
        <v>0.1043499111</v>
      </c>
      <c r="G13117" s="4">
        <f t="shared" si="2"/>
        <v>3.292361789</v>
      </c>
    </row>
    <row r="13118">
      <c r="A13118" s="1">
        <v>131.130006313323</v>
      </c>
      <c r="B13118" s="1">
        <v>267.79944</v>
      </c>
      <c r="C13118" s="1">
        <v>0.93916255</v>
      </c>
      <c r="D13118" s="1">
        <v>0.20325948</v>
      </c>
      <c r="E13118" s="1">
        <v>3.3061657</v>
      </c>
      <c r="F13118" s="4">
        <f t="shared" si="1"/>
        <v>0.1043513944</v>
      </c>
      <c r="G13118" s="4">
        <f t="shared" si="2"/>
        <v>3.293396357</v>
      </c>
    </row>
    <row r="13119">
      <c r="A13119" s="1">
        <v>131.140000820159</v>
      </c>
      <c r="B13119" s="1">
        <v>267.80515</v>
      </c>
      <c r="C13119" s="1">
        <v>0.93917584</v>
      </c>
      <c r="D13119" s="1">
        <v>0.27040225</v>
      </c>
      <c r="E13119" s="1">
        <v>3.3062358</v>
      </c>
      <c r="F13119" s="4">
        <f t="shared" si="1"/>
        <v>0.1043528711</v>
      </c>
      <c r="G13119" s="4">
        <f t="shared" si="2"/>
        <v>3.293466851</v>
      </c>
    </row>
    <row r="13120">
      <c r="A13120" s="1">
        <v>131.149995326995</v>
      </c>
      <c r="B13120" s="1">
        <v>267.75183</v>
      </c>
      <c r="C13120" s="1">
        <v>0.9392159</v>
      </c>
      <c r="D13120" s="1">
        <v>0.293597</v>
      </c>
      <c r="E13120" s="1">
        <v>3.3055775</v>
      </c>
      <c r="F13120" s="4">
        <f t="shared" si="1"/>
        <v>0.1043573222</v>
      </c>
      <c r="G13120" s="4">
        <f t="shared" si="2"/>
        <v>3.292808579</v>
      </c>
    </row>
    <row r="13121">
      <c r="A13121" s="1">
        <v>131.16000509262</v>
      </c>
      <c r="B13121" s="1">
        <v>267.76517</v>
      </c>
      <c r="C13121" s="1">
        <v>0.9392825</v>
      </c>
      <c r="D13121" s="1">
        <v>0.3058048</v>
      </c>
      <c r="E13121" s="1">
        <v>3.3057423</v>
      </c>
      <c r="F13121" s="4">
        <f t="shared" si="1"/>
        <v>0.1043647222</v>
      </c>
      <c r="G13121" s="4">
        <f t="shared" si="2"/>
        <v>3.29297327</v>
      </c>
    </row>
    <row r="13122">
      <c r="A13122" s="1">
        <v>131.169999599456</v>
      </c>
      <c r="B13122" s="1">
        <v>267.72516</v>
      </c>
      <c r="C13122" s="1">
        <v>0.93936247</v>
      </c>
      <c r="D13122" s="1">
        <v>0.30458403</v>
      </c>
      <c r="E13122" s="1">
        <v>3.3052485</v>
      </c>
      <c r="F13122" s="4">
        <f t="shared" si="1"/>
        <v>0.1043736078</v>
      </c>
      <c r="G13122" s="4">
        <f t="shared" si="2"/>
        <v>3.29247932</v>
      </c>
    </row>
    <row r="13123">
      <c r="A13123" s="1">
        <v>131.179994106292</v>
      </c>
      <c r="B13123" s="1">
        <v>267.75754</v>
      </c>
      <c r="C13123" s="1">
        <v>0.9393891</v>
      </c>
      <c r="D13123" s="1">
        <v>0.34486967</v>
      </c>
      <c r="E13123" s="1">
        <v>3.3056483</v>
      </c>
      <c r="F13123" s="4">
        <f t="shared" si="1"/>
        <v>0.1043765667</v>
      </c>
      <c r="G13123" s="4">
        <f t="shared" si="2"/>
        <v>3.292879073</v>
      </c>
    </row>
    <row r="13124">
      <c r="A13124" s="1">
        <v>131.190003871917</v>
      </c>
      <c r="B13124" s="1">
        <v>267.7461</v>
      </c>
      <c r="C13124" s="1">
        <v>0.9393891</v>
      </c>
      <c r="D13124" s="1">
        <v>0.425441</v>
      </c>
      <c r="E13124" s="1">
        <v>3.3055072</v>
      </c>
      <c r="F13124" s="4">
        <f t="shared" si="1"/>
        <v>0.1043765667</v>
      </c>
      <c r="G13124" s="4">
        <f t="shared" si="2"/>
        <v>3.292737838</v>
      </c>
    </row>
    <row r="13125">
      <c r="A13125" s="1">
        <v>131.199998378753</v>
      </c>
      <c r="B13125" s="1">
        <v>267.72324</v>
      </c>
      <c r="C13125" s="1">
        <v>0.9396557</v>
      </c>
      <c r="D13125" s="1">
        <v>0.24110359</v>
      </c>
      <c r="E13125" s="1">
        <v>3.305225</v>
      </c>
      <c r="F13125" s="4">
        <f t="shared" si="1"/>
        <v>0.1044061889</v>
      </c>
      <c r="G13125" s="4">
        <f t="shared" si="2"/>
        <v>3.292455616</v>
      </c>
    </row>
    <row r="13126">
      <c r="A13126" s="1">
        <v>131.209992885589</v>
      </c>
      <c r="B13126" s="1">
        <v>267.88327</v>
      </c>
      <c r="C13126" s="1">
        <v>0.93982905</v>
      </c>
      <c r="D13126" s="1">
        <v>0.11292193</v>
      </c>
      <c r="E13126" s="1">
        <v>3.3072002</v>
      </c>
      <c r="F13126" s="4">
        <f t="shared" si="1"/>
        <v>0.10442545</v>
      </c>
      <c r="G13126" s="4">
        <f t="shared" si="2"/>
        <v>3.294431295</v>
      </c>
    </row>
    <row r="13127">
      <c r="A13127" s="1">
        <v>131.220002651214</v>
      </c>
      <c r="B13127" s="1">
        <v>267.91183</v>
      </c>
      <c r="C13127" s="1">
        <v>0.939789</v>
      </c>
      <c r="D13127" s="1">
        <v>0.23377892</v>
      </c>
      <c r="E13127" s="1">
        <v>3.307553</v>
      </c>
      <c r="F13127" s="4">
        <f t="shared" si="1"/>
        <v>0.104421</v>
      </c>
      <c r="G13127" s="4">
        <f t="shared" si="2"/>
        <v>3.294783888</v>
      </c>
    </row>
    <row r="13128">
      <c r="A13128" s="1">
        <v>131.22999715805</v>
      </c>
      <c r="B13128" s="1">
        <v>267.90613</v>
      </c>
      <c r="C13128" s="1">
        <v>0.939789</v>
      </c>
      <c r="D13128" s="1">
        <v>0.30092168</v>
      </c>
      <c r="E13128" s="1">
        <v>3.3074825</v>
      </c>
      <c r="F13128" s="4">
        <f t="shared" si="1"/>
        <v>0.104421</v>
      </c>
      <c r="G13128" s="4">
        <f t="shared" si="2"/>
        <v>3.294713517</v>
      </c>
    </row>
    <row r="13129">
      <c r="A13129" s="1">
        <v>131.240006923675</v>
      </c>
      <c r="B13129" s="1">
        <v>267.90802</v>
      </c>
      <c r="C13129" s="1">
        <v>0.939789</v>
      </c>
      <c r="D13129" s="1">
        <v>0.381493</v>
      </c>
      <c r="E13129" s="1">
        <v>3.307506</v>
      </c>
      <c r="F13129" s="4">
        <f t="shared" si="1"/>
        <v>0.104421</v>
      </c>
      <c r="G13129" s="4">
        <f t="shared" si="2"/>
        <v>3.294736851</v>
      </c>
    </row>
    <row r="13130">
      <c r="A13130" s="1">
        <v>131.250001430511</v>
      </c>
      <c r="B13130" s="1">
        <v>267.82422</v>
      </c>
      <c r="C13130" s="1">
        <v>0.939789</v>
      </c>
      <c r="D13130" s="1">
        <v>0.46206433</v>
      </c>
      <c r="E13130" s="1">
        <v>3.3064713</v>
      </c>
      <c r="F13130" s="4">
        <f t="shared" si="1"/>
        <v>0.104421</v>
      </c>
      <c r="G13130" s="4">
        <f t="shared" si="2"/>
        <v>3.293702283</v>
      </c>
    </row>
    <row r="13131">
      <c r="A13131" s="1">
        <v>131.259995937347</v>
      </c>
      <c r="B13131" s="1">
        <v>267.85468</v>
      </c>
      <c r="C13131" s="1">
        <v>0.94006896</v>
      </c>
      <c r="D13131" s="1">
        <v>0.23377892</v>
      </c>
      <c r="E13131" s="1">
        <v>3.3068476</v>
      </c>
      <c r="F13131" s="4">
        <f t="shared" si="1"/>
        <v>0.1044521067</v>
      </c>
      <c r="G13131" s="4">
        <f t="shared" si="2"/>
        <v>3.294078332</v>
      </c>
    </row>
    <row r="13132">
      <c r="A13132" s="1">
        <v>131.270005702972</v>
      </c>
      <c r="B13132" s="1">
        <v>267.929</v>
      </c>
      <c r="C13132" s="1">
        <v>0.9403223</v>
      </c>
      <c r="D13132" s="1">
        <v>0.04577916</v>
      </c>
      <c r="E13132" s="1">
        <v>3.3077648</v>
      </c>
      <c r="F13132" s="4">
        <f t="shared" si="1"/>
        <v>0.1044802556</v>
      </c>
      <c r="G13132" s="4">
        <f t="shared" si="2"/>
        <v>3.294995863</v>
      </c>
    </row>
    <row r="13133">
      <c r="A13133" s="1">
        <v>131.280000209808</v>
      </c>
      <c r="B13133" s="1">
        <v>268.04327</v>
      </c>
      <c r="C13133" s="1">
        <v>0.9403089</v>
      </c>
      <c r="D13133" s="1">
        <v>0.12635049</v>
      </c>
      <c r="E13133" s="1">
        <v>3.3091757</v>
      </c>
      <c r="F13133" s="4">
        <f t="shared" si="1"/>
        <v>0.1044787667</v>
      </c>
      <c r="G13133" s="4">
        <f t="shared" si="2"/>
        <v>3.296406604</v>
      </c>
    </row>
    <row r="13134">
      <c r="A13134" s="1">
        <v>131.289994716644</v>
      </c>
      <c r="B13134" s="1">
        <v>268.06613</v>
      </c>
      <c r="C13134" s="1">
        <v>0.9403089</v>
      </c>
      <c r="D13134" s="1">
        <v>0.20692182</v>
      </c>
      <c r="E13134" s="1">
        <v>3.309458</v>
      </c>
      <c r="F13134" s="4">
        <f t="shared" si="1"/>
        <v>0.1044787667</v>
      </c>
      <c r="G13134" s="4">
        <f t="shared" si="2"/>
        <v>3.296688826</v>
      </c>
    </row>
    <row r="13135">
      <c r="A13135" s="1">
        <v>131.300004482269</v>
      </c>
      <c r="B13135" s="1">
        <v>268.00327</v>
      </c>
      <c r="C13135" s="1">
        <v>0.9403223</v>
      </c>
      <c r="D13135" s="1">
        <v>0.27406457</v>
      </c>
      <c r="E13135" s="1">
        <v>3.308682</v>
      </c>
      <c r="F13135" s="4">
        <f t="shared" si="1"/>
        <v>0.1044802556</v>
      </c>
      <c r="G13135" s="4">
        <f t="shared" si="2"/>
        <v>3.295912777</v>
      </c>
    </row>
    <row r="13136">
      <c r="A13136" s="1">
        <v>131.309998989105</v>
      </c>
      <c r="B13136" s="1">
        <v>268.0147</v>
      </c>
      <c r="C13136" s="1">
        <v>0.9403223</v>
      </c>
      <c r="D13136" s="1">
        <v>0.34120736</v>
      </c>
      <c r="E13136" s="1">
        <v>3.308823</v>
      </c>
      <c r="F13136" s="4">
        <f t="shared" si="1"/>
        <v>0.1044802556</v>
      </c>
      <c r="G13136" s="4">
        <f t="shared" si="2"/>
        <v>3.296053888</v>
      </c>
    </row>
    <row r="13137">
      <c r="A13137" s="1">
        <v>131.319993495941</v>
      </c>
      <c r="B13137" s="1">
        <v>267.90994</v>
      </c>
      <c r="C13137" s="1">
        <v>0.9403223</v>
      </c>
      <c r="D13137" s="1">
        <v>0.42177868</v>
      </c>
      <c r="E13137" s="1">
        <v>3.3075297</v>
      </c>
      <c r="F13137" s="4">
        <f t="shared" si="1"/>
        <v>0.1044802556</v>
      </c>
      <c r="G13137" s="4">
        <f t="shared" si="2"/>
        <v>3.294760554</v>
      </c>
    </row>
    <row r="13138">
      <c r="A13138" s="1">
        <v>131.330003261566</v>
      </c>
      <c r="B13138" s="1">
        <v>267.91565</v>
      </c>
      <c r="C13138" s="1">
        <v>0.94041556</v>
      </c>
      <c r="D13138" s="1">
        <v>0.43276566</v>
      </c>
      <c r="E13138" s="1">
        <v>3.3076</v>
      </c>
      <c r="F13138" s="4">
        <f t="shared" si="1"/>
        <v>0.1044906178</v>
      </c>
      <c r="G13138" s="4">
        <f t="shared" si="2"/>
        <v>3.294831048</v>
      </c>
    </row>
    <row r="13139">
      <c r="A13139" s="1">
        <v>131.339997768402</v>
      </c>
      <c r="B13139" s="1">
        <v>267.97278</v>
      </c>
      <c r="C13139" s="1">
        <v>0.9408421</v>
      </c>
      <c r="D13139" s="1">
        <v>0.03601294</v>
      </c>
      <c r="E13139" s="1">
        <v>3.3083053</v>
      </c>
      <c r="F13139" s="4">
        <f t="shared" si="1"/>
        <v>0.1045380111</v>
      </c>
      <c r="G13139" s="4">
        <f t="shared" si="2"/>
        <v>3.295536357</v>
      </c>
    </row>
    <row r="13140">
      <c r="A13140" s="1">
        <v>131.350007534027</v>
      </c>
      <c r="B13140" s="1">
        <v>268.1347</v>
      </c>
      <c r="C13140" s="1">
        <v>0.9409888</v>
      </c>
      <c r="D13140" s="1">
        <v>-0.05188305</v>
      </c>
      <c r="E13140" s="1">
        <v>3.3103044</v>
      </c>
      <c r="F13140" s="4">
        <f t="shared" si="1"/>
        <v>0.1045543111</v>
      </c>
      <c r="G13140" s="4">
        <f t="shared" si="2"/>
        <v>3.297535369</v>
      </c>
    </row>
    <row r="13141">
      <c r="A13141" s="1">
        <v>131.360002040863</v>
      </c>
      <c r="B13141" s="1">
        <v>268.23758</v>
      </c>
      <c r="C13141" s="1">
        <v>0.9409355</v>
      </c>
      <c r="D13141" s="1">
        <v>0.068973936</v>
      </c>
      <c r="E13141" s="1">
        <v>3.3115745</v>
      </c>
      <c r="F13141" s="4">
        <f t="shared" si="1"/>
        <v>0.1045483889</v>
      </c>
      <c r="G13141" s="4">
        <f t="shared" si="2"/>
        <v>3.298805493</v>
      </c>
    </row>
    <row r="13142">
      <c r="A13142" s="1">
        <v>131.369996547698</v>
      </c>
      <c r="B13142" s="1">
        <v>268.19946</v>
      </c>
      <c r="C13142" s="1">
        <v>0.9409355</v>
      </c>
      <c r="D13142" s="1">
        <v>0.14954527</v>
      </c>
      <c r="E13142" s="1">
        <v>3.311104</v>
      </c>
      <c r="F13142" s="4">
        <f t="shared" si="1"/>
        <v>0.1045483889</v>
      </c>
      <c r="G13142" s="4">
        <f t="shared" si="2"/>
        <v>3.298334875</v>
      </c>
    </row>
    <row r="13143">
      <c r="A13143" s="1">
        <v>131.380006313323</v>
      </c>
      <c r="B13143" s="1">
        <v>268.20898</v>
      </c>
      <c r="C13143" s="1">
        <v>0.9409487</v>
      </c>
      <c r="D13143" s="1">
        <v>0.21546726</v>
      </c>
      <c r="E13143" s="1">
        <v>3.3112216</v>
      </c>
      <c r="F13143" s="4">
        <f t="shared" si="1"/>
        <v>0.1045498556</v>
      </c>
      <c r="G13143" s="4">
        <f t="shared" si="2"/>
        <v>3.298452406</v>
      </c>
    </row>
    <row r="13144">
      <c r="A13144" s="1">
        <v>131.390000820159</v>
      </c>
      <c r="B13144" s="1">
        <v>268.1709</v>
      </c>
      <c r="C13144" s="1">
        <v>0.9409487</v>
      </c>
      <c r="D13144" s="1">
        <v>0.28261003</v>
      </c>
      <c r="E13144" s="1">
        <v>3.3107512</v>
      </c>
      <c r="F13144" s="4">
        <f t="shared" si="1"/>
        <v>0.1045498556</v>
      </c>
      <c r="G13144" s="4">
        <f t="shared" si="2"/>
        <v>3.297982283</v>
      </c>
    </row>
    <row r="13145">
      <c r="A13145" s="1">
        <v>131.399995326995</v>
      </c>
      <c r="B13145" s="1">
        <v>268.07755</v>
      </c>
      <c r="C13145" s="1">
        <v>0.9409487</v>
      </c>
      <c r="D13145" s="1">
        <v>0.36318135</v>
      </c>
      <c r="E13145" s="1">
        <v>3.309599</v>
      </c>
      <c r="F13145" s="4">
        <f t="shared" si="1"/>
        <v>0.1045498556</v>
      </c>
      <c r="G13145" s="4">
        <f t="shared" si="2"/>
        <v>3.296829814</v>
      </c>
    </row>
    <row r="13146">
      <c r="A13146" s="1">
        <v>131.41000509262</v>
      </c>
      <c r="B13146" s="1">
        <v>268.07184</v>
      </c>
      <c r="C13146" s="1">
        <v>0.94096214</v>
      </c>
      <c r="D13146" s="1">
        <v>0.4303241</v>
      </c>
      <c r="E13146" s="1">
        <v>3.3095284</v>
      </c>
      <c r="F13146" s="4">
        <f t="shared" si="1"/>
        <v>0.1045513489</v>
      </c>
      <c r="G13146" s="4">
        <f t="shared" si="2"/>
        <v>3.29675932</v>
      </c>
    </row>
    <row r="13147">
      <c r="A13147" s="1">
        <v>131.419999599456</v>
      </c>
      <c r="B13147" s="1">
        <v>267.99945</v>
      </c>
      <c r="C13147" s="1">
        <v>0.94113535</v>
      </c>
      <c r="D13147" s="1">
        <v>0.3436489</v>
      </c>
      <c r="E13147" s="1">
        <v>3.3086348</v>
      </c>
      <c r="F13147" s="4">
        <f t="shared" si="1"/>
        <v>0.1045705944</v>
      </c>
      <c r="G13147" s="4">
        <f t="shared" si="2"/>
        <v>3.295865616</v>
      </c>
    </row>
    <row r="13148">
      <c r="A13148" s="1">
        <v>131.429994106292</v>
      </c>
      <c r="B13148" s="1">
        <v>268.11566</v>
      </c>
      <c r="C13148" s="1">
        <v>0.9415086</v>
      </c>
      <c r="D13148" s="1">
        <v>0.017701276</v>
      </c>
      <c r="E13148" s="1">
        <v>3.3100693</v>
      </c>
      <c r="F13148" s="4">
        <f t="shared" si="1"/>
        <v>0.1046120667</v>
      </c>
      <c r="G13148" s="4">
        <f t="shared" si="2"/>
        <v>3.297300307</v>
      </c>
    </row>
    <row r="13149">
      <c r="A13149" s="1">
        <v>131.440003871917</v>
      </c>
      <c r="B13149" s="1">
        <v>268.23566</v>
      </c>
      <c r="C13149" s="1">
        <v>0.94148195</v>
      </c>
      <c r="D13149" s="1">
        <v>0.08362327</v>
      </c>
      <c r="E13149" s="1">
        <v>3.3115509</v>
      </c>
      <c r="F13149" s="4">
        <f t="shared" si="1"/>
        <v>0.1046091056</v>
      </c>
      <c r="G13149" s="4">
        <f t="shared" si="2"/>
        <v>3.298781789</v>
      </c>
    </row>
    <row r="13150">
      <c r="A13150" s="1">
        <v>131.449998378753</v>
      </c>
      <c r="B13150" s="1">
        <v>268.24136</v>
      </c>
      <c r="C13150" s="1">
        <v>0.941442</v>
      </c>
      <c r="D13150" s="1">
        <v>0.21790881</v>
      </c>
      <c r="E13150" s="1">
        <v>3.3116212</v>
      </c>
      <c r="F13150" s="4">
        <f t="shared" si="1"/>
        <v>0.1046046667</v>
      </c>
      <c r="G13150" s="4">
        <f t="shared" si="2"/>
        <v>3.298852159</v>
      </c>
    </row>
    <row r="13151">
      <c r="A13151" s="1">
        <v>131.459992885589</v>
      </c>
      <c r="B13151" s="1">
        <v>268.27756</v>
      </c>
      <c r="C13151" s="1">
        <v>0.94145525</v>
      </c>
      <c r="D13151" s="1">
        <v>0.2838308</v>
      </c>
      <c r="E13151" s="1">
        <v>3.312068</v>
      </c>
      <c r="F13151" s="4">
        <f t="shared" si="1"/>
        <v>0.1046061389</v>
      </c>
      <c r="G13151" s="4">
        <f t="shared" si="2"/>
        <v>3.299299073</v>
      </c>
    </row>
    <row r="13152">
      <c r="A13152" s="1">
        <v>131.470002651214</v>
      </c>
      <c r="B13152" s="1">
        <v>268.19376</v>
      </c>
      <c r="C13152" s="1">
        <v>0.94145525</v>
      </c>
      <c r="D13152" s="1">
        <v>0.35097358</v>
      </c>
      <c r="E13152" s="1">
        <v>3.3110335</v>
      </c>
      <c r="F13152" s="4">
        <f t="shared" si="1"/>
        <v>0.1046061389</v>
      </c>
      <c r="G13152" s="4">
        <f t="shared" si="2"/>
        <v>3.298264505</v>
      </c>
    </row>
    <row r="13153">
      <c r="A13153" s="1">
        <v>131.47999715805</v>
      </c>
      <c r="B13153" s="1">
        <v>268.17853</v>
      </c>
      <c r="C13153" s="1">
        <v>0.94145525</v>
      </c>
      <c r="D13153" s="1">
        <v>0.4315449</v>
      </c>
      <c r="E13153" s="1">
        <v>3.3108454</v>
      </c>
      <c r="F13153" s="4">
        <f t="shared" si="1"/>
        <v>0.1046061389</v>
      </c>
      <c r="G13153" s="4">
        <f t="shared" si="2"/>
        <v>3.29807648</v>
      </c>
    </row>
    <row r="13154">
      <c r="A13154" s="1">
        <v>131.490006923675</v>
      </c>
      <c r="B13154" s="1">
        <v>268.1404</v>
      </c>
      <c r="C13154" s="1">
        <v>0.94154865</v>
      </c>
      <c r="D13154" s="1">
        <v>0.4266618</v>
      </c>
      <c r="E13154" s="1">
        <v>3.3103752</v>
      </c>
      <c r="F13154" s="4">
        <f t="shared" si="1"/>
        <v>0.1046165167</v>
      </c>
      <c r="G13154" s="4">
        <f t="shared" si="2"/>
        <v>3.29760574</v>
      </c>
    </row>
    <row r="13155">
      <c r="A13155" s="1">
        <v>131.500001430511</v>
      </c>
      <c r="B13155" s="1">
        <v>268.14804</v>
      </c>
      <c r="C13155" s="1">
        <v>0.9419086</v>
      </c>
      <c r="D13155" s="1">
        <v>0.11414271</v>
      </c>
      <c r="E13155" s="1">
        <v>3.310469</v>
      </c>
      <c r="F13155" s="4">
        <f t="shared" si="1"/>
        <v>0.1046565111</v>
      </c>
      <c r="G13155" s="4">
        <f t="shared" si="2"/>
        <v>3.29770006</v>
      </c>
    </row>
    <row r="13156">
      <c r="A13156" s="1">
        <v>131.509995937347</v>
      </c>
      <c r="B13156" s="1">
        <v>268.3309</v>
      </c>
      <c r="C13156" s="1">
        <v>0.94194853</v>
      </c>
      <c r="D13156" s="1">
        <v>0.12512971</v>
      </c>
      <c r="E13156" s="1">
        <v>3.3127267</v>
      </c>
      <c r="F13156" s="4">
        <f t="shared" si="1"/>
        <v>0.1046609478</v>
      </c>
      <c r="G13156" s="4">
        <f t="shared" si="2"/>
        <v>3.299957591</v>
      </c>
    </row>
    <row r="13157">
      <c r="A13157" s="1">
        <v>131.520005702972</v>
      </c>
      <c r="B13157" s="1">
        <v>268.30615</v>
      </c>
      <c r="C13157" s="1">
        <v>0.94194853</v>
      </c>
      <c r="D13157" s="1">
        <v>0.20570104</v>
      </c>
      <c r="E13157" s="1">
        <v>3.312421</v>
      </c>
      <c r="F13157" s="4">
        <f t="shared" si="1"/>
        <v>0.1046609478</v>
      </c>
      <c r="G13157" s="4">
        <f t="shared" si="2"/>
        <v>3.299652036</v>
      </c>
    </row>
    <row r="13158">
      <c r="A13158" s="1">
        <v>131.530000209808</v>
      </c>
      <c r="B13158" s="1">
        <v>268.3195</v>
      </c>
      <c r="C13158" s="1">
        <v>0.94194853</v>
      </c>
      <c r="D13158" s="1">
        <v>0.28627235</v>
      </c>
      <c r="E13158" s="1">
        <v>3.3125856</v>
      </c>
      <c r="F13158" s="4">
        <f t="shared" si="1"/>
        <v>0.1046609478</v>
      </c>
      <c r="G13158" s="4">
        <f t="shared" si="2"/>
        <v>3.299816851</v>
      </c>
    </row>
    <row r="13159">
      <c r="A13159" s="1">
        <v>131.539994716644</v>
      </c>
      <c r="B13159" s="1">
        <v>268.30615</v>
      </c>
      <c r="C13159" s="1">
        <v>0.94194853</v>
      </c>
      <c r="D13159" s="1">
        <v>0.36684367</v>
      </c>
      <c r="E13159" s="1">
        <v>3.312421</v>
      </c>
      <c r="F13159" s="4">
        <f t="shared" si="1"/>
        <v>0.1046609478</v>
      </c>
      <c r="G13159" s="4">
        <f t="shared" si="2"/>
        <v>3.299652036</v>
      </c>
    </row>
    <row r="13160">
      <c r="A13160" s="1">
        <v>131.550004482269</v>
      </c>
      <c r="B13160" s="1">
        <v>268.22614</v>
      </c>
      <c r="C13160" s="1">
        <v>0.94194853</v>
      </c>
      <c r="D13160" s="1">
        <v>0.43398646</v>
      </c>
      <c r="E13160" s="1">
        <v>3.3114333</v>
      </c>
      <c r="F13160" s="4">
        <f t="shared" si="1"/>
        <v>0.1046609478</v>
      </c>
      <c r="G13160" s="4">
        <f t="shared" si="2"/>
        <v>3.298664258</v>
      </c>
    </row>
    <row r="13161">
      <c r="A13161" s="1">
        <v>131.559998989105</v>
      </c>
      <c r="B13161" s="1">
        <v>268.2471</v>
      </c>
      <c r="C13161" s="1">
        <v>0.9421618</v>
      </c>
      <c r="D13161" s="1">
        <v>0.31801257</v>
      </c>
      <c r="E13161" s="1">
        <v>3.311692</v>
      </c>
      <c r="F13161" s="4">
        <f t="shared" si="1"/>
        <v>0.1046846444</v>
      </c>
      <c r="G13161" s="4">
        <f t="shared" si="2"/>
        <v>3.298923023</v>
      </c>
    </row>
    <row r="13162">
      <c r="A13162" s="1">
        <v>131.569993495941</v>
      </c>
      <c r="B13162" s="1">
        <v>268.289</v>
      </c>
      <c r="C13162" s="1">
        <v>0.94252175</v>
      </c>
      <c r="D13162" s="1">
        <v>0.0054934993</v>
      </c>
      <c r="E13162" s="1">
        <v>3.3122094</v>
      </c>
      <c r="F13162" s="4">
        <f t="shared" si="1"/>
        <v>0.1047246389</v>
      </c>
      <c r="G13162" s="4">
        <f t="shared" si="2"/>
        <v>3.299440307</v>
      </c>
    </row>
    <row r="13163">
      <c r="A13163" s="1">
        <v>131.580003261566</v>
      </c>
      <c r="B13163" s="1">
        <v>268.46423</v>
      </c>
      <c r="C13163" s="1">
        <v>0.9425617</v>
      </c>
      <c r="D13163" s="1">
        <v>0.016480498</v>
      </c>
      <c r="E13163" s="1">
        <v>3.3143725</v>
      </c>
      <c r="F13163" s="4">
        <f t="shared" si="1"/>
        <v>0.1047290778</v>
      </c>
      <c r="G13163" s="4">
        <f t="shared" si="2"/>
        <v>3.301603641</v>
      </c>
    </row>
    <row r="13164">
      <c r="A13164" s="1">
        <v>131.589997768402</v>
      </c>
      <c r="B13164" s="1">
        <v>268.5214</v>
      </c>
      <c r="C13164" s="1">
        <v>0.9425617</v>
      </c>
      <c r="D13164" s="1">
        <v>0.09705182</v>
      </c>
      <c r="E13164" s="1">
        <v>3.3150785</v>
      </c>
      <c r="F13164" s="4">
        <f t="shared" si="1"/>
        <v>0.1047290778</v>
      </c>
      <c r="G13164" s="4">
        <f t="shared" si="2"/>
        <v>3.302309443</v>
      </c>
    </row>
    <row r="13165">
      <c r="A13165" s="1">
        <v>131.600007534027</v>
      </c>
      <c r="B13165" s="1">
        <v>268.4795</v>
      </c>
      <c r="C13165" s="1">
        <v>0.9425617</v>
      </c>
      <c r="D13165" s="1">
        <v>0.1641946</v>
      </c>
      <c r="E13165" s="1">
        <v>3.3145611</v>
      </c>
      <c r="F13165" s="4">
        <f t="shared" si="1"/>
        <v>0.1047290778</v>
      </c>
      <c r="G13165" s="4">
        <f t="shared" si="2"/>
        <v>3.301792159</v>
      </c>
    </row>
    <row r="13166">
      <c r="A13166" s="1">
        <v>131.610002040863</v>
      </c>
      <c r="B13166" s="1">
        <v>268.4909</v>
      </c>
      <c r="C13166" s="1">
        <v>0.94257504</v>
      </c>
      <c r="D13166" s="1">
        <v>0.23133737</v>
      </c>
      <c r="E13166" s="1">
        <v>3.314702</v>
      </c>
      <c r="F13166" s="4">
        <f t="shared" si="1"/>
        <v>0.10473056</v>
      </c>
      <c r="G13166" s="4">
        <f t="shared" si="2"/>
        <v>3.3019329</v>
      </c>
    </row>
    <row r="13167">
      <c r="A13167" s="1">
        <v>131.619996547698</v>
      </c>
      <c r="B13167" s="1">
        <v>268.41663</v>
      </c>
      <c r="C13167" s="1">
        <v>0.94257504</v>
      </c>
      <c r="D13167" s="1">
        <v>0.3119087</v>
      </c>
      <c r="E13167" s="1">
        <v>3.313785</v>
      </c>
      <c r="F13167" s="4">
        <f t="shared" si="1"/>
        <v>0.10473056</v>
      </c>
      <c r="G13167" s="4">
        <f t="shared" si="2"/>
        <v>3.301015986</v>
      </c>
    </row>
    <row r="13168">
      <c r="A13168" s="1">
        <v>131.630006313323</v>
      </c>
      <c r="B13168" s="1">
        <v>268.4014</v>
      </c>
      <c r="C13168" s="1">
        <v>0.9425883</v>
      </c>
      <c r="D13168" s="1">
        <v>0.36440212</v>
      </c>
      <c r="E13168" s="1">
        <v>3.313597</v>
      </c>
      <c r="F13168" s="4">
        <f t="shared" si="1"/>
        <v>0.1047320333</v>
      </c>
      <c r="G13168" s="4">
        <f t="shared" si="2"/>
        <v>3.300827962</v>
      </c>
    </row>
    <row r="13169">
      <c r="A13169" s="1">
        <v>131.640000820159</v>
      </c>
      <c r="B13169" s="1">
        <v>268.38614</v>
      </c>
      <c r="C13169" s="1">
        <v>0.9426284</v>
      </c>
      <c r="D13169" s="1">
        <v>0.403467</v>
      </c>
      <c r="E13169" s="1">
        <v>3.3134089</v>
      </c>
      <c r="F13169" s="4">
        <f t="shared" si="1"/>
        <v>0.1047364889</v>
      </c>
      <c r="G13169" s="4">
        <f t="shared" si="2"/>
        <v>3.300639567</v>
      </c>
    </row>
    <row r="13170">
      <c r="A13170" s="1">
        <v>131.649995326995</v>
      </c>
      <c r="B13170" s="1">
        <v>268.3271</v>
      </c>
      <c r="C13170" s="1">
        <v>0.9427084</v>
      </c>
      <c r="D13170" s="1">
        <v>0.41323322</v>
      </c>
      <c r="E13170" s="1">
        <v>3.3126798</v>
      </c>
      <c r="F13170" s="4">
        <f t="shared" si="1"/>
        <v>0.1047453778</v>
      </c>
      <c r="G13170" s="4">
        <f t="shared" si="2"/>
        <v>3.299910678</v>
      </c>
    </row>
    <row r="13171">
      <c r="A13171" s="1">
        <v>131.66000509262</v>
      </c>
      <c r="B13171" s="1">
        <v>268.3709</v>
      </c>
      <c r="C13171" s="1">
        <v>0.94284165</v>
      </c>
      <c r="D13171" s="1">
        <v>0.32655802</v>
      </c>
      <c r="E13171" s="1">
        <v>3.3132203</v>
      </c>
      <c r="F13171" s="4">
        <f t="shared" si="1"/>
        <v>0.1047601833</v>
      </c>
      <c r="G13171" s="4">
        <f t="shared" si="2"/>
        <v>3.300451419</v>
      </c>
    </row>
    <row r="13172">
      <c r="A13172" s="1">
        <v>131.669999599456</v>
      </c>
      <c r="B13172" s="1">
        <v>268.38614</v>
      </c>
      <c r="C13172" s="1">
        <v>0.94308156</v>
      </c>
      <c r="D13172" s="1">
        <v>0.16785693</v>
      </c>
      <c r="E13172" s="1">
        <v>3.3134089</v>
      </c>
      <c r="F13172" s="4">
        <f t="shared" si="1"/>
        <v>0.10478684</v>
      </c>
      <c r="G13172" s="4">
        <f t="shared" si="2"/>
        <v>3.300639567</v>
      </c>
    </row>
    <row r="13173">
      <c r="A13173" s="1">
        <v>131.679994106292</v>
      </c>
      <c r="B13173" s="1">
        <v>268.50043</v>
      </c>
      <c r="C13173" s="1">
        <v>0.94316155</v>
      </c>
      <c r="D13173" s="1">
        <v>0.13733749</v>
      </c>
      <c r="E13173" s="1">
        <v>3.3148198</v>
      </c>
      <c r="F13173" s="4">
        <f t="shared" si="1"/>
        <v>0.1047957278</v>
      </c>
      <c r="G13173" s="4">
        <f t="shared" si="2"/>
        <v>3.302050554</v>
      </c>
    </row>
    <row r="13174">
      <c r="A13174" s="1">
        <v>131.690003871917</v>
      </c>
      <c r="B13174" s="1">
        <v>268.54044</v>
      </c>
      <c r="C13174" s="1">
        <v>0.94316155</v>
      </c>
      <c r="D13174" s="1">
        <v>0.21790881</v>
      </c>
      <c r="E13174" s="1">
        <v>3.3153136</v>
      </c>
      <c r="F13174" s="4">
        <f t="shared" si="1"/>
        <v>0.1047957278</v>
      </c>
      <c r="G13174" s="4">
        <f t="shared" si="2"/>
        <v>3.302544505</v>
      </c>
    </row>
    <row r="13175">
      <c r="A13175" s="1">
        <v>131.699998378753</v>
      </c>
      <c r="B13175" s="1">
        <v>268.5233</v>
      </c>
      <c r="C13175" s="1">
        <v>0.94316155</v>
      </c>
      <c r="D13175" s="1">
        <v>0.29848012</v>
      </c>
      <c r="E13175" s="1">
        <v>3.3151016</v>
      </c>
      <c r="F13175" s="4">
        <f t="shared" si="1"/>
        <v>0.1047957278</v>
      </c>
      <c r="G13175" s="4">
        <f t="shared" si="2"/>
        <v>3.3023329</v>
      </c>
    </row>
    <row r="13176">
      <c r="A13176" s="1">
        <v>131.709992885589</v>
      </c>
      <c r="B13176" s="1">
        <v>268.54617</v>
      </c>
      <c r="C13176" s="1">
        <v>0.9431882</v>
      </c>
      <c r="D13176" s="1">
        <v>0.337545</v>
      </c>
      <c r="E13176" s="1">
        <v>3.3153841</v>
      </c>
      <c r="F13176" s="4">
        <f t="shared" si="1"/>
        <v>0.1047986889</v>
      </c>
      <c r="G13176" s="4">
        <f t="shared" si="2"/>
        <v>3.302615246</v>
      </c>
    </row>
    <row r="13177">
      <c r="A13177" s="1">
        <v>131.720002651214</v>
      </c>
      <c r="B13177" s="1">
        <v>268.48898</v>
      </c>
      <c r="C13177" s="1">
        <v>0.94324154</v>
      </c>
      <c r="D13177" s="1">
        <v>0.359519</v>
      </c>
      <c r="E13177" s="1">
        <v>3.3146784</v>
      </c>
      <c r="F13177" s="4">
        <f t="shared" si="1"/>
        <v>0.1048046156</v>
      </c>
      <c r="G13177" s="4">
        <f t="shared" si="2"/>
        <v>3.301909196</v>
      </c>
    </row>
    <row r="13178">
      <c r="A13178" s="1">
        <v>131.72999715805</v>
      </c>
      <c r="B13178" s="1">
        <v>268.49283</v>
      </c>
      <c r="C13178" s="1">
        <v>0.9433215</v>
      </c>
      <c r="D13178" s="1">
        <v>0.35829824</v>
      </c>
      <c r="E13178" s="1">
        <v>3.3147256</v>
      </c>
      <c r="F13178" s="4">
        <f t="shared" si="1"/>
        <v>0.1048135</v>
      </c>
      <c r="G13178" s="4">
        <f t="shared" si="2"/>
        <v>3.301956727</v>
      </c>
    </row>
    <row r="13179">
      <c r="A13179" s="1">
        <v>131.740006923675</v>
      </c>
      <c r="B13179" s="1">
        <v>268.49664</v>
      </c>
      <c r="C13179" s="1">
        <v>0.9433215</v>
      </c>
      <c r="D13179" s="1">
        <v>0.425441</v>
      </c>
      <c r="E13179" s="1">
        <v>3.3147728</v>
      </c>
      <c r="F13179" s="4">
        <f t="shared" si="1"/>
        <v>0.1048135</v>
      </c>
      <c r="G13179" s="4">
        <f t="shared" si="2"/>
        <v>3.302003764</v>
      </c>
    </row>
    <row r="13180">
      <c r="A13180" s="1">
        <v>131.750001430511</v>
      </c>
      <c r="B13180" s="1">
        <v>268.45093</v>
      </c>
      <c r="C13180" s="1">
        <v>0.94357485</v>
      </c>
      <c r="D13180" s="1">
        <v>0.2679607</v>
      </c>
      <c r="E13180" s="1">
        <v>3.3142083</v>
      </c>
      <c r="F13180" s="4">
        <f t="shared" si="1"/>
        <v>0.10484165</v>
      </c>
      <c r="G13180" s="4">
        <f t="shared" si="2"/>
        <v>3.301439443</v>
      </c>
    </row>
    <row r="13181">
      <c r="A13181" s="1">
        <v>131.759995937347</v>
      </c>
      <c r="B13181" s="1">
        <v>268.67947</v>
      </c>
      <c r="C13181" s="1">
        <v>0.9438681</v>
      </c>
      <c r="D13181" s="1">
        <v>-0.0042727217</v>
      </c>
      <c r="E13181" s="1">
        <v>3.3170302</v>
      </c>
      <c r="F13181" s="4">
        <f t="shared" si="1"/>
        <v>0.1048742333</v>
      </c>
      <c r="G13181" s="4">
        <f t="shared" si="2"/>
        <v>3.304260925</v>
      </c>
    </row>
    <row r="13182">
      <c r="A13182" s="1">
        <v>131.770005702972</v>
      </c>
      <c r="B13182" s="1">
        <v>268.7233</v>
      </c>
      <c r="C13182" s="1">
        <v>0.9438414</v>
      </c>
      <c r="D13182" s="1">
        <v>0.10315571</v>
      </c>
      <c r="E13182" s="1">
        <v>3.3175712</v>
      </c>
      <c r="F13182" s="4">
        <f t="shared" si="1"/>
        <v>0.1048712667</v>
      </c>
      <c r="G13182" s="4">
        <f t="shared" si="2"/>
        <v>3.304802036</v>
      </c>
    </row>
    <row r="13183">
      <c r="A13183" s="1">
        <v>131.780000209808</v>
      </c>
      <c r="B13183" s="1">
        <v>268.76712</v>
      </c>
      <c r="C13183" s="1">
        <v>0.94382805</v>
      </c>
      <c r="D13183" s="1">
        <v>0.1971556</v>
      </c>
      <c r="E13183" s="1">
        <v>3.3181121</v>
      </c>
      <c r="F13183" s="4">
        <f t="shared" si="1"/>
        <v>0.1048697833</v>
      </c>
      <c r="G13183" s="4">
        <f t="shared" si="2"/>
        <v>3.305343023</v>
      </c>
    </row>
    <row r="13184">
      <c r="A13184" s="1">
        <v>131.789994716644</v>
      </c>
      <c r="B13184" s="1">
        <v>268.71948</v>
      </c>
      <c r="C13184" s="1">
        <v>0.94382805</v>
      </c>
      <c r="D13184" s="1">
        <v>0.26429835</v>
      </c>
      <c r="E13184" s="1">
        <v>3.3175242</v>
      </c>
      <c r="F13184" s="4">
        <f t="shared" si="1"/>
        <v>0.1048697833</v>
      </c>
      <c r="G13184" s="4">
        <f t="shared" si="2"/>
        <v>3.304754875</v>
      </c>
    </row>
    <row r="13185">
      <c r="A13185" s="1">
        <v>131.800004482269</v>
      </c>
      <c r="B13185" s="1">
        <v>268.67188</v>
      </c>
      <c r="C13185" s="1">
        <v>0.9438414</v>
      </c>
      <c r="D13185" s="1">
        <v>0.33022034</v>
      </c>
      <c r="E13185" s="1">
        <v>3.3169363</v>
      </c>
      <c r="F13185" s="4">
        <f t="shared" si="1"/>
        <v>0.1048712667</v>
      </c>
      <c r="G13185" s="4">
        <f t="shared" si="2"/>
        <v>3.304167221</v>
      </c>
    </row>
    <row r="13186">
      <c r="A13186" s="1">
        <v>131.809998989105</v>
      </c>
      <c r="B13186" s="1">
        <v>268.6852</v>
      </c>
      <c r="C13186" s="1">
        <v>0.9438414</v>
      </c>
      <c r="D13186" s="1">
        <v>0.41079167</v>
      </c>
      <c r="E13186" s="1">
        <v>3.317101</v>
      </c>
      <c r="F13186" s="4">
        <f t="shared" si="1"/>
        <v>0.1048712667</v>
      </c>
      <c r="G13186" s="4">
        <f t="shared" si="2"/>
        <v>3.304331665</v>
      </c>
    </row>
    <row r="13187">
      <c r="A13187" s="1">
        <v>131.819993495941</v>
      </c>
      <c r="B13187" s="1">
        <v>268.58804</v>
      </c>
      <c r="C13187" s="1">
        <v>0.9438547</v>
      </c>
      <c r="D13187" s="1">
        <v>0.46328512</v>
      </c>
      <c r="E13187" s="1">
        <v>3.3159015</v>
      </c>
      <c r="F13187" s="4">
        <f t="shared" si="1"/>
        <v>0.1048727444</v>
      </c>
      <c r="G13187" s="4">
        <f t="shared" si="2"/>
        <v>3.303132159</v>
      </c>
    </row>
    <row r="13188">
      <c r="A13188" s="1">
        <v>131.830003261566</v>
      </c>
      <c r="B13188" s="1">
        <v>268.62994</v>
      </c>
      <c r="C13188" s="1">
        <v>0.944268</v>
      </c>
      <c r="D13188" s="1">
        <v>0.12268815</v>
      </c>
      <c r="E13188" s="1">
        <v>3.316419</v>
      </c>
      <c r="F13188" s="4">
        <f t="shared" si="1"/>
        <v>0.1049186667</v>
      </c>
      <c r="G13188" s="4">
        <f t="shared" si="2"/>
        <v>3.303649443</v>
      </c>
    </row>
    <row r="13189">
      <c r="A13189" s="1">
        <v>131.839997768402</v>
      </c>
      <c r="B13189" s="1">
        <v>268.8033</v>
      </c>
      <c r="C13189" s="1">
        <v>0.9445746</v>
      </c>
      <c r="D13189" s="1">
        <v>-0.13245438</v>
      </c>
      <c r="E13189" s="1">
        <v>3.318559</v>
      </c>
      <c r="F13189" s="4">
        <f t="shared" si="1"/>
        <v>0.1049527333</v>
      </c>
      <c r="G13189" s="4">
        <f t="shared" si="2"/>
        <v>3.30578969</v>
      </c>
    </row>
    <row r="13190">
      <c r="A13190" s="1">
        <v>131.850007534027</v>
      </c>
      <c r="B13190" s="1">
        <v>268.94046</v>
      </c>
      <c r="C13190" s="1">
        <v>0.94454795</v>
      </c>
      <c r="D13190" s="1">
        <v>-0.038454495</v>
      </c>
      <c r="E13190" s="1">
        <v>3.320252</v>
      </c>
      <c r="F13190" s="4">
        <f t="shared" si="1"/>
        <v>0.1049497722</v>
      </c>
      <c r="G13190" s="4">
        <f t="shared" si="2"/>
        <v>3.307483023</v>
      </c>
    </row>
    <row r="13191">
      <c r="A13191" s="1">
        <v>131.860002040863</v>
      </c>
      <c r="B13191" s="1">
        <v>269.0014</v>
      </c>
      <c r="C13191" s="1">
        <v>0.94454795</v>
      </c>
      <c r="D13191" s="1">
        <v>0.04211683</v>
      </c>
      <c r="E13191" s="1">
        <v>3.3210046</v>
      </c>
      <c r="F13191" s="4">
        <f t="shared" si="1"/>
        <v>0.1049497722</v>
      </c>
      <c r="G13191" s="4">
        <f t="shared" si="2"/>
        <v>3.308235369</v>
      </c>
    </row>
    <row r="13192">
      <c r="A13192" s="1">
        <v>131.869996547698</v>
      </c>
      <c r="B13192" s="1">
        <v>268.92142</v>
      </c>
      <c r="C13192" s="1">
        <v>0.94454795</v>
      </c>
      <c r="D13192" s="1">
        <v>0.1092596</v>
      </c>
      <c r="E13192" s="1">
        <v>3.3200169</v>
      </c>
      <c r="F13192" s="4">
        <f t="shared" si="1"/>
        <v>0.1049497722</v>
      </c>
      <c r="G13192" s="4">
        <f t="shared" si="2"/>
        <v>3.307247962</v>
      </c>
    </row>
    <row r="13193">
      <c r="A13193" s="1">
        <v>131.880006313323</v>
      </c>
      <c r="B13193" s="1">
        <v>268.89856</v>
      </c>
      <c r="C13193" s="1">
        <v>0.94456124</v>
      </c>
      <c r="D13193" s="1">
        <v>0.1751816</v>
      </c>
      <c r="E13193" s="1">
        <v>3.3197348</v>
      </c>
      <c r="F13193" s="4">
        <f t="shared" si="1"/>
        <v>0.1049512489</v>
      </c>
      <c r="G13193" s="4">
        <f t="shared" si="2"/>
        <v>3.30696574</v>
      </c>
    </row>
    <row r="13194">
      <c r="A13194" s="1">
        <v>131.890000820159</v>
      </c>
      <c r="B13194" s="1">
        <v>268.86237</v>
      </c>
      <c r="C13194" s="1">
        <v>0.94456124</v>
      </c>
      <c r="D13194" s="1">
        <v>0.25575292</v>
      </c>
      <c r="E13194" s="1">
        <v>3.319288</v>
      </c>
      <c r="F13194" s="4">
        <f t="shared" si="1"/>
        <v>0.1049512489</v>
      </c>
      <c r="G13194" s="4">
        <f t="shared" si="2"/>
        <v>3.306518949</v>
      </c>
    </row>
    <row r="13195">
      <c r="A13195" s="1">
        <v>131.899995326995</v>
      </c>
      <c r="B13195" s="1">
        <v>268.7995</v>
      </c>
      <c r="C13195" s="1">
        <v>0.9446013</v>
      </c>
      <c r="D13195" s="1">
        <v>0.2948178</v>
      </c>
      <c r="E13195" s="1">
        <v>3.318512</v>
      </c>
      <c r="F13195" s="4">
        <f t="shared" si="1"/>
        <v>0.1049557</v>
      </c>
      <c r="G13195" s="4">
        <f t="shared" si="2"/>
        <v>3.305742777</v>
      </c>
    </row>
    <row r="13196">
      <c r="A13196" s="1">
        <v>131.91000509262</v>
      </c>
      <c r="B13196" s="1">
        <v>268.82236</v>
      </c>
      <c r="C13196" s="1">
        <v>0.9446679</v>
      </c>
      <c r="D13196" s="1">
        <v>0.29237625</v>
      </c>
      <c r="E13196" s="1">
        <v>3.318794</v>
      </c>
      <c r="F13196" s="4">
        <f t="shared" si="1"/>
        <v>0.1049631</v>
      </c>
      <c r="G13196" s="4">
        <f t="shared" si="2"/>
        <v>3.306024999</v>
      </c>
    </row>
    <row r="13197">
      <c r="A13197" s="1">
        <v>131.919999599456</v>
      </c>
      <c r="B13197" s="1">
        <v>268.78046</v>
      </c>
      <c r="C13197" s="1">
        <v>0.9447745</v>
      </c>
      <c r="D13197" s="1">
        <v>0.26063603</v>
      </c>
      <c r="E13197" s="1">
        <v>3.3182766</v>
      </c>
      <c r="F13197" s="4">
        <f t="shared" si="1"/>
        <v>0.1049749444</v>
      </c>
      <c r="G13197" s="4">
        <f t="shared" si="2"/>
        <v>3.305507715</v>
      </c>
    </row>
    <row r="13198">
      <c r="A13198" s="1">
        <v>131.929994106292</v>
      </c>
      <c r="B13198" s="1">
        <v>268.83188</v>
      </c>
      <c r="C13198" s="1">
        <v>0.9448545</v>
      </c>
      <c r="D13198" s="1">
        <v>0.2459867</v>
      </c>
      <c r="E13198" s="1">
        <v>3.3189116</v>
      </c>
      <c r="F13198" s="4">
        <f t="shared" si="1"/>
        <v>0.1049838333</v>
      </c>
      <c r="G13198" s="4">
        <f t="shared" si="2"/>
        <v>3.30614253</v>
      </c>
    </row>
    <row r="13199">
      <c r="A13199" s="1">
        <v>131.940003871917</v>
      </c>
      <c r="B13199" s="1">
        <v>268.8414</v>
      </c>
      <c r="C13199" s="1">
        <v>0.9449078</v>
      </c>
      <c r="D13199" s="1">
        <v>0.27040225</v>
      </c>
      <c r="E13199" s="1">
        <v>3.3190289</v>
      </c>
      <c r="F13199" s="4">
        <f t="shared" si="1"/>
        <v>0.1049897556</v>
      </c>
      <c r="G13199" s="4">
        <f t="shared" si="2"/>
        <v>3.30626006</v>
      </c>
    </row>
    <row r="13200">
      <c r="A13200" s="1">
        <v>131.949998378753</v>
      </c>
      <c r="B13200" s="1">
        <v>268.79187</v>
      </c>
      <c r="C13200" s="1">
        <v>0.9449212</v>
      </c>
      <c r="D13200" s="1">
        <v>0.32411647</v>
      </c>
      <c r="E13200" s="1">
        <v>3.3184178</v>
      </c>
      <c r="F13200" s="4">
        <f t="shared" si="1"/>
        <v>0.1049912444</v>
      </c>
      <c r="G13200" s="4">
        <f t="shared" si="2"/>
        <v>3.305648579</v>
      </c>
    </row>
    <row r="13201">
      <c r="A13201" s="1">
        <v>131.959992885589</v>
      </c>
      <c r="B13201" s="1">
        <v>268.82236</v>
      </c>
      <c r="C13201" s="1">
        <v>0.9449212</v>
      </c>
      <c r="D13201" s="1">
        <v>0.4046878</v>
      </c>
      <c r="E13201" s="1">
        <v>3.318794</v>
      </c>
      <c r="F13201" s="4">
        <f t="shared" si="1"/>
        <v>0.1049912444</v>
      </c>
      <c r="G13201" s="4">
        <f t="shared" si="2"/>
        <v>3.306024999</v>
      </c>
    </row>
    <row r="13202">
      <c r="A13202" s="1">
        <v>131.970002651214</v>
      </c>
      <c r="B13202" s="1">
        <v>268.74997</v>
      </c>
      <c r="C13202" s="1">
        <v>0.9449745</v>
      </c>
      <c r="D13202" s="1">
        <v>0.44497344</v>
      </c>
      <c r="E13202" s="1">
        <v>3.3179002</v>
      </c>
      <c r="F13202" s="4">
        <f t="shared" si="1"/>
        <v>0.1049971667</v>
      </c>
      <c r="G13202" s="4">
        <f t="shared" si="2"/>
        <v>3.305131295</v>
      </c>
    </row>
    <row r="13203">
      <c r="A13203" s="1">
        <v>131.97999715805</v>
      </c>
      <c r="B13203" s="1">
        <v>268.81473</v>
      </c>
      <c r="C13203" s="1">
        <v>0.94538766</v>
      </c>
      <c r="D13203" s="1">
        <v>0.09094793</v>
      </c>
      <c r="E13203" s="1">
        <v>3.3187</v>
      </c>
      <c r="F13203" s="4">
        <f t="shared" si="1"/>
        <v>0.1050430733</v>
      </c>
      <c r="G13203" s="4">
        <f t="shared" si="2"/>
        <v>3.305930801</v>
      </c>
    </row>
    <row r="13204">
      <c r="A13204" s="1">
        <v>131.990006923675</v>
      </c>
      <c r="B13204" s="1">
        <v>269.01093</v>
      </c>
      <c r="C13204" s="1">
        <v>0.945481</v>
      </c>
      <c r="D13204" s="1">
        <v>0.032350607</v>
      </c>
      <c r="E13204" s="1">
        <v>3.3211222</v>
      </c>
      <c r="F13204" s="4">
        <f t="shared" si="1"/>
        <v>0.1050534444</v>
      </c>
      <c r="G13204" s="4">
        <f t="shared" si="2"/>
        <v>3.308353023</v>
      </c>
    </row>
    <row r="13205">
      <c r="A13205" s="1">
        <v>132.000001430511</v>
      </c>
      <c r="B13205" s="1">
        <v>269.00903</v>
      </c>
      <c r="C13205" s="1">
        <v>0.94544107</v>
      </c>
      <c r="D13205" s="1">
        <v>0.1532076</v>
      </c>
      <c r="E13205" s="1">
        <v>3.3210986</v>
      </c>
      <c r="F13205" s="4">
        <f t="shared" si="1"/>
        <v>0.1050490078</v>
      </c>
      <c r="G13205" s="4">
        <f t="shared" si="2"/>
        <v>3.308329567</v>
      </c>
    </row>
    <row r="13206">
      <c r="A13206" s="1">
        <v>132.009995937347</v>
      </c>
      <c r="B13206" s="1">
        <v>269.05856</v>
      </c>
      <c r="C13206" s="1">
        <v>0.94544107</v>
      </c>
      <c r="D13206" s="1">
        <v>0.23377892</v>
      </c>
      <c r="E13206" s="1">
        <v>3.32171</v>
      </c>
      <c r="F13206" s="4">
        <f t="shared" si="1"/>
        <v>0.1050490078</v>
      </c>
      <c r="G13206" s="4">
        <f t="shared" si="2"/>
        <v>3.308941048</v>
      </c>
    </row>
    <row r="13207">
      <c r="A13207" s="1">
        <v>132.020005702972</v>
      </c>
      <c r="B13207" s="1">
        <v>269.0071</v>
      </c>
      <c r="C13207" s="1">
        <v>0.94544107</v>
      </c>
      <c r="D13207" s="1">
        <v>0.31435025</v>
      </c>
      <c r="E13207" s="1">
        <v>3.3210752</v>
      </c>
      <c r="F13207" s="4">
        <f t="shared" si="1"/>
        <v>0.1050490078</v>
      </c>
      <c r="G13207" s="4">
        <f t="shared" si="2"/>
        <v>3.30830574</v>
      </c>
    </row>
    <row r="13208">
      <c r="A13208" s="1">
        <v>132.030000209808</v>
      </c>
      <c r="B13208" s="1">
        <v>268.99188</v>
      </c>
      <c r="C13208" s="1">
        <v>0.94544107</v>
      </c>
      <c r="D13208" s="1">
        <v>0.381493</v>
      </c>
      <c r="E13208" s="1">
        <v>3.320887</v>
      </c>
      <c r="F13208" s="4">
        <f t="shared" si="1"/>
        <v>0.1050490078</v>
      </c>
      <c r="G13208" s="4">
        <f t="shared" si="2"/>
        <v>3.308117838</v>
      </c>
    </row>
    <row r="13209">
      <c r="A13209" s="1">
        <v>132.039994716644</v>
      </c>
      <c r="B13209" s="1">
        <v>268.9233</v>
      </c>
      <c r="C13209" s="1">
        <v>0.94545436</v>
      </c>
      <c r="D13209" s="1">
        <v>0.4486358</v>
      </c>
      <c r="E13209" s="1">
        <v>3.3200402</v>
      </c>
      <c r="F13209" s="4">
        <f t="shared" si="1"/>
        <v>0.1050504844</v>
      </c>
      <c r="G13209" s="4">
        <f t="shared" si="2"/>
        <v>3.307271172</v>
      </c>
    </row>
    <row r="13210">
      <c r="A13210" s="1">
        <v>132.050004482269</v>
      </c>
      <c r="B13210" s="1">
        <v>268.86615</v>
      </c>
      <c r="C13210" s="1">
        <v>0.9456277</v>
      </c>
      <c r="D13210" s="1">
        <v>0.3607398</v>
      </c>
      <c r="E13210" s="1">
        <v>3.3193347</v>
      </c>
      <c r="F13210" s="4">
        <f t="shared" si="1"/>
        <v>0.1050697444</v>
      </c>
      <c r="G13210" s="4">
        <f t="shared" si="2"/>
        <v>3.306565616</v>
      </c>
    </row>
    <row r="13211">
      <c r="A13211" s="1">
        <v>132.059998989105</v>
      </c>
      <c r="B13211" s="1">
        <v>269.0376</v>
      </c>
      <c r="C13211" s="1">
        <v>0.9459875</v>
      </c>
      <c r="D13211" s="1">
        <v>0.034792162</v>
      </c>
      <c r="E13211" s="1">
        <v>3.3214514</v>
      </c>
      <c r="F13211" s="4">
        <f t="shared" si="1"/>
        <v>0.1051097222</v>
      </c>
      <c r="G13211" s="4">
        <f t="shared" si="2"/>
        <v>3.308682283</v>
      </c>
    </row>
    <row r="13212">
      <c r="A13212" s="1">
        <v>132.069993495941</v>
      </c>
      <c r="B13212" s="1">
        <v>269.1176</v>
      </c>
      <c r="C13212" s="1">
        <v>0.94604087</v>
      </c>
      <c r="D13212" s="1">
        <v>0.059207715</v>
      </c>
      <c r="E13212" s="1">
        <v>3.3224392</v>
      </c>
      <c r="F13212" s="4">
        <f t="shared" si="1"/>
        <v>0.1051156522</v>
      </c>
      <c r="G13212" s="4">
        <f t="shared" si="2"/>
        <v>3.309669937</v>
      </c>
    </row>
    <row r="13213">
      <c r="A13213" s="1">
        <v>132.080003261566</v>
      </c>
      <c r="B13213" s="1">
        <v>269.1919</v>
      </c>
      <c r="C13213" s="1">
        <v>0.94604087</v>
      </c>
      <c r="D13213" s="1">
        <v>0.12635049</v>
      </c>
      <c r="E13213" s="1">
        <v>3.3233564</v>
      </c>
      <c r="F13213" s="4">
        <f t="shared" si="1"/>
        <v>0.1051156522</v>
      </c>
      <c r="G13213" s="4">
        <f t="shared" si="2"/>
        <v>3.310587221</v>
      </c>
    </row>
    <row r="13214">
      <c r="A13214" s="1">
        <v>132.089997768402</v>
      </c>
      <c r="B13214" s="1">
        <v>269.17856</v>
      </c>
      <c r="C13214" s="1">
        <v>0.94604087</v>
      </c>
      <c r="D13214" s="1">
        <v>0.20692182</v>
      </c>
      <c r="E13214" s="1">
        <v>3.3231916</v>
      </c>
      <c r="F13214" s="4">
        <f t="shared" si="1"/>
        <v>0.1051156522</v>
      </c>
      <c r="G13214" s="4">
        <f t="shared" si="2"/>
        <v>3.31042253</v>
      </c>
    </row>
    <row r="13215">
      <c r="A13215" s="1">
        <v>132.100007534027</v>
      </c>
      <c r="B13215" s="1">
        <v>269.14236</v>
      </c>
      <c r="C13215" s="1">
        <v>0.9460542</v>
      </c>
      <c r="D13215" s="1">
        <v>0.2728438</v>
      </c>
      <c r="E13215" s="1">
        <v>3.3227448</v>
      </c>
      <c r="F13215" s="4">
        <f t="shared" si="1"/>
        <v>0.1051171333</v>
      </c>
      <c r="G13215" s="4">
        <f t="shared" si="2"/>
        <v>3.309975616</v>
      </c>
    </row>
    <row r="13216">
      <c r="A13216" s="1">
        <v>132.110002040863</v>
      </c>
      <c r="B13216" s="1">
        <v>269.13855</v>
      </c>
      <c r="C13216" s="1">
        <v>0.9460542</v>
      </c>
      <c r="D13216" s="1">
        <v>0.33998656</v>
      </c>
      <c r="E13216" s="1">
        <v>3.3226979</v>
      </c>
      <c r="F13216" s="4">
        <f t="shared" si="1"/>
        <v>0.1051171333</v>
      </c>
      <c r="G13216" s="4">
        <f t="shared" si="2"/>
        <v>3.309928579</v>
      </c>
    </row>
    <row r="13217">
      <c r="A13217" s="1">
        <v>132.119996547698</v>
      </c>
      <c r="B13217" s="1">
        <v>269.04712</v>
      </c>
      <c r="C13217" s="1">
        <v>0.9460542</v>
      </c>
      <c r="D13217" s="1">
        <v>0.4205579</v>
      </c>
      <c r="E13217" s="1">
        <v>3.321569</v>
      </c>
      <c r="F13217" s="4">
        <f t="shared" si="1"/>
        <v>0.1051171333</v>
      </c>
      <c r="G13217" s="4">
        <f t="shared" si="2"/>
        <v>3.308799814</v>
      </c>
    </row>
    <row r="13218">
      <c r="A13218" s="1">
        <v>132.130006313323</v>
      </c>
      <c r="B13218" s="1">
        <v>269.04712</v>
      </c>
      <c r="C13218" s="1">
        <v>0.9461342</v>
      </c>
      <c r="D13218" s="1">
        <v>0.4303241</v>
      </c>
      <c r="E13218" s="1">
        <v>3.321569</v>
      </c>
      <c r="F13218" s="4">
        <f t="shared" si="1"/>
        <v>0.1051260222</v>
      </c>
      <c r="G13218" s="4">
        <f t="shared" si="2"/>
        <v>3.308799814</v>
      </c>
    </row>
    <row r="13219">
      <c r="A13219" s="1">
        <v>132.140000820159</v>
      </c>
      <c r="B13219" s="1">
        <v>269.13095</v>
      </c>
      <c r="C13219" s="1">
        <v>0.94658744</v>
      </c>
      <c r="D13219" s="1">
        <v>0.021363609</v>
      </c>
      <c r="E13219" s="1">
        <v>3.3226037</v>
      </c>
      <c r="F13219" s="4">
        <f t="shared" si="1"/>
        <v>0.1051763822</v>
      </c>
      <c r="G13219" s="4">
        <f t="shared" si="2"/>
        <v>3.309834752</v>
      </c>
    </row>
    <row r="13220">
      <c r="A13220" s="1">
        <v>132.149995326995</v>
      </c>
      <c r="B13220" s="1">
        <v>269.2681</v>
      </c>
      <c r="C13220" s="1">
        <v>0.946734</v>
      </c>
      <c r="D13220" s="1">
        <v>-0.0653116</v>
      </c>
      <c r="E13220" s="1">
        <v>3.324297</v>
      </c>
      <c r="F13220" s="4">
        <f t="shared" si="1"/>
        <v>0.1051926667</v>
      </c>
      <c r="G13220" s="4">
        <f t="shared" si="2"/>
        <v>3.311527962</v>
      </c>
    </row>
    <row r="13221">
      <c r="A13221" s="1">
        <v>132.16000509262</v>
      </c>
      <c r="B13221" s="1">
        <v>269.36142</v>
      </c>
      <c r="C13221" s="1">
        <v>0.946654</v>
      </c>
      <c r="D13221" s="1">
        <v>0.08240249</v>
      </c>
      <c r="E13221" s="1">
        <v>3.3254492</v>
      </c>
      <c r="F13221" s="4">
        <f t="shared" si="1"/>
        <v>0.1051837778</v>
      </c>
      <c r="G13221" s="4">
        <f t="shared" si="2"/>
        <v>3.31268006</v>
      </c>
    </row>
    <row r="13222">
      <c r="A13222" s="1">
        <v>132.169999599456</v>
      </c>
      <c r="B13222" s="1">
        <v>269.3157</v>
      </c>
      <c r="C13222" s="1">
        <v>0.94666743</v>
      </c>
      <c r="D13222" s="1">
        <v>0.14832449</v>
      </c>
      <c r="E13222" s="1">
        <v>3.3248847</v>
      </c>
      <c r="F13222" s="4">
        <f t="shared" si="1"/>
        <v>0.10518527</v>
      </c>
      <c r="G13222" s="4">
        <f t="shared" si="2"/>
        <v>3.312115616</v>
      </c>
    </row>
    <row r="13223">
      <c r="A13223" s="1">
        <v>132.179994106292</v>
      </c>
      <c r="B13223" s="1">
        <v>269.3138</v>
      </c>
      <c r="C13223" s="1">
        <v>0.9466941</v>
      </c>
      <c r="D13223" s="1">
        <v>0.20081793</v>
      </c>
      <c r="E13223" s="1">
        <v>3.324861</v>
      </c>
      <c r="F13223" s="4">
        <f t="shared" si="1"/>
        <v>0.1051882333</v>
      </c>
      <c r="G13223" s="4">
        <f t="shared" si="2"/>
        <v>3.312092159</v>
      </c>
    </row>
    <row r="13224">
      <c r="A13224" s="1">
        <v>132.190003871917</v>
      </c>
      <c r="B13224" s="1">
        <v>269.30048</v>
      </c>
      <c r="C13224" s="1">
        <v>0.94674736</v>
      </c>
      <c r="D13224" s="1">
        <v>0.20936337</v>
      </c>
      <c r="E13224" s="1">
        <v>3.3246965</v>
      </c>
      <c r="F13224" s="4">
        <f t="shared" si="1"/>
        <v>0.1051941511</v>
      </c>
      <c r="G13224" s="4">
        <f t="shared" si="2"/>
        <v>3.311927715</v>
      </c>
    </row>
    <row r="13225">
      <c r="A13225" s="1">
        <v>132.199998378753</v>
      </c>
      <c r="B13225" s="1">
        <v>269.24332</v>
      </c>
      <c r="C13225" s="1">
        <v>0.9468007</v>
      </c>
      <c r="D13225" s="1">
        <v>0.23133737</v>
      </c>
      <c r="E13225" s="1">
        <v>3.323991</v>
      </c>
      <c r="F13225" s="4">
        <f t="shared" si="1"/>
        <v>0.1052000778</v>
      </c>
      <c r="G13225" s="4">
        <f t="shared" si="2"/>
        <v>3.311222036</v>
      </c>
    </row>
    <row r="13226">
      <c r="A13226" s="1">
        <v>132.209992885589</v>
      </c>
      <c r="B13226" s="1">
        <v>269.27</v>
      </c>
      <c r="C13226" s="1">
        <v>0.946854</v>
      </c>
      <c r="D13226" s="1">
        <v>0.25453213</v>
      </c>
      <c r="E13226" s="1">
        <v>3.3243206</v>
      </c>
      <c r="F13226" s="4">
        <f t="shared" si="1"/>
        <v>0.105206</v>
      </c>
      <c r="G13226" s="4">
        <f t="shared" si="2"/>
        <v>3.311551419</v>
      </c>
    </row>
    <row r="13227">
      <c r="A13227" s="1">
        <v>132.220002651214</v>
      </c>
      <c r="B13227" s="1">
        <v>269.21857</v>
      </c>
      <c r="C13227" s="1">
        <v>0.94689405</v>
      </c>
      <c r="D13227" s="1">
        <v>0.28016847</v>
      </c>
      <c r="E13227" s="1">
        <v>3.3236852</v>
      </c>
      <c r="F13227" s="4">
        <f t="shared" si="1"/>
        <v>0.10521045</v>
      </c>
      <c r="G13227" s="4">
        <f t="shared" si="2"/>
        <v>3.31091648</v>
      </c>
    </row>
    <row r="13228">
      <c r="A13228" s="1">
        <v>132.22999715805</v>
      </c>
      <c r="B13228" s="1">
        <v>269.24524</v>
      </c>
      <c r="C13228" s="1">
        <v>0.946934</v>
      </c>
      <c r="D13228" s="1">
        <v>0.31923336</v>
      </c>
      <c r="E13228" s="1">
        <v>3.3240147</v>
      </c>
      <c r="F13228" s="4">
        <f t="shared" si="1"/>
        <v>0.1052148889</v>
      </c>
      <c r="G13228" s="4">
        <f t="shared" si="2"/>
        <v>3.31124574</v>
      </c>
    </row>
    <row r="13229">
      <c r="A13229" s="1">
        <v>132.240006923675</v>
      </c>
      <c r="B13229" s="1">
        <v>269.24332</v>
      </c>
      <c r="C13229" s="1">
        <v>0.94697404</v>
      </c>
      <c r="D13229" s="1">
        <v>0.35829824</v>
      </c>
      <c r="E13229" s="1">
        <v>3.323991</v>
      </c>
      <c r="F13229" s="4">
        <f t="shared" si="1"/>
        <v>0.1052193378</v>
      </c>
      <c r="G13229" s="4">
        <f t="shared" si="2"/>
        <v>3.311222036</v>
      </c>
    </row>
    <row r="13230">
      <c r="A13230" s="1">
        <v>132.250001430511</v>
      </c>
      <c r="B13230" s="1">
        <v>269.20142</v>
      </c>
      <c r="C13230" s="1">
        <v>0.9470007</v>
      </c>
      <c r="D13230" s="1">
        <v>0.3985839</v>
      </c>
      <c r="E13230" s="1">
        <v>3.323474</v>
      </c>
      <c r="F13230" s="4">
        <f t="shared" si="1"/>
        <v>0.1052223</v>
      </c>
      <c r="G13230" s="4">
        <f t="shared" si="2"/>
        <v>3.310704752</v>
      </c>
    </row>
    <row r="13231">
      <c r="A13231" s="1">
        <v>132.259995937347</v>
      </c>
      <c r="B13231" s="1">
        <v>269.2262</v>
      </c>
      <c r="C13231" s="1">
        <v>0.947214</v>
      </c>
      <c r="D13231" s="1">
        <v>0.28261003</v>
      </c>
      <c r="E13231" s="1">
        <v>3.3237796</v>
      </c>
      <c r="F13231" s="4">
        <f t="shared" si="1"/>
        <v>0.105246</v>
      </c>
      <c r="G13231" s="4">
        <f t="shared" si="2"/>
        <v>3.311010678</v>
      </c>
    </row>
    <row r="13232">
      <c r="A13232" s="1">
        <v>132.270005702972</v>
      </c>
      <c r="B13232" s="1">
        <v>269.29285</v>
      </c>
      <c r="C13232" s="1">
        <v>0.94748056</v>
      </c>
      <c r="D13232" s="1">
        <v>0.054324605</v>
      </c>
      <c r="E13232" s="1">
        <v>3.3246026</v>
      </c>
      <c r="F13232" s="4">
        <f t="shared" si="1"/>
        <v>0.1052756178</v>
      </c>
      <c r="G13232" s="4">
        <f t="shared" si="2"/>
        <v>3.311833517</v>
      </c>
    </row>
    <row r="13233">
      <c r="A13233" s="1">
        <v>132.280000209808</v>
      </c>
      <c r="B13233" s="1">
        <v>269.43762</v>
      </c>
      <c r="C13233" s="1">
        <v>0.9474273</v>
      </c>
      <c r="D13233" s="1">
        <v>0.1751816</v>
      </c>
      <c r="E13233" s="1">
        <v>3.32639</v>
      </c>
      <c r="F13233" s="4">
        <f t="shared" si="1"/>
        <v>0.1052697</v>
      </c>
      <c r="G13233" s="4">
        <f t="shared" si="2"/>
        <v>3.313620801</v>
      </c>
    </row>
    <row r="13234">
      <c r="A13234" s="1">
        <v>132.289994716644</v>
      </c>
      <c r="B13234" s="1">
        <v>269.4281</v>
      </c>
      <c r="C13234" s="1">
        <v>0.94741386</v>
      </c>
      <c r="D13234" s="1">
        <v>0.26918146</v>
      </c>
      <c r="E13234" s="1">
        <v>3.3262725</v>
      </c>
      <c r="F13234" s="4">
        <f t="shared" si="1"/>
        <v>0.1052682067</v>
      </c>
      <c r="G13234" s="4">
        <f t="shared" si="2"/>
        <v>3.31350327</v>
      </c>
    </row>
    <row r="13235">
      <c r="A13235" s="1">
        <v>132.300004482269</v>
      </c>
      <c r="B13235" s="1">
        <v>269.37286</v>
      </c>
      <c r="C13235" s="1">
        <v>0.94741386</v>
      </c>
      <c r="D13235" s="1">
        <v>0.33632424</v>
      </c>
      <c r="E13235" s="1">
        <v>3.3255901</v>
      </c>
      <c r="F13235" s="4">
        <f t="shared" si="1"/>
        <v>0.1052682067</v>
      </c>
      <c r="G13235" s="4">
        <f t="shared" si="2"/>
        <v>3.312821295</v>
      </c>
    </row>
    <row r="13236">
      <c r="A13236" s="1">
        <v>132.309998989105</v>
      </c>
      <c r="B13236" s="1">
        <v>269.38428</v>
      </c>
      <c r="C13236" s="1">
        <v>0.94741386</v>
      </c>
      <c r="D13236" s="1">
        <v>0.41689557</v>
      </c>
      <c r="E13236" s="1">
        <v>3.3257315</v>
      </c>
      <c r="F13236" s="4">
        <f t="shared" si="1"/>
        <v>0.1052682067</v>
      </c>
      <c r="G13236" s="4">
        <f t="shared" si="2"/>
        <v>3.312962283</v>
      </c>
    </row>
    <row r="13237">
      <c r="A13237" s="1">
        <v>132.319993495941</v>
      </c>
      <c r="B13237" s="1">
        <v>269.3043</v>
      </c>
      <c r="C13237" s="1">
        <v>0.9475072</v>
      </c>
      <c r="D13237" s="1">
        <v>0.39980468</v>
      </c>
      <c r="E13237" s="1">
        <v>3.3247437</v>
      </c>
      <c r="F13237" s="4">
        <f t="shared" si="1"/>
        <v>0.1052785778</v>
      </c>
      <c r="G13237" s="4">
        <f t="shared" si="2"/>
        <v>3.311974875</v>
      </c>
    </row>
    <row r="13238">
      <c r="A13238" s="1">
        <v>132.330003261566</v>
      </c>
      <c r="B13238" s="1">
        <v>269.3805</v>
      </c>
      <c r="C13238" s="1">
        <v>0.9479071</v>
      </c>
      <c r="D13238" s="1">
        <v>0.059207715</v>
      </c>
      <c r="E13238" s="1">
        <v>3.3256845</v>
      </c>
      <c r="F13238" s="4">
        <f t="shared" si="1"/>
        <v>0.1053230111</v>
      </c>
      <c r="G13238" s="4">
        <f t="shared" si="2"/>
        <v>3.312915616</v>
      </c>
    </row>
    <row r="13239">
      <c r="A13239" s="1">
        <v>132.339997768402</v>
      </c>
      <c r="B13239" s="1">
        <v>269.51382</v>
      </c>
      <c r="C13239" s="1">
        <v>0.9479737</v>
      </c>
      <c r="D13239" s="1">
        <v>0.055545382</v>
      </c>
      <c r="E13239" s="1">
        <v>3.3273306</v>
      </c>
      <c r="F13239" s="4">
        <f t="shared" si="1"/>
        <v>0.1053304111</v>
      </c>
      <c r="G13239" s="4">
        <f t="shared" si="2"/>
        <v>3.314561542</v>
      </c>
    </row>
    <row r="13240">
      <c r="A13240" s="1">
        <v>132.350007534027</v>
      </c>
      <c r="B13240" s="1">
        <v>269.5443</v>
      </c>
      <c r="C13240" s="1">
        <v>0.94796044</v>
      </c>
      <c r="D13240" s="1">
        <v>0.13489594</v>
      </c>
      <c r="E13240" s="1">
        <v>3.3277068</v>
      </c>
      <c r="F13240" s="4">
        <f t="shared" si="1"/>
        <v>0.1053289378</v>
      </c>
      <c r="G13240" s="4">
        <f t="shared" si="2"/>
        <v>3.314937838</v>
      </c>
    </row>
    <row r="13241">
      <c r="A13241" s="1">
        <v>132.360002040863</v>
      </c>
      <c r="B13241" s="1">
        <v>269.59003</v>
      </c>
      <c r="C13241" s="1">
        <v>0.94796044</v>
      </c>
      <c r="D13241" s="1">
        <v>0.21546726</v>
      </c>
      <c r="E13241" s="1">
        <v>3.3282714</v>
      </c>
      <c r="F13241" s="4">
        <f t="shared" si="1"/>
        <v>0.1053289378</v>
      </c>
      <c r="G13241" s="4">
        <f t="shared" si="2"/>
        <v>3.315502406</v>
      </c>
    </row>
    <row r="13242">
      <c r="A13242" s="1">
        <v>132.369996547698</v>
      </c>
      <c r="B13242" s="1">
        <v>269.52335</v>
      </c>
      <c r="C13242" s="1">
        <v>0.94796044</v>
      </c>
      <c r="D13242" s="1">
        <v>0.29603857</v>
      </c>
      <c r="E13242" s="1">
        <v>3.3274484</v>
      </c>
      <c r="F13242" s="4">
        <f t="shared" si="1"/>
        <v>0.1053289378</v>
      </c>
      <c r="G13242" s="4">
        <f t="shared" si="2"/>
        <v>3.314679196</v>
      </c>
    </row>
    <row r="13243">
      <c r="A13243" s="1">
        <v>132.380006313323</v>
      </c>
      <c r="B13243" s="1">
        <v>269.49478</v>
      </c>
      <c r="C13243" s="1">
        <v>0.94796044</v>
      </c>
      <c r="D13243" s="1">
        <v>0.36318135</v>
      </c>
      <c r="E13243" s="1">
        <v>3.3270955</v>
      </c>
      <c r="F13243" s="4">
        <f t="shared" si="1"/>
        <v>0.1053289378</v>
      </c>
      <c r="G13243" s="4">
        <f t="shared" si="2"/>
        <v>3.31432648</v>
      </c>
    </row>
    <row r="13244">
      <c r="A13244" s="1">
        <v>132.390000820159</v>
      </c>
      <c r="B13244" s="1">
        <v>269.45096</v>
      </c>
      <c r="C13244" s="1">
        <v>0.94796044</v>
      </c>
      <c r="D13244" s="1">
        <v>0.44375268</v>
      </c>
      <c r="E13244" s="1">
        <v>3.3265545</v>
      </c>
      <c r="F13244" s="4">
        <f t="shared" si="1"/>
        <v>0.1053289378</v>
      </c>
      <c r="G13244" s="4">
        <f t="shared" si="2"/>
        <v>3.313785493</v>
      </c>
    </row>
    <row r="13245">
      <c r="A13245" s="1">
        <v>132.399995326995</v>
      </c>
      <c r="B13245" s="1">
        <v>269.3824</v>
      </c>
      <c r="C13245" s="1">
        <v>0.9481604</v>
      </c>
      <c r="D13245" s="1">
        <v>0.32899958</v>
      </c>
      <c r="E13245" s="1">
        <v>3.325708</v>
      </c>
      <c r="F13245" s="4">
        <f t="shared" si="1"/>
        <v>0.1053511556</v>
      </c>
      <c r="G13245" s="4">
        <f t="shared" si="2"/>
        <v>3.312939073</v>
      </c>
    </row>
    <row r="13246">
      <c r="A13246" s="1">
        <v>132.41000509262</v>
      </c>
      <c r="B13246" s="1">
        <v>269.56525</v>
      </c>
      <c r="C13246" s="1">
        <v>0.948587</v>
      </c>
      <c r="D13246" s="1">
        <v>-0.053103827</v>
      </c>
      <c r="E13246" s="1">
        <v>3.3279655</v>
      </c>
      <c r="F13246" s="4">
        <f t="shared" si="1"/>
        <v>0.1053985556</v>
      </c>
      <c r="G13246" s="4">
        <f t="shared" si="2"/>
        <v>3.31519648</v>
      </c>
    </row>
    <row r="13247">
      <c r="A13247" s="1">
        <v>132.419999599456</v>
      </c>
      <c r="B13247" s="1">
        <v>269.68143</v>
      </c>
      <c r="C13247" s="1">
        <v>0.948587</v>
      </c>
      <c r="D13247" s="1">
        <v>0.0115973875</v>
      </c>
      <c r="E13247" s="1">
        <v>3.3294</v>
      </c>
      <c r="F13247" s="4">
        <f t="shared" si="1"/>
        <v>0.1053985556</v>
      </c>
      <c r="G13247" s="4">
        <f t="shared" si="2"/>
        <v>3.316630801</v>
      </c>
    </row>
    <row r="13248">
      <c r="A13248" s="1">
        <v>132.429994106292</v>
      </c>
      <c r="B13248" s="1">
        <v>269.72144</v>
      </c>
      <c r="C13248" s="1">
        <v>0.94853365</v>
      </c>
      <c r="D13248" s="1">
        <v>0.13245438</v>
      </c>
      <c r="E13248" s="1">
        <v>3.329894</v>
      </c>
      <c r="F13248" s="4">
        <f t="shared" si="1"/>
        <v>0.1053926278</v>
      </c>
      <c r="G13248" s="4">
        <f t="shared" si="2"/>
        <v>3.317124752</v>
      </c>
    </row>
    <row r="13249">
      <c r="A13249" s="1">
        <v>132.440003871917</v>
      </c>
      <c r="B13249" s="1">
        <v>269.7081</v>
      </c>
      <c r="C13249" s="1">
        <v>0.94854695</v>
      </c>
      <c r="D13249" s="1">
        <v>0.19959715</v>
      </c>
      <c r="E13249" s="1">
        <v>3.3297293</v>
      </c>
      <c r="F13249" s="4">
        <f t="shared" si="1"/>
        <v>0.1053941056</v>
      </c>
      <c r="G13249" s="4">
        <f t="shared" si="2"/>
        <v>3.31696006</v>
      </c>
    </row>
    <row r="13250">
      <c r="A13250" s="1">
        <v>132.449998378753</v>
      </c>
      <c r="B13250" s="1">
        <v>269.64908</v>
      </c>
      <c r="C13250" s="1">
        <v>0.94854695</v>
      </c>
      <c r="D13250" s="1">
        <v>0.28016847</v>
      </c>
      <c r="E13250" s="1">
        <v>3.3290002</v>
      </c>
      <c r="F13250" s="4">
        <f t="shared" si="1"/>
        <v>0.1053941056</v>
      </c>
      <c r="G13250" s="4">
        <f t="shared" si="2"/>
        <v>3.316231419</v>
      </c>
    </row>
    <row r="13251">
      <c r="A13251" s="1">
        <v>132.459992885589</v>
      </c>
      <c r="B13251" s="1">
        <v>269.63574</v>
      </c>
      <c r="C13251" s="1">
        <v>0.9485603</v>
      </c>
      <c r="D13251" s="1">
        <v>0.3326619</v>
      </c>
      <c r="E13251" s="1">
        <v>3.3288355</v>
      </c>
      <c r="F13251" s="4">
        <f t="shared" si="1"/>
        <v>0.1053955889</v>
      </c>
      <c r="G13251" s="4">
        <f t="shared" si="2"/>
        <v>3.316066727</v>
      </c>
    </row>
    <row r="13252">
      <c r="A13252" s="1">
        <v>132.470002651214</v>
      </c>
      <c r="B13252" s="1">
        <v>269.53098</v>
      </c>
      <c r="C13252" s="1">
        <v>0.9485603</v>
      </c>
      <c r="D13252" s="1">
        <v>0.41323322</v>
      </c>
      <c r="E13252" s="1">
        <v>3.3275423</v>
      </c>
      <c r="F13252" s="4">
        <f t="shared" si="1"/>
        <v>0.1053955889</v>
      </c>
      <c r="G13252" s="4">
        <f t="shared" si="2"/>
        <v>3.314773394</v>
      </c>
    </row>
    <row r="13253">
      <c r="A13253" s="1">
        <v>132.47999715805</v>
      </c>
      <c r="B13253" s="1">
        <v>269.53098</v>
      </c>
      <c r="C13253" s="1">
        <v>0.9486802</v>
      </c>
      <c r="D13253" s="1">
        <v>0.39614233</v>
      </c>
      <c r="E13253" s="1">
        <v>3.3275423</v>
      </c>
      <c r="F13253" s="4">
        <f t="shared" si="1"/>
        <v>0.1054089111</v>
      </c>
      <c r="G13253" s="4">
        <f t="shared" si="2"/>
        <v>3.314773394</v>
      </c>
    </row>
    <row r="13254">
      <c r="A13254" s="1">
        <v>132.490006923675</v>
      </c>
      <c r="B13254" s="1">
        <v>269.58237</v>
      </c>
      <c r="C13254" s="1">
        <v>0.9490668</v>
      </c>
      <c r="D13254" s="1">
        <v>0.043337606</v>
      </c>
      <c r="E13254" s="1">
        <v>3.328177</v>
      </c>
      <c r="F13254" s="4">
        <f t="shared" si="1"/>
        <v>0.1054518667</v>
      </c>
      <c r="G13254" s="4">
        <f t="shared" si="2"/>
        <v>3.315407838</v>
      </c>
    </row>
    <row r="13255">
      <c r="A13255" s="1">
        <v>132.500001430511</v>
      </c>
      <c r="B13255" s="1">
        <v>269.64142</v>
      </c>
      <c r="C13255" s="1">
        <v>0.94905347</v>
      </c>
      <c r="D13255" s="1">
        <v>0.12268815</v>
      </c>
      <c r="E13255" s="1">
        <v>3.328906</v>
      </c>
      <c r="F13255" s="4">
        <f t="shared" si="1"/>
        <v>0.1054503856</v>
      </c>
      <c r="G13255" s="4">
        <f t="shared" si="2"/>
        <v>3.316136851</v>
      </c>
    </row>
    <row r="13256">
      <c r="A13256" s="1">
        <v>132.509995937347</v>
      </c>
      <c r="B13256" s="1">
        <v>269.76144</v>
      </c>
      <c r="C13256" s="1">
        <v>0.9489735</v>
      </c>
      <c r="D13256" s="1">
        <v>0.27040225</v>
      </c>
      <c r="E13256" s="1">
        <v>3.3303878</v>
      </c>
      <c r="F13256" s="4">
        <f t="shared" si="1"/>
        <v>0.1054415</v>
      </c>
      <c r="G13256" s="4">
        <f t="shared" si="2"/>
        <v>3.317618579</v>
      </c>
    </row>
    <row r="13257">
      <c r="A13257" s="1">
        <v>132.520005702972</v>
      </c>
      <c r="B13257" s="1">
        <v>269.6719</v>
      </c>
      <c r="C13257" s="1">
        <v>0.9489735</v>
      </c>
      <c r="D13257" s="1">
        <v>0.35097358</v>
      </c>
      <c r="E13257" s="1">
        <v>3.3292825</v>
      </c>
      <c r="F13257" s="4">
        <f t="shared" si="1"/>
        <v>0.1054415</v>
      </c>
      <c r="G13257" s="4">
        <f t="shared" si="2"/>
        <v>3.316513147</v>
      </c>
    </row>
    <row r="13258">
      <c r="A13258" s="1">
        <v>132.530000209808</v>
      </c>
      <c r="B13258" s="1">
        <v>269.65857</v>
      </c>
      <c r="C13258" s="1">
        <v>0.9489735</v>
      </c>
      <c r="D13258" s="1">
        <v>0.4315449</v>
      </c>
      <c r="E13258" s="1">
        <v>3.3291178</v>
      </c>
      <c r="F13258" s="4">
        <f t="shared" si="1"/>
        <v>0.1054415</v>
      </c>
      <c r="G13258" s="4">
        <f t="shared" si="2"/>
        <v>3.316348579</v>
      </c>
    </row>
    <row r="13259">
      <c r="A13259" s="1">
        <v>132.539994716644</v>
      </c>
      <c r="B13259" s="1">
        <v>269.60904</v>
      </c>
      <c r="C13259" s="1">
        <v>0.9491601</v>
      </c>
      <c r="D13259" s="1">
        <v>0.30092168</v>
      </c>
      <c r="E13259" s="1">
        <v>3.3285065</v>
      </c>
      <c r="F13259" s="4">
        <f t="shared" si="1"/>
        <v>0.1054622333</v>
      </c>
      <c r="G13259" s="4">
        <f t="shared" si="2"/>
        <v>3.315737098</v>
      </c>
    </row>
    <row r="13260">
      <c r="A13260" s="1">
        <v>132.550004482269</v>
      </c>
      <c r="B13260" s="1">
        <v>269.64523</v>
      </c>
      <c r="C13260" s="1">
        <v>0.94944006</v>
      </c>
      <c r="D13260" s="1">
        <v>0.0872856</v>
      </c>
      <c r="E13260" s="1">
        <v>3.3289533</v>
      </c>
      <c r="F13260" s="4">
        <f t="shared" si="1"/>
        <v>0.10549334</v>
      </c>
      <c r="G13260" s="4">
        <f t="shared" si="2"/>
        <v>3.316183888</v>
      </c>
    </row>
    <row r="13261">
      <c r="A13261" s="1">
        <v>132.559998989105</v>
      </c>
      <c r="B13261" s="1">
        <v>269.7824</v>
      </c>
      <c r="C13261" s="1">
        <v>0.9493868</v>
      </c>
      <c r="D13261" s="1">
        <v>0.2081426</v>
      </c>
      <c r="E13261" s="1">
        <v>3.3306465</v>
      </c>
      <c r="F13261" s="4">
        <f t="shared" si="1"/>
        <v>0.1054874222</v>
      </c>
      <c r="G13261" s="4">
        <f t="shared" si="2"/>
        <v>3.317877344</v>
      </c>
    </row>
    <row r="13262">
      <c r="A13262" s="1">
        <v>132.569993495941</v>
      </c>
      <c r="B13262" s="1">
        <v>269.7424</v>
      </c>
      <c r="C13262" s="1">
        <v>0.9493601</v>
      </c>
      <c r="D13262" s="1">
        <v>0.315571</v>
      </c>
      <c r="E13262" s="1">
        <v>3.3301528</v>
      </c>
      <c r="F13262" s="4">
        <f t="shared" si="1"/>
        <v>0.1054844556</v>
      </c>
      <c r="G13262" s="4">
        <f t="shared" si="2"/>
        <v>3.317383517</v>
      </c>
    </row>
    <row r="13263">
      <c r="A13263" s="1">
        <v>132.580003261566</v>
      </c>
      <c r="B13263" s="1">
        <v>269.72906</v>
      </c>
      <c r="C13263" s="1">
        <v>0.9493601</v>
      </c>
      <c r="D13263" s="1">
        <v>0.39614233</v>
      </c>
      <c r="E13263" s="1">
        <v>3.329988</v>
      </c>
      <c r="F13263" s="4">
        <f t="shared" si="1"/>
        <v>0.1054844556</v>
      </c>
      <c r="G13263" s="4">
        <f t="shared" si="2"/>
        <v>3.317218826</v>
      </c>
    </row>
    <row r="13264">
      <c r="A13264" s="1">
        <v>132.589997768402</v>
      </c>
      <c r="B13264" s="1">
        <v>269.69287</v>
      </c>
      <c r="C13264" s="1">
        <v>0.9494001</v>
      </c>
      <c r="D13264" s="1">
        <v>0.43520722</v>
      </c>
      <c r="E13264" s="1">
        <v>3.329541</v>
      </c>
      <c r="F13264" s="4">
        <f t="shared" si="1"/>
        <v>0.1054889</v>
      </c>
      <c r="G13264" s="4">
        <f t="shared" si="2"/>
        <v>3.316772036</v>
      </c>
    </row>
    <row r="13265">
      <c r="A13265" s="1">
        <v>132.600007534027</v>
      </c>
      <c r="B13265" s="1">
        <v>269.68716</v>
      </c>
      <c r="C13265" s="1">
        <v>0.9497467</v>
      </c>
      <c r="D13265" s="1">
        <v>0.1532076</v>
      </c>
      <c r="E13265" s="1">
        <v>3.3294706</v>
      </c>
      <c r="F13265" s="4">
        <f t="shared" si="1"/>
        <v>0.1055274111</v>
      </c>
      <c r="G13265" s="4">
        <f t="shared" si="2"/>
        <v>3.316701542</v>
      </c>
    </row>
    <row r="13266">
      <c r="A13266" s="1">
        <v>132.610002040863</v>
      </c>
      <c r="B13266" s="1">
        <v>269.8605</v>
      </c>
      <c r="C13266" s="1">
        <v>0.94988</v>
      </c>
      <c r="D13266" s="1">
        <v>0.08118171</v>
      </c>
      <c r="E13266" s="1">
        <v>3.3316107</v>
      </c>
      <c r="F13266" s="4">
        <f t="shared" si="1"/>
        <v>0.1055422222</v>
      </c>
      <c r="G13266" s="4">
        <f t="shared" si="2"/>
        <v>3.318841542</v>
      </c>
    </row>
    <row r="13267">
      <c r="A13267" s="1">
        <v>132.619996547698</v>
      </c>
      <c r="B13267" s="1">
        <v>269.8662</v>
      </c>
      <c r="C13267" s="1">
        <v>0.94985336</v>
      </c>
      <c r="D13267" s="1">
        <v>0.1751816</v>
      </c>
      <c r="E13267" s="1">
        <v>3.331681</v>
      </c>
      <c r="F13267" s="4">
        <f t="shared" si="1"/>
        <v>0.1055392622</v>
      </c>
      <c r="G13267" s="4">
        <f t="shared" si="2"/>
        <v>3.318911912</v>
      </c>
    </row>
    <row r="13268">
      <c r="A13268" s="1">
        <v>132.630006313323</v>
      </c>
      <c r="B13268" s="1">
        <v>269.91193</v>
      </c>
      <c r="C13268" s="1">
        <v>0.94985336</v>
      </c>
      <c r="D13268" s="1">
        <v>0.25575292</v>
      </c>
      <c r="E13268" s="1">
        <v>3.3322456</v>
      </c>
      <c r="F13268" s="4">
        <f t="shared" si="1"/>
        <v>0.1055392622</v>
      </c>
      <c r="G13268" s="4">
        <f t="shared" si="2"/>
        <v>3.31947648</v>
      </c>
    </row>
    <row r="13269">
      <c r="A13269" s="1">
        <v>132.640000820159</v>
      </c>
      <c r="B13269" s="1">
        <v>269.87003</v>
      </c>
      <c r="C13269" s="1">
        <v>0.94985336</v>
      </c>
      <c r="D13269" s="1">
        <v>0.33632424</v>
      </c>
      <c r="E13269" s="1">
        <v>3.3317282</v>
      </c>
      <c r="F13269" s="4">
        <f t="shared" si="1"/>
        <v>0.1055392622</v>
      </c>
      <c r="G13269" s="4">
        <f t="shared" si="2"/>
        <v>3.318959196</v>
      </c>
    </row>
    <row r="13270">
      <c r="A13270" s="1">
        <v>132.649995326995</v>
      </c>
      <c r="B13270" s="1">
        <v>269.79953</v>
      </c>
      <c r="C13270" s="1">
        <v>0.94985336</v>
      </c>
      <c r="D13270" s="1">
        <v>0.403467</v>
      </c>
      <c r="E13270" s="1">
        <v>3.3308582</v>
      </c>
      <c r="F13270" s="4">
        <f t="shared" si="1"/>
        <v>0.1055392622</v>
      </c>
      <c r="G13270" s="4">
        <f t="shared" si="2"/>
        <v>3.318088826</v>
      </c>
    </row>
    <row r="13271">
      <c r="A13271" s="1">
        <v>132.66000509262</v>
      </c>
      <c r="B13271" s="1">
        <v>269.80716</v>
      </c>
      <c r="C13271" s="1">
        <v>0.94991994</v>
      </c>
      <c r="D13271" s="1">
        <v>0.42788255</v>
      </c>
      <c r="E13271" s="1">
        <v>3.330952</v>
      </c>
      <c r="F13271" s="4">
        <f t="shared" si="1"/>
        <v>0.10554666</v>
      </c>
      <c r="G13271" s="4">
        <f t="shared" si="2"/>
        <v>3.318183023</v>
      </c>
    </row>
    <row r="13272">
      <c r="A13272" s="1">
        <v>132.669999599456</v>
      </c>
      <c r="B13272" s="1">
        <v>269.8205</v>
      </c>
      <c r="C13272" s="1">
        <v>0.9503599</v>
      </c>
      <c r="D13272" s="1">
        <v>0.04699994</v>
      </c>
      <c r="E13272" s="1">
        <v>3.3311167</v>
      </c>
      <c r="F13272" s="4">
        <f t="shared" si="1"/>
        <v>0.1055955444</v>
      </c>
      <c r="G13272" s="4">
        <f t="shared" si="2"/>
        <v>3.318347715</v>
      </c>
    </row>
    <row r="13273">
      <c r="A13273" s="1">
        <v>132.679994106292</v>
      </c>
      <c r="B13273" s="1">
        <v>269.9748</v>
      </c>
      <c r="C13273" s="1">
        <v>0.9504531</v>
      </c>
      <c r="D13273" s="1">
        <v>0.0018311664</v>
      </c>
      <c r="E13273" s="1">
        <v>3.3330214</v>
      </c>
      <c r="F13273" s="4">
        <f t="shared" si="1"/>
        <v>0.1056059</v>
      </c>
      <c r="G13273" s="4">
        <f t="shared" si="2"/>
        <v>3.320252653</v>
      </c>
    </row>
    <row r="13274">
      <c r="A13274" s="1">
        <v>132.690003871917</v>
      </c>
      <c r="B13274" s="1">
        <v>270.05478</v>
      </c>
      <c r="C13274" s="1">
        <v>0.9503731</v>
      </c>
      <c r="D13274" s="1">
        <v>0.16297382</v>
      </c>
      <c r="E13274" s="1">
        <v>3.3340092</v>
      </c>
      <c r="F13274" s="4">
        <f t="shared" si="1"/>
        <v>0.1055970111</v>
      </c>
      <c r="G13274" s="4">
        <f t="shared" si="2"/>
        <v>3.32124006</v>
      </c>
    </row>
    <row r="13275">
      <c r="A13275" s="1">
        <v>132.699998378753</v>
      </c>
      <c r="B13275" s="1">
        <v>270.01288</v>
      </c>
      <c r="C13275" s="1">
        <v>0.9503865</v>
      </c>
      <c r="D13275" s="1">
        <v>0.21668804</v>
      </c>
      <c r="E13275" s="1">
        <v>3.333492</v>
      </c>
      <c r="F13275" s="4">
        <f t="shared" si="1"/>
        <v>0.1055985</v>
      </c>
      <c r="G13275" s="4">
        <f t="shared" si="2"/>
        <v>3.320722777</v>
      </c>
    </row>
    <row r="13276">
      <c r="A13276" s="1">
        <v>132.709992885589</v>
      </c>
      <c r="B13276" s="1">
        <v>270.03003</v>
      </c>
      <c r="C13276" s="1">
        <v>0.95041317</v>
      </c>
      <c r="D13276" s="1">
        <v>0.26918146</v>
      </c>
      <c r="E13276" s="1">
        <v>3.3337033</v>
      </c>
      <c r="F13276" s="4">
        <f t="shared" si="1"/>
        <v>0.1056014633</v>
      </c>
      <c r="G13276" s="4">
        <f t="shared" si="2"/>
        <v>3.320934505</v>
      </c>
    </row>
    <row r="13277">
      <c r="A13277" s="1">
        <v>132.720002651214</v>
      </c>
      <c r="B13277" s="1">
        <v>269.95953</v>
      </c>
      <c r="C13277" s="1">
        <v>0.9504399</v>
      </c>
      <c r="D13277" s="1">
        <v>0.32289568</v>
      </c>
      <c r="E13277" s="1">
        <v>3.3328333</v>
      </c>
      <c r="F13277" s="4">
        <f t="shared" si="1"/>
        <v>0.1056044333</v>
      </c>
      <c r="G13277" s="4">
        <f t="shared" si="2"/>
        <v>3.320064135</v>
      </c>
    </row>
    <row r="13278">
      <c r="A13278" s="1">
        <v>132.72999715805</v>
      </c>
      <c r="B13278" s="1">
        <v>269.9691</v>
      </c>
      <c r="C13278" s="1">
        <v>0.9504798</v>
      </c>
      <c r="D13278" s="1">
        <v>0.34975278</v>
      </c>
      <c r="E13278" s="1">
        <v>3.332951</v>
      </c>
      <c r="F13278" s="4">
        <f t="shared" si="1"/>
        <v>0.1056088667</v>
      </c>
      <c r="G13278" s="4">
        <f t="shared" si="2"/>
        <v>3.320182283</v>
      </c>
    </row>
    <row r="13279">
      <c r="A13279" s="1">
        <v>132.740006923675</v>
      </c>
      <c r="B13279" s="1">
        <v>269.93668</v>
      </c>
      <c r="C13279" s="1">
        <v>0.95049316</v>
      </c>
      <c r="D13279" s="1">
        <v>0.41689557</v>
      </c>
      <c r="E13279" s="1">
        <v>3.332551</v>
      </c>
      <c r="F13279" s="4">
        <f t="shared" si="1"/>
        <v>0.1056103511</v>
      </c>
      <c r="G13279" s="4">
        <f t="shared" si="2"/>
        <v>3.319782036</v>
      </c>
    </row>
    <row r="13280">
      <c r="A13280" s="1">
        <v>132.750001430511</v>
      </c>
      <c r="B13280" s="1">
        <v>269.89288</v>
      </c>
      <c r="C13280" s="1">
        <v>0.9507465</v>
      </c>
      <c r="D13280" s="1">
        <v>0.25941524</v>
      </c>
      <c r="E13280" s="1">
        <v>3.3320105</v>
      </c>
      <c r="F13280" s="4">
        <f t="shared" si="1"/>
        <v>0.1056385</v>
      </c>
      <c r="G13280" s="4">
        <f t="shared" si="2"/>
        <v>3.319241295</v>
      </c>
    </row>
    <row r="13281">
      <c r="A13281" s="1">
        <v>132.759995937347</v>
      </c>
      <c r="B13281" s="1">
        <v>270.06052</v>
      </c>
      <c r="C13281" s="1">
        <v>0.95098644</v>
      </c>
      <c r="D13281" s="1">
        <v>0.04577916</v>
      </c>
      <c r="E13281" s="1">
        <v>3.33408</v>
      </c>
      <c r="F13281" s="4">
        <f t="shared" si="1"/>
        <v>0.10566516</v>
      </c>
      <c r="G13281" s="4">
        <f t="shared" si="2"/>
        <v>3.321310925</v>
      </c>
    </row>
    <row r="13282">
      <c r="A13282" s="1">
        <v>132.770005702972</v>
      </c>
      <c r="B13282" s="1">
        <v>270.10242</v>
      </c>
      <c r="C13282" s="1">
        <v>0.95090646</v>
      </c>
      <c r="D13282" s="1">
        <v>0.20692182</v>
      </c>
      <c r="E13282" s="1">
        <v>3.3345973</v>
      </c>
      <c r="F13282" s="4">
        <f t="shared" si="1"/>
        <v>0.1056562733</v>
      </c>
      <c r="G13282" s="4">
        <f t="shared" si="2"/>
        <v>3.321828209</v>
      </c>
    </row>
    <row r="13283">
      <c r="A13283" s="1">
        <v>132.780000209808</v>
      </c>
      <c r="B13283" s="1">
        <v>270.12338</v>
      </c>
      <c r="C13283" s="1">
        <v>0.95087975</v>
      </c>
      <c r="D13283" s="1">
        <v>0.30092168</v>
      </c>
      <c r="E13283" s="1">
        <v>3.334856</v>
      </c>
      <c r="F13283" s="4">
        <f t="shared" si="1"/>
        <v>0.1056533056</v>
      </c>
      <c r="G13283" s="4">
        <f t="shared" si="2"/>
        <v>3.322086974</v>
      </c>
    </row>
    <row r="13284">
      <c r="A13284" s="1">
        <v>132.789994716644</v>
      </c>
      <c r="B13284" s="1">
        <v>270.08527</v>
      </c>
      <c r="C13284" s="1">
        <v>0.95087975</v>
      </c>
      <c r="D13284" s="1">
        <v>0.381493</v>
      </c>
      <c r="E13284" s="1">
        <v>3.3343856</v>
      </c>
      <c r="F13284" s="4">
        <f t="shared" si="1"/>
        <v>0.1056533056</v>
      </c>
      <c r="G13284" s="4">
        <f t="shared" si="2"/>
        <v>3.32161648</v>
      </c>
    </row>
    <row r="13285">
      <c r="A13285" s="1">
        <v>132.800004482269</v>
      </c>
      <c r="B13285" s="1">
        <v>270.00717</v>
      </c>
      <c r="C13285" s="1">
        <v>0.95089304</v>
      </c>
      <c r="D13285" s="1">
        <v>0.4486358</v>
      </c>
      <c r="E13285" s="1">
        <v>3.3334215</v>
      </c>
      <c r="F13285" s="4">
        <f t="shared" si="1"/>
        <v>0.1056547822</v>
      </c>
      <c r="G13285" s="4">
        <f t="shared" si="2"/>
        <v>3.320652283</v>
      </c>
    </row>
    <row r="13286">
      <c r="A13286" s="1">
        <v>132.809998989105</v>
      </c>
      <c r="B13286" s="1">
        <v>270.06622</v>
      </c>
      <c r="C13286" s="1">
        <v>0.95123965</v>
      </c>
      <c r="D13286" s="1">
        <v>0.1641946</v>
      </c>
      <c r="E13286" s="1">
        <v>3.3341503</v>
      </c>
      <c r="F13286" s="4">
        <f t="shared" si="1"/>
        <v>0.1056932944</v>
      </c>
      <c r="G13286" s="4">
        <f t="shared" si="2"/>
        <v>3.321381295</v>
      </c>
    </row>
    <row r="13287">
      <c r="A13287" s="1">
        <v>132.819993495941</v>
      </c>
      <c r="B13287" s="1">
        <v>270.12717</v>
      </c>
      <c r="C13287" s="1">
        <v>0.9513729</v>
      </c>
      <c r="D13287" s="1">
        <v>0.09094793</v>
      </c>
      <c r="E13287" s="1">
        <v>3.3349028</v>
      </c>
      <c r="F13287" s="4">
        <f t="shared" si="1"/>
        <v>0.1057081</v>
      </c>
      <c r="G13287" s="4">
        <f t="shared" si="2"/>
        <v>3.322133764</v>
      </c>
    </row>
    <row r="13288">
      <c r="A13288" s="1">
        <v>132.830003261566</v>
      </c>
      <c r="B13288" s="1">
        <v>270.211</v>
      </c>
      <c r="C13288" s="1">
        <v>0.95130634</v>
      </c>
      <c r="D13288" s="1">
        <v>0.22523348</v>
      </c>
      <c r="E13288" s="1">
        <v>3.3359377</v>
      </c>
      <c r="F13288" s="4">
        <f t="shared" si="1"/>
        <v>0.1057007044</v>
      </c>
      <c r="G13288" s="4">
        <f t="shared" si="2"/>
        <v>3.323168702</v>
      </c>
    </row>
    <row r="13289">
      <c r="A13289" s="1">
        <v>132.839997768402</v>
      </c>
      <c r="B13289" s="1">
        <v>270.20337</v>
      </c>
      <c r="C13289" s="1">
        <v>0.95129293</v>
      </c>
      <c r="D13289" s="1">
        <v>0.31923336</v>
      </c>
      <c r="E13289" s="1">
        <v>3.3358438</v>
      </c>
      <c r="F13289" s="4">
        <f t="shared" si="1"/>
        <v>0.1056992144</v>
      </c>
      <c r="G13289" s="4">
        <f t="shared" si="2"/>
        <v>3.323074505</v>
      </c>
    </row>
    <row r="13290">
      <c r="A13290" s="1">
        <v>132.850007534027</v>
      </c>
      <c r="B13290" s="1">
        <v>270.13098</v>
      </c>
      <c r="C13290" s="1">
        <v>0.95129293</v>
      </c>
      <c r="D13290" s="1">
        <v>0.39980468</v>
      </c>
      <c r="E13290" s="1">
        <v>3.33495</v>
      </c>
      <c r="F13290" s="4">
        <f t="shared" si="1"/>
        <v>0.1056992144</v>
      </c>
      <c r="G13290" s="4">
        <f t="shared" si="2"/>
        <v>3.322180801</v>
      </c>
    </row>
    <row r="13291">
      <c r="A13291" s="1">
        <v>132.860002040863</v>
      </c>
      <c r="B13291" s="1">
        <v>270.14624</v>
      </c>
      <c r="C13291" s="1">
        <v>0.9513596</v>
      </c>
      <c r="D13291" s="1">
        <v>0.41201246</v>
      </c>
      <c r="E13291" s="1">
        <v>3.3351383</v>
      </c>
      <c r="F13291" s="4">
        <f t="shared" si="1"/>
        <v>0.1057066222</v>
      </c>
      <c r="G13291" s="4">
        <f t="shared" si="2"/>
        <v>3.322369196</v>
      </c>
    </row>
    <row r="13292">
      <c r="A13292" s="1">
        <v>132.869996547698</v>
      </c>
      <c r="B13292" s="1">
        <v>270.11383</v>
      </c>
      <c r="C13292" s="1">
        <v>0.9517329</v>
      </c>
      <c r="D13292" s="1">
        <v>0.100714155</v>
      </c>
      <c r="E13292" s="1">
        <v>3.3347383</v>
      </c>
      <c r="F13292" s="4">
        <f t="shared" si="1"/>
        <v>0.1057481</v>
      </c>
      <c r="G13292" s="4">
        <f t="shared" si="2"/>
        <v>3.321969073</v>
      </c>
    </row>
    <row r="13293">
      <c r="A13293" s="1">
        <v>132.880006313323</v>
      </c>
      <c r="B13293" s="1">
        <v>270.26242</v>
      </c>
      <c r="C13293" s="1">
        <v>0.95186615</v>
      </c>
      <c r="D13293" s="1">
        <v>0.026246719</v>
      </c>
      <c r="E13293" s="1">
        <v>3.3365726</v>
      </c>
      <c r="F13293" s="4">
        <f t="shared" si="1"/>
        <v>0.1057629056</v>
      </c>
      <c r="G13293" s="4">
        <f t="shared" si="2"/>
        <v>3.323803517</v>
      </c>
    </row>
    <row r="13294">
      <c r="A13294" s="1">
        <v>132.890000820159</v>
      </c>
      <c r="B13294" s="1">
        <v>270.35004</v>
      </c>
      <c r="C13294" s="1">
        <v>0.9518395</v>
      </c>
      <c r="D13294" s="1">
        <v>0.1202466</v>
      </c>
      <c r="E13294" s="1">
        <v>3.3376544</v>
      </c>
      <c r="F13294" s="4">
        <f t="shared" si="1"/>
        <v>0.1057599444</v>
      </c>
      <c r="G13294" s="4">
        <f t="shared" si="2"/>
        <v>3.324885246</v>
      </c>
    </row>
    <row r="13295">
      <c r="A13295" s="1">
        <v>132.899995326995</v>
      </c>
      <c r="B13295" s="1">
        <v>270.31006</v>
      </c>
      <c r="C13295" s="1">
        <v>0.9518395</v>
      </c>
      <c r="D13295" s="1">
        <v>0.20081793</v>
      </c>
      <c r="E13295" s="1">
        <v>3.3371606</v>
      </c>
      <c r="F13295" s="4">
        <f t="shared" si="1"/>
        <v>0.1057599444</v>
      </c>
      <c r="G13295" s="4">
        <f t="shared" si="2"/>
        <v>3.324391665</v>
      </c>
    </row>
    <row r="13296">
      <c r="A13296" s="1">
        <v>132.91000509262</v>
      </c>
      <c r="B13296" s="1">
        <v>270.331</v>
      </c>
      <c r="C13296" s="1">
        <v>0.9518528</v>
      </c>
      <c r="D13296" s="1">
        <v>0.25453213</v>
      </c>
      <c r="E13296" s="1">
        <v>3.3374193</v>
      </c>
      <c r="F13296" s="4">
        <f t="shared" si="1"/>
        <v>0.1057614222</v>
      </c>
      <c r="G13296" s="4">
        <f t="shared" si="2"/>
        <v>3.324650184</v>
      </c>
    </row>
    <row r="13297">
      <c r="A13297" s="1">
        <v>132.919999599456</v>
      </c>
      <c r="B13297" s="1">
        <v>270.23004</v>
      </c>
      <c r="C13297" s="1">
        <v>0.9518528</v>
      </c>
      <c r="D13297" s="1">
        <v>0.33510345</v>
      </c>
      <c r="E13297" s="1">
        <v>3.3361728</v>
      </c>
      <c r="F13297" s="4">
        <f t="shared" si="1"/>
        <v>0.1057614222</v>
      </c>
      <c r="G13297" s="4">
        <f t="shared" si="2"/>
        <v>3.323403764</v>
      </c>
    </row>
    <row r="13298">
      <c r="A13298" s="1">
        <v>132.929994106292</v>
      </c>
      <c r="B13298" s="1">
        <v>270.22623</v>
      </c>
      <c r="C13298" s="1">
        <v>0.9518528</v>
      </c>
      <c r="D13298" s="1">
        <v>0.41567478</v>
      </c>
      <c r="E13298" s="1">
        <v>3.3361259</v>
      </c>
      <c r="F13298" s="4">
        <f t="shared" si="1"/>
        <v>0.1057614222</v>
      </c>
      <c r="G13298" s="4">
        <f t="shared" si="2"/>
        <v>3.323356727</v>
      </c>
    </row>
    <row r="13299">
      <c r="A13299" s="1">
        <v>132.940003871917</v>
      </c>
      <c r="B13299" s="1">
        <v>270.1748</v>
      </c>
      <c r="C13299" s="1">
        <v>0.9519061</v>
      </c>
      <c r="D13299" s="1">
        <v>0.44131112</v>
      </c>
      <c r="E13299" s="1">
        <v>3.335491</v>
      </c>
      <c r="F13299" s="4">
        <f t="shared" si="1"/>
        <v>0.1057673444</v>
      </c>
      <c r="G13299" s="4">
        <f t="shared" si="2"/>
        <v>3.322721789</v>
      </c>
    </row>
    <row r="13300">
      <c r="A13300" s="1">
        <v>132.949998378753</v>
      </c>
      <c r="B13300" s="1">
        <v>270.18243</v>
      </c>
      <c r="C13300" s="1">
        <v>0.952346</v>
      </c>
      <c r="D13300" s="1">
        <v>0.07263627</v>
      </c>
      <c r="E13300" s="1">
        <v>3.335585</v>
      </c>
      <c r="F13300" s="4">
        <f t="shared" si="1"/>
        <v>0.1058162222</v>
      </c>
      <c r="G13300" s="4">
        <f t="shared" si="2"/>
        <v>3.322815986</v>
      </c>
    </row>
    <row r="13301">
      <c r="A13301" s="1">
        <v>132.959992885589</v>
      </c>
      <c r="B13301" s="1">
        <v>270.411</v>
      </c>
      <c r="C13301" s="1">
        <v>0.95251936</v>
      </c>
      <c r="D13301" s="1">
        <v>-0.055545382</v>
      </c>
      <c r="E13301" s="1">
        <v>3.3384068</v>
      </c>
      <c r="F13301" s="4">
        <f t="shared" si="1"/>
        <v>0.1058354844</v>
      </c>
      <c r="G13301" s="4">
        <f t="shared" si="2"/>
        <v>3.325637838</v>
      </c>
    </row>
    <row r="13302">
      <c r="A13302" s="1">
        <v>132.970002651214</v>
      </c>
      <c r="B13302" s="1">
        <v>270.47388</v>
      </c>
      <c r="C13302" s="1">
        <v>0.95245266</v>
      </c>
      <c r="D13302" s="1">
        <v>0.07874016</v>
      </c>
      <c r="E13302" s="1">
        <v>3.339183</v>
      </c>
      <c r="F13302" s="4">
        <f t="shared" si="1"/>
        <v>0.1058280733</v>
      </c>
      <c r="G13302" s="4">
        <f t="shared" si="2"/>
        <v>3.326414135</v>
      </c>
    </row>
    <row r="13303">
      <c r="A13303" s="1">
        <v>132.97999715805</v>
      </c>
      <c r="B13303" s="1">
        <v>270.50244</v>
      </c>
      <c r="C13303" s="1">
        <v>0.95245266</v>
      </c>
      <c r="D13303" s="1">
        <v>0.15931149</v>
      </c>
      <c r="E13303" s="1">
        <v>3.3395355</v>
      </c>
      <c r="F13303" s="4">
        <f t="shared" si="1"/>
        <v>0.1058280733</v>
      </c>
      <c r="G13303" s="4">
        <f t="shared" si="2"/>
        <v>3.326766727</v>
      </c>
    </row>
    <row r="13304">
      <c r="A13304" s="1">
        <v>132.990006923675</v>
      </c>
      <c r="B13304" s="1">
        <v>270.47006</v>
      </c>
      <c r="C13304" s="1">
        <v>0.95245266</v>
      </c>
      <c r="D13304" s="1">
        <v>0.22645426</v>
      </c>
      <c r="E13304" s="1">
        <v>3.339136</v>
      </c>
      <c r="F13304" s="4">
        <f t="shared" si="1"/>
        <v>0.1058280733</v>
      </c>
      <c r="G13304" s="4">
        <f t="shared" si="2"/>
        <v>3.326366974</v>
      </c>
    </row>
    <row r="13305">
      <c r="A13305" s="1">
        <v>133.000001430511</v>
      </c>
      <c r="B13305" s="1">
        <v>270.39197</v>
      </c>
      <c r="C13305" s="1">
        <v>0.9524661</v>
      </c>
      <c r="D13305" s="1">
        <v>0.293597</v>
      </c>
      <c r="E13305" s="1">
        <v>3.338172</v>
      </c>
      <c r="F13305" s="4">
        <f t="shared" si="1"/>
        <v>0.1058295667</v>
      </c>
      <c r="G13305" s="4">
        <f t="shared" si="2"/>
        <v>3.3254029</v>
      </c>
    </row>
    <row r="13306">
      <c r="A13306" s="1">
        <v>133.009995937347</v>
      </c>
      <c r="B13306" s="1">
        <v>270.3672</v>
      </c>
      <c r="C13306" s="1">
        <v>0.9524661</v>
      </c>
      <c r="D13306" s="1">
        <v>0.37416834</v>
      </c>
      <c r="E13306" s="1">
        <v>3.337866</v>
      </c>
      <c r="F13306" s="4">
        <f t="shared" si="1"/>
        <v>0.1058295667</v>
      </c>
      <c r="G13306" s="4">
        <f t="shared" si="2"/>
        <v>3.325097098</v>
      </c>
    </row>
    <row r="13307">
      <c r="A13307" s="1">
        <v>133.020005702972</v>
      </c>
      <c r="B13307" s="1">
        <v>270.27576</v>
      </c>
      <c r="C13307" s="1">
        <v>0.9524793</v>
      </c>
      <c r="D13307" s="1">
        <v>0.42788255</v>
      </c>
      <c r="E13307" s="1">
        <v>3.3367374</v>
      </c>
      <c r="F13307" s="4">
        <f t="shared" si="1"/>
        <v>0.1058310333</v>
      </c>
      <c r="G13307" s="4">
        <f t="shared" si="2"/>
        <v>3.323968209</v>
      </c>
    </row>
    <row r="13308">
      <c r="A13308" s="1">
        <v>133.030000209808</v>
      </c>
      <c r="B13308" s="1">
        <v>270.27576</v>
      </c>
      <c r="C13308" s="1">
        <v>0.95259935</v>
      </c>
      <c r="D13308" s="1">
        <v>0.4095709</v>
      </c>
      <c r="E13308" s="1">
        <v>3.3367374</v>
      </c>
      <c r="F13308" s="4">
        <f t="shared" si="1"/>
        <v>0.1058443722</v>
      </c>
      <c r="G13308" s="4">
        <f t="shared" si="2"/>
        <v>3.323968209</v>
      </c>
    </row>
    <row r="13309">
      <c r="A13309" s="1">
        <v>133.039994716644</v>
      </c>
      <c r="B13309" s="1">
        <v>270.34244</v>
      </c>
      <c r="C13309" s="1">
        <v>0.9529858</v>
      </c>
      <c r="D13309" s="1">
        <v>0.06775316</v>
      </c>
      <c r="E13309" s="1">
        <v>3.3375604</v>
      </c>
      <c r="F13309" s="4">
        <f t="shared" si="1"/>
        <v>0.1058873111</v>
      </c>
      <c r="G13309" s="4">
        <f t="shared" si="2"/>
        <v>3.324791419</v>
      </c>
    </row>
    <row r="13310">
      <c r="A13310" s="1">
        <v>133.050004482269</v>
      </c>
      <c r="B13310" s="1">
        <v>270.4853</v>
      </c>
      <c r="C13310" s="1">
        <v>0.95299923</v>
      </c>
      <c r="D13310" s="1">
        <v>0.09216871</v>
      </c>
      <c r="E13310" s="1">
        <v>3.3393242</v>
      </c>
      <c r="F13310" s="4">
        <f t="shared" si="1"/>
        <v>0.1058888033</v>
      </c>
      <c r="G13310" s="4">
        <f t="shared" si="2"/>
        <v>3.326555122</v>
      </c>
    </row>
    <row r="13311">
      <c r="A13311" s="1">
        <v>133.059998989105</v>
      </c>
      <c r="B13311" s="1">
        <v>270.5558</v>
      </c>
      <c r="C13311" s="1">
        <v>0.95294595</v>
      </c>
      <c r="D13311" s="1">
        <v>0.23988281</v>
      </c>
      <c r="E13311" s="1">
        <v>3.3401942</v>
      </c>
      <c r="F13311" s="4">
        <f t="shared" si="1"/>
        <v>0.1058828833</v>
      </c>
      <c r="G13311" s="4">
        <f t="shared" si="2"/>
        <v>3.327425493</v>
      </c>
    </row>
    <row r="13312">
      <c r="A13312" s="1">
        <v>133.069993495941</v>
      </c>
      <c r="B13312" s="1">
        <v>270.46814</v>
      </c>
      <c r="C13312" s="1">
        <v>0.9529592</v>
      </c>
      <c r="D13312" s="1">
        <v>0.293597</v>
      </c>
      <c r="E13312" s="1">
        <v>3.3391123</v>
      </c>
      <c r="F13312" s="4">
        <f t="shared" si="1"/>
        <v>0.1058843556</v>
      </c>
      <c r="G13312" s="4">
        <f t="shared" si="2"/>
        <v>3.32634327</v>
      </c>
    </row>
    <row r="13313">
      <c r="A13313" s="1">
        <v>133.080003261566</v>
      </c>
      <c r="B13313" s="1">
        <v>270.47195</v>
      </c>
      <c r="C13313" s="1">
        <v>0.9529592</v>
      </c>
      <c r="D13313" s="1">
        <v>0.37416834</v>
      </c>
      <c r="E13313" s="1">
        <v>3.3391595</v>
      </c>
      <c r="F13313" s="4">
        <f t="shared" si="1"/>
        <v>0.1058843556</v>
      </c>
      <c r="G13313" s="4">
        <f t="shared" si="2"/>
        <v>3.326390307</v>
      </c>
    </row>
    <row r="13314">
      <c r="A13314" s="1">
        <v>133.089997768402</v>
      </c>
      <c r="B13314" s="1">
        <v>270.42624</v>
      </c>
      <c r="C13314" s="1">
        <v>0.9529592</v>
      </c>
      <c r="D13314" s="1">
        <v>0.45473966</v>
      </c>
      <c r="E13314" s="1">
        <v>3.3385952</v>
      </c>
      <c r="F13314" s="4">
        <f t="shared" si="1"/>
        <v>0.1058843556</v>
      </c>
      <c r="G13314" s="4">
        <f t="shared" si="2"/>
        <v>3.325825986</v>
      </c>
    </row>
    <row r="13315">
      <c r="A13315" s="1">
        <v>133.100007534027</v>
      </c>
      <c r="B13315" s="1">
        <v>270.36337</v>
      </c>
      <c r="C13315" s="1">
        <v>0.9532259</v>
      </c>
      <c r="D13315" s="1">
        <v>0.25453213</v>
      </c>
      <c r="E13315" s="1">
        <v>3.337819</v>
      </c>
      <c r="F13315" s="4">
        <f t="shared" si="1"/>
        <v>0.1059139889</v>
      </c>
      <c r="G13315" s="4">
        <f t="shared" si="2"/>
        <v>3.325049814</v>
      </c>
    </row>
    <row r="13316">
      <c r="A13316" s="1">
        <v>133.110002040863</v>
      </c>
      <c r="B13316" s="1">
        <v>270.53482</v>
      </c>
      <c r="C13316" s="1">
        <v>0.9534791</v>
      </c>
      <c r="D13316" s="1">
        <v>0.055545382</v>
      </c>
      <c r="E13316" s="1">
        <v>3.3399355</v>
      </c>
      <c r="F13316" s="4">
        <f t="shared" si="1"/>
        <v>0.1059421222</v>
      </c>
      <c r="G13316" s="4">
        <f t="shared" si="2"/>
        <v>3.32716648</v>
      </c>
    </row>
    <row r="13317">
      <c r="A13317" s="1">
        <v>133.119996547698</v>
      </c>
      <c r="B13317" s="1">
        <v>270.6015</v>
      </c>
      <c r="C13317" s="1">
        <v>0.95345247</v>
      </c>
      <c r="D13317" s="1">
        <v>0.16297382</v>
      </c>
      <c r="E13317" s="1">
        <v>3.3407586</v>
      </c>
      <c r="F13317" s="4">
        <f t="shared" si="1"/>
        <v>0.1059391633</v>
      </c>
      <c r="G13317" s="4">
        <f t="shared" si="2"/>
        <v>3.32798969</v>
      </c>
    </row>
    <row r="13318">
      <c r="A13318" s="1">
        <v>133.130006313323</v>
      </c>
      <c r="B13318" s="1">
        <v>270.62244</v>
      </c>
      <c r="C13318" s="1">
        <v>0.95345247</v>
      </c>
      <c r="D13318" s="1">
        <v>0.22889581</v>
      </c>
      <c r="E13318" s="1">
        <v>3.3410172</v>
      </c>
      <c r="F13318" s="4">
        <f t="shared" si="1"/>
        <v>0.1059391633</v>
      </c>
      <c r="G13318" s="4">
        <f t="shared" si="2"/>
        <v>3.328248209</v>
      </c>
    </row>
    <row r="13319">
      <c r="A13319" s="1">
        <v>133.140000820159</v>
      </c>
      <c r="B13319" s="1">
        <v>270.57864</v>
      </c>
      <c r="C13319" s="1">
        <v>0.95345247</v>
      </c>
      <c r="D13319" s="1">
        <v>0.30946714</v>
      </c>
      <c r="E13319" s="1">
        <v>3.3404765</v>
      </c>
      <c r="F13319" s="4">
        <f t="shared" si="1"/>
        <v>0.1059391633</v>
      </c>
      <c r="G13319" s="4">
        <f t="shared" si="2"/>
        <v>3.327707468</v>
      </c>
    </row>
    <row r="13320">
      <c r="A13320" s="1">
        <v>133.149995326995</v>
      </c>
      <c r="B13320" s="1">
        <v>270.51196</v>
      </c>
      <c r="C13320" s="1">
        <v>0.95345247</v>
      </c>
      <c r="D13320" s="1">
        <v>0.39003846</v>
      </c>
      <c r="E13320" s="1">
        <v>3.3396535</v>
      </c>
      <c r="F13320" s="4">
        <f t="shared" si="1"/>
        <v>0.1059391633</v>
      </c>
      <c r="G13320" s="4">
        <f t="shared" si="2"/>
        <v>3.326884258</v>
      </c>
    </row>
    <row r="13321">
      <c r="A13321" s="1">
        <v>133.16000509262</v>
      </c>
      <c r="B13321" s="1">
        <v>270.5234</v>
      </c>
      <c r="C13321" s="1">
        <v>0.95345247</v>
      </c>
      <c r="D13321" s="1">
        <v>0.45718122</v>
      </c>
      <c r="E13321" s="1">
        <v>3.3397946</v>
      </c>
      <c r="F13321" s="4">
        <f t="shared" si="1"/>
        <v>0.1059391633</v>
      </c>
      <c r="G13321" s="4">
        <f t="shared" si="2"/>
        <v>3.327025493</v>
      </c>
    </row>
    <row r="13322">
      <c r="A13322" s="1">
        <v>133.169999599456</v>
      </c>
      <c r="B13322" s="1">
        <v>270.46625</v>
      </c>
      <c r="C13322" s="1">
        <v>0.9537591</v>
      </c>
      <c r="D13322" s="1">
        <v>0.24232437</v>
      </c>
      <c r="E13322" s="1">
        <v>3.3390887</v>
      </c>
      <c r="F13322" s="4">
        <f t="shared" si="1"/>
        <v>0.1059732333</v>
      </c>
      <c r="G13322" s="4">
        <f t="shared" si="2"/>
        <v>3.326319937</v>
      </c>
    </row>
    <row r="13323">
      <c r="A13323" s="1">
        <v>133.179994106292</v>
      </c>
      <c r="B13323" s="1">
        <v>270.66245</v>
      </c>
      <c r="C13323" s="1">
        <v>0.9541323</v>
      </c>
      <c r="D13323" s="1">
        <v>-0.09705182</v>
      </c>
      <c r="E13323" s="1">
        <v>3.3415112</v>
      </c>
      <c r="F13323" s="4">
        <f t="shared" si="1"/>
        <v>0.1060147</v>
      </c>
      <c r="G13323" s="4">
        <f t="shared" si="2"/>
        <v>3.328742159</v>
      </c>
    </row>
    <row r="13324">
      <c r="A13324" s="1">
        <v>133.190003871917</v>
      </c>
      <c r="B13324" s="1">
        <v>270.78433</v>
      </c>
      <c r="C13324" s="1">
        <v>0.95409226</v>
      </c>
      <c r="D13324" s="1">
        <v>-0.003051944</v>
      </c>
      <c r="E13324" s="1">
        <v>3.343016</v>
      </c>
      <c r="F13324" s="4">
        <f t="shared" si="1"/>
        <v>0.1060102511</v>
      </c>
      <c r="G13324" s="4">
        <f t="shared" si="2"/>
        <v>3.330246851</v>
      </c>
    </row>
    <row r="13325">
      <c r="A13325" s="1">
        <v>133.199998378753</v>
      </c>
      <c r="B13325" s="1">
        <v>270.79578</v>
      </c>
      <c r="C13325" s="1">
        <v>0.9540523</v>
      </c>
      <c r="D13325" s="1">
        <v>0.1312336</v>
      </c>
      <c r="E13325" s="1">
        <v>3.3431573</v>
      </c>
      <c r="F13325" s="4">
        <f t="shared" si="1"/>
        <v>0.1060058111</v>
      </c>
      <c r="G13325" s="4">
        <f t="shared" si="2"/>
        <v>3.330388209</v>
      </c>
    </row>
    <row r="13326">
      <c r="A13326" s="1">
        <v>133.209992885589</v>
      </c>
      <c r="B13326" s="1">
        <v>270.79767</v>
      </c>
      <c r="C13326" s="1">
        <v>0.9540656</v>
      </c>
      <c r="D13326" s="1">
        <v>0.18494782</v>
      </c>
      <c r="E13326" s="1">
        <v>3.343181</v>
      </c>
      <c r="F13326" s="4">
        <f t="shared" si="1"/>
        <v>0.1060072889</v>
      </c>
      <c r="G13326" s="4">
        <f t="shared" si="2"/>
        <v>3.330411542</v>
      </c>
    </row>
    <row r="13327">
      <c r="A13327" s="1">
        <v>133.220002651214</v>
      </c>
      <c r="B13327" s="1">
        <v>270.7272</v>
      </c>
      <c r="C13327" s="1">
        <v>0.9540656</v>
      </c>
      <c r="D13327" s="1">
        <v>0.26551914</v>
      </c>
      <c r="E13327" s="1">
        <v>3.3423107</v>
      </c>
      <c r="F13327" s="4">
        <f t="shared" si="1"/>
        <v>0.1060072889</v>
      </c>
      <c r="G13327" s="4">
        <f t="shared" si="2"/>
        <v>3.329541542</v>
      </c>
    </row>
    <row r="13328">
      <c r="A13328" s="1">
        <v>133.22999715805</v>
      </c>
      <c r="B13328" s="1">
        <v>270.70242</v>
      </c>
      <c r="C13328" s="1">
        <v>0.954079</v>
      </c>
      <c r="D13328" s="1">
        <v>0.3326619</v>
      </c>
      <c r="E13328" s="1">
        <v>3.342005</v>
      </c>
      <c r="F13328" s="4">
        <f t="shared" si="1"/>
        <v>0.1060087778</v>
      </c>
      <c r="G13328" s="4">
        <f t="shared" si="2"/>
        <v>3.329235616</v>
      </c>
    </row>
    <row r="13329">
      <c r="A13329" s="1">
        <v>133.240006923675</v>
      </c>
      <c r="B13329" s="1">
        <v>270.66623</v>
      </c>
      <c r="C13329" s="1">
        <v>0.9541057</v>
      </c>
      <c r="D13329" s="1">
        <v>0.37172678</v>
      </c>
      <c r="E13329" s="1">
        <v>3.3415582</v>
      </c>
      <c r="F13329" s="4">
        <f t="shared" si="1"/>
        <v>0.1060117444</v>
      </c>
      <c r="G13329" s="4">
        <f t="shared" si="2"/>
        <v>3.328788826</v>
      </c>
    </row>
    <row r="13330">
      <c r="A13330" s="1">
        <v>133.250001430511</v>
      </c>
      <c r="B13330" s="1">
        <v>270.6129</v>
      </c>
      <c r="C13330" s="1">
        <v>0.95414555</v>
      </c>
      <c r="D13330" s="1">
        <v>0.425441</v>
      </c>
      <c r="E13330" s="1">
        <v>3.3408997</v>
      </c>
      <c r="F13330" s="4">
        <f t="shared" si="1"/>
        <v>0.1060161722</v>
      </c>
      <c r="G13330" s="4">
        <f t="shared" si="2"/>
        <v>3.328130431</v>
      </c>
    </row>
    <row r="13331">
      <c r="A13331" s="1">
        <v>133.259995937347</v>
      </c>
      <c r="B13331" s="1">
        <v>270.6377</v>
      </c>
      <c r="C13331" s="1">
        <v>0.95429224</v>
      </c>
      <c r="D13331" s="1">
        <v>0.35341513</v>
      </c>
      <c r="E13331" s="1">
        <v>3.3412054</v>
      </c>
      <c r="F13331" s="4">
        <f t="shared" si="1"/>
        <v>0.1060324711</v>
      </c>
      <c r="G13331" s="4">
        <f t="shared" si="2"/>
        <v>3.328436604</v>
      </c>
    </row>
    <row r="13332">
      <c r="A13332" s="1">
        <v>133.270005702972</v>
      </c>
      <c r="B13332" s="1">
        <v>270.69864</v>
      </c>
      <c r="C13332" s="1">
        <v>0.9546655</v>
      </c>
      <c r="D13332" s="1">
        <v>0.014038943</v>
      </c>
      <c r="E13332" s="1">
        <v>3.341958</v>
      </c>
      <c r="F13332" s="4">
        <f t="shared" si="1"/>
        <v>0.1060739444</v>
      </c>
      <c r="G13332" s="4">
        <f t="shared" si="2"/>
        <v>3.329188949</v>
      </c>
    </row>
    <row r="13333">
      <c r="A13333" s="1">
        <v>133.280000209808</v>
      </c>
      <c r="B13333" s="1">
        <v>270.89865</v>
      </c>
      <c r="C13333" s="1">
        <v>0.9546522</v>
      </c>
      <c r="D13333" s="1">
        <v>0.10681804</v>
      </c>
      <c r="E13333" s="1">
        <v>3.3444273</v>
      </c>
      <c r="F13333" s="4">
        <f t="shared" si="1"/>
        <v>0.1060724667</v>
      </c>
      <c r="G13333" s="4">
        <f t="shared" si="2"/>
        <v>3.331658209</v>
      </c>
    </row>
    <row r="13334">
      <c r="A13334" s="1">
        <v>133.289994716644</v>
      </c>
      <c r="B13334" s="1">
        <v>270.90817</v>
      </c>
      <c r="C13334" s="1">
        <v>0.9545855</v>
      </c>
      <c r="D13334" s="1">
        <v>0.24110359</v>
      </c>
      <c r="E13334" s="1">
        <v>3.344545</v>
      </c>
      <c r="F13334" s="4">
        <f t="shared" si="1"/>
        <v>0.1060650556</v>
      </c>
      <c r="G13334" s="4">
        <f t="shared" si="2"/>
        <v>3.33177574</v>
      </c>
    </row>
    <row r="13335">
      <c r="A13335" s="1">
        <v>133.300004482269</v>
      </c>
      <c r="B13335" s="1">
        <v>270.84338</v>
      </c>
      <c r="C13335" s="1">
        <v>0.9545989</v>
      </c>
      <c r="D13335" s="1">
        <v>0.30824634</v>
      </c>
      <c r="E13335" s="1">
        <v>3.343745</v>
      </c>
      <c r="F13335" s="4">
        <f t="shared" si="1"/>
        <v>0.1060665444</v>
      </c>
      <c r="G13335" s="4">
        <f t="shared" si="2"/>
        <v>3.330975863</v>
      </c>
    </row>
    <row r="13336">
      <c r="A13336" s="1">
        <v>133.309998989105</v>
      </c>
      <c r="B13336" s="1">
        <v>270.84338</v>
      </c>
      <c r="C13336" s="1">
        <v>0.9545989</v>
      </c>
      <c r="D13336" s="1">
        <v>0.38881767</v>
      </c>
      <c r="E13336" s="1">
        <v>3.343745</v>
      </c>
      <c r="F13336" s="4">
        <f t="shared" si="1"/>
        <v>0.1060665444</v>
      </c>
      <c r="G13336" s="4">
        <f t="shared" si="2"/>
        <v>3.330975863</v>
      </c>
    </row>
    <row r="13337">
      <c r="A13337" s="1">
        <v>133.319993495941</v>
      </c>
      <c r="B13337" s="1">
        <v>270.73483</v>
      </c>
      <c r="C13337" s="1">
        <v>0.9545989</v>
      </c>
      <c r="D13337" s="1">
        <v>0.45596045</v>
      </c>
      <c r="E13337" s="1">
        <v>3.3424048</v>
      </c>
      <c r="F13337" s="4">
        <f t="shared" si="1"/>
        <v>0.1060665444</v>
      </c>
      <c r="G13337" s="4">
        <f t="shared" si="2"/>
        <v>3.32963574</v>
      </c>
    </row>
    <row r="13338">
      <c r="A13338" s="1">
        <v>133.330003261566</v>
      </c>
      <c r="B13338" s="1">
        <v>270.73862</v>
      </c>
      <c r="C13338" s="1">
        <v>0.95489216</v>
      </c>
      <c r="D13338" s="1">
        <v>0.25575292</v>
      </c>
      <c r="E13338" s="1">
        <v>3.3424518</v>
      </c>
      <c r="F13338" s="4">
        <f t="shared" si="1"/>
        <v>0.1060991289</v>
      </c>
      <c r="G13338" s="4">
        <f t="shared" si="2"/>
        <v>3.32968253</v>
      </c>
    </row>
    <row r="13339">
      <c r="A13339" s="1">
        <v>133.339997768402</v>
      </c>
      <c r="B13339" s="1">
        <v>270.8929</v>
      </c>
      <c r="C13339" s="1">
        <v>0.95515877</v>
      </c>
      <c r="D13339" s="1">
        <v>0.014038943</v>
      </c>
      <c r="E13339" s="1">
        <v>3.3443568</v>
      </c>
      <c r="F13339" s="4">
        <f t="shared" si="1"/>
        <v>0.1061287522</v>
      </c>
      <c r="G13339" s="4">
        <f t="shared" si="2"/>
        <v>3.331587221</v>
      </c>
    </row>
    <row r="13340">
      <c r="A13340" s="1">
        <v>133.350007534027</v>
      </c>
      <c r="B13340" s="1">
        <v>270.94626</v>
      </c>
      <c r="C13340" s="1">
        <v>0.9550788</v>
      </c>
      <c r="D13340" s="1">
        <v>0.16175304</v>
      </c>
      <c r="E13340" s="1">
        <v>3.3450153</v>
      </c>
      <c r="F13340" s="4">
        <f t="shared" si="1"/>
        <v>0.1061198667</v>
      </c>
      <c r="G13340" s="4">
        <f t="shared" si="2"/>
        <v>3.332245986</v>
      </c>
    </row>
    <row r="13341">
      <c r="A13341" s="1">
        <v>133.360002040863</v>
      </c>
      <c r="B13341" s="1">
        <v>270.97675</v>
      </c>
      <c r="C13341" s="1">
        <v>0.9550387</v>
      </c>
      <c r="D13341" s="1">
        <v>0.29603857</v>
      </c>
      <c r="E13341" s="1">
        <v>3.3453913</v>
      </c>
      <c r="F13341" s="4">
        <f t="shared" si="1"/>
        <v>0.1061154111</v>
      </c>
      <c r="G13341" s="4">
        <f t="shared" si="2"/>
        <v>3.332622406</v>
      </c>
    </row>
    <row r="13342">
      <c r="A13342" s="1">
        <v>133.369996547698</v>
      </c>
      <c r="B13342" s="1">
        <v>270.86053</v>
      </c>
      <c r="C13342" s="1">
        <v>0.9550521</v>
      </c>
      <c r="D13342" s="1">
        <v>0.34975278</v>
      </c>
      <c r="E13342" s="1">
        <v>3.343957</v>
      </c>
      <c r="F13342" s="4">
        <f t="shared" si="1"/>
        <v>0.1061169</v>
      </c>
      <c r="G13342" s="4">
        <f t="shared" si="2"/>
        <v>3.331187591</v>
      </c>
    </row>
    <row r="13343">
      <c r="A13343" s="1">
        <v>133.380006313323</v>
      </c>
      <c r="B13343" s="1">
        <v>270.86246</v>
      </c>
      <c r="C13343" s="1">
        <v>0.9550521</v>
      </c>
      <c r="D13343" s="1">
        <v>0.4303241</v>
      </c>
      <c r="E13343" s="1">
        <v>3.3439806</v>
      </c>
      <c r="F13343" s="4">
        <f t="shared" si="1"/>
        <v>0.1061169</v>
      </c>
      <c r="G13343" s="4">
        <f t="shared" si="2"/>
        <v>3.331211419</v>
      </c>
    </row>
    <row r="13344">
      <c r="A13344" s="1">
        <v>133.390000820159</v>
      </c>
      <c r="B13344" s="1">
        <v>270.8358</v>
      </c>
      <c r="C13344" s="1">
        <v>0.9551854</v>
      </c>
      <c r="D13344" s="1">
        <v>0.3985839</v>
      </c>
      <c r="E13344" s="1">
        <v>3.3436513</v>
      </c>
      <c r="F13344" s="4">
        <f t="shared" si="1"/>
        <v>0.1061317111</v>
      </c>
      <c r="G13344" s="4">
        <f t="shared" si="2"/>
        <v>3.330882283</v>
      </c>
    </row>
    <row r="13345">
      <c r="A13345" s="1">
        <v>133.399995326995</v>
      </c>
      <c r="B13345" s="1">
        <v>270.87387</v>
      </c>
      <c r="C13345" s="1">
        <v>0.9555853</v>
      </c>
      <c r="D13345" s="1">
        <v>0.01525972</v>
      </c>
      <c r="E13345" s="1">
        <v>3.3441215</v>
      </c>
      <c r="F13345" s="4">
        <f t="shared" si="1"/>
        <v>0.1061761444</v>
      </c>
      <c r="G13345" s="4">
        <f t="shared" si="2"/>
        <v>3.331352283</v>
      </c>
    </row>
    <row r="13346">
      <c r="A13346" s="1">
        <v>133.41000509262</v>
      </c>
      <c r="B13346" s="1">
        <v>271.09485</v>
      </c>
      <c r="C13346" s="1">
        <v>0.9556653</v>
      </c>
      <c r="D13346" s="1">
        <v>0.01037661</v>
      </c>
      <c r="E13346" s="1">
        <v>3.3468494</v>
      </c>
      <c r="F13346" s="4">
        <f t="shared" si="1"/>
        <v>0.1061850333</v>
      </c>
      <c r="G13346" s="4">
        <f t="shared" si="2"/>
        <v>3.334080431</v>
      </c>
    </row>
    <row r="13347">
      <c r="A13347" s="1">
        <v>133.419999599456</v>
      </c>
      <c r="B13347" s="1">
        <v>271.0758</v>
      </c>
      <c r="C13347" s="1">
        <v>0.9556386</v>
      </c>
      <c r="D13347" s="1">
        <v>0.11780504</v>
      </c>
      <c r="E13347" s="1">
        <v>3.3466144</v>
      </c>
      <c r="F13347" s="4">
        <f t="shared" si="1"/>
        <v>0.1061820667</v>
      </c>
      <c r="G13347" s="4">
        <f t="shared" si="2"/>
        <v>3.333845246</v>
      </c>
    </row>
    <row r="13348">
      <c r="A13348" s="1">
        <v>133.429994106292</v>
      </c>
      <c r="B13348" s="1">
        <v>271.09485</v>
      </c>
      <c r="C13348" s="1">
        <v>0.9556386</v>
      </c>
      <c r="D13348" s="1">
        <v>0.18494782</v>
      </c>
      <c r="E13348" s="1">
        <v>3.3468494</v>
      </c>
      <c r="F13348" s="4">
        <f t="shared" si="1"/>
        <v>0.1061820667</v>
      </c>
      <c r="G13348" s="4">
        <f t="shared" si="2"/>
        <v>3.334080431</v>
      </c>
    </row>
    <row r="13349">
      <c r="A13349" s="1">
        <v>133.440003871917</v>
      </c>
      <c r="B13349" s="1">
        <v>271.06625</v>
      </c>
      <c r="C13349" s="1">
        <v>0.9556519</v>
      </c>
      <c r="D13349" s="1">
        <v>0.25209057</v>
      </c>
      <c r="E13349" s="1">
        <v>3.3464966</v>
      </c>
      <c r="F13349" s="4">
        <f t="shared" si="1"/>
        <v>0.1061835444</v>
      </c>
      <c r="G13349" s="4">
        <f t="shared" si="2"/>
        <v>3.333727344</v>
      </c>
    </row>
    <row r="13350">
      <c r="A13350" s="1">
        <v>133.449998378753</v>
      </c>
      <c r="B13350" s="1">
        <v>271.02628</v>
      </c>
      <c r="C13350" s="1">
        <v>0.9556653</v>
      </c>
      <c r="D13350" s="1">
        <v>0.3058048</v>
      </c>
      <c r="E13350" s="1">
        <v>3.3460028</v>
      </c>
      <c r="F13350" s="4">
        <f t="shared" si="1"/>
        <v>0.1061850333</v>
      </c>
      <c r="G13350" s="4">
        <f t="shared" si="2"/>
        <v>3.333233888</v>
      </c>
    </row>
    <row r="13351">
      <c r="A13351" s="1">
        <v>133.459992885589</v>
      </c>
      <c r="B13351" s="1">
        <v>271.01675</v>
      </c>
      <c r="C13351" s="1">
        <v>0.9556785</v>
      </c>
      <c r="D13351" s="1">
        <v>0.37172678</v>
      </c>
      <c r="E13351" s="1">
        <v>3.3458853</v>
      </c>
      <c r="F13351" s="4">
        <f t="shared" si="1"/>
        <v>0.1061865</v>
      </c>
      <c r="G13351" s="4">
        <f t="shared" si="2"/>
        <v>3.333116233</v>
      </c>
    </row>
    <row r="13352">
      <c r="A13352" s="1">
        <v>133.470002651214</v>
      </c>
      <c r="B13352" s="1">
        <v>270.8834</v>
      </c>
      <c r="C13352" s="1">
        <v>0.95570517</v>
      </c>
      <c r="D13352" s="1">
        <v>0.425441</v>
      </c>
      <c r="E13352" s="1">
        <v>3.344239</v>
      </c>
      <c r="F13352" s="4">
        <f t="shared" si="1"/>
        <v>0.1061894633</v>
      </c>
      <c r="G13352" s="4">
        <f t="shared" si="2"/>
        <v>3.331469937</v>
      </c>
    </row>
    <row r="13353">
      <c r="A13353" s="1">
        <v>133.47999715805</v>
      </c>
      <c r="B13353" s="1">
        <v>270.9177</v>
      </c>
      <c r="C13353" s="1">
        <v>0.95578516</v>
      </c>
      <c r="D13353" s="1">
        <v>0.42422023</v>
      </c>
      <c r="E13353" s="1">
        <v>3.3446624</v>
      </c>
      <c r="F13353" s="4">
        <f t="shared" si="1"/>
        <v>0.1061983511</v>
      </c>
      <c r="G13353" s="4">
        <f t="shared" si="2"/>
        <v>3.331893394</v>
      </c>
    </row>
    <row r="13354">
      <c r="A13354" s="1">
        <v>133.490006923675</v>
      </c>
      <c r="B13354" s="1">
        <v>270.91388</v>
      </c>
      <c r="C13354" s="1">
        <v>0.9559186</v>
      </c>
      <c r="D13354" s="1">
        <v>0.35097358</v>
      </c>
      <c r="E13354" s="1">
        <v>3.3446152</v>
      </c>
      <c r="F13354" s="4">
        <f t="shared" si="1"/>
        <v>0.1062131778</v>
      </c>
      <c r="G13354" s="4">
        <f t="shared" si="2"/>
        <v>3.331846233</v>
      </c>
    </row>
    <row r="13355">
      <c r="A13355" s="1">
        <v>133.500001430511</v>
      </c>
      <c r="B13355" s="1">
        <v>270.93484</v>
      </c>
      <c r="C13355" s="1">
        <v>0.9560918</v>
      </c>
      <c r="D13355" s="1">
        <v>0.2349997</v>
      </c>
      <c r="E13355" s="1">
        <v>3.3448741</v>
      </c>
      <c r="F13355" s="4">
        <f t="shared" si="1"/>
        <v>0.1062324222</v>
      </c>
      <c r="G13355" s="4">
        <f t="shared" si="2"/>
        <v>3.332104999</v>
      </c>
    </row>
    <row r="13356">
      <c r="A13356" s="1">
        <v>133.509995937347</v>
      </c>
      <c r="B13356" s="1">
        <v>271.10245</v>
      </c>
      <c r="C13356" s="1">
        <v>0.9562385</v>
      </c>
      <c r="D13356" s="1">
        <v>0.16175304</v>
      </c>
      <c r="E13356" s="1">
        <v>3.3469434</v>
      </c>
      <c r="F13356" s="4">
        <f t="shared" si="1"/>
        <v>0.1062487222</v>
      </c>
      <c r="G13356" s="4">
        <f t="shared" si="2"/>
        <v>3.334174258</v>
      </c>
    </row>
    <row r="13357">
      <c r="A13357" s="1">
        <v>133.520005702972</v>
      </c>
      <c r="B13357" s="1">
        <v>271.13293</v>
      </c>
      <c r="C13357" s="1">
        <v>0.9562918</v>
      </c>
      <c r="D13357" s="1">
        <v>0.18738937</v>
      </c>
      <c r="E13357" s="1">
        <v>3.3473198</v>
      </c>
      <c r="F13357" s="4">
        <f t="shared" si="1"/>
        <v>0.1062546444</v>
      </c>
      <c r="G13357" s="4">
        <f t="shared" si="2"/>
        <v>3.334550554</v>
      </c>
    </row>
    <row r="13358">
      <c r="A13358" s="1">
        <v>133.530000209808</v>
      </c>
      <c r="B13358" s="1">
        <v>271.17294</v>
      </c>
      <c r="C13358" s="1">
        <v>0.9562918</v>
      </c>
      <c r="D13358" s="1">
        <v>0.25453213</v>
      </c>
      <c r="E13358" s="1">
        <v>3.3478136</v>
      </c>
      <c r="F13358" s="4">
        <f t="shared" si="1"/>
        <v>0.1062546444</v>
      </c>
      <c r="G13358" s="4">
        <f t="shared" si="2"/>
        <v>3.335044505</v>
      </c>
    </row>
    <row r="13359">
      <c r="A13359" s="1">
        <v>133.539994716644</v>
      </c>
      <c r="B13359" s="1">
        <v>271.1653</v>
      </c>
      <c r="C13359" s="1">
        <v>0.9562918</v>
      </c>
      <c r="D13359" s="1">
        <v>0.33510345</v>
      </c>
      <c r="E13359" s="1">
        <v>3.3477194</v>
      </c>
      <c r="F13359" s="4">
        <f t="shared" si="1"/>
        <v>0.1062546444</v>
      </c>
      <c r="G13359" s="4">
        <f t="shared" si="2"/>
        <v>3.334950184</v>
      </c>
    </row>
    <row r="13360">
      <c r="A13360" s="1">
        <v>133.550004482269</v>
      </c>
      <c r="B13360" s="1">
        <v>271.10056</v>
      </c>
      <c r="C13360" s="1">
        <v>0.9563051</v>
      </c>
      <c r="D13360" s="1">
        <v>0.40224624</v>
      </c>
      <c r="E13360" s="1">
        <v>3.34692</v>
      </c>
      <c r="F13360" s="4">
        <f t="shared" si="1"/>
        <v>0.1062561222</v>
      </c>
      <c r="G13360" s="4">
        <f t="shared" si="2"/>
        <v>3.334150925</v>
      </c>
    </row>
    <row r="13361">
      <c r="A13361" s="1">
        <v>133.559998989105</v>
      </c>
      <c r="B13361" s="1">
        <v>271.09674</v>
      </c>
      <c r="C13361" s="1">
        <v>0.9563984</v>
      </c>
      <c r="D13361" s="1">
        <v>0.3863761</v>
      </c>
      <c r="E13361" s="1">
        <v>3.346873</v>
      </c>
      <c r="F13361" s="4">
        <f t="shared" si="1"/>
        <v>0.1062664889</v>
      </c>
      <c r="G13361" s="4">
        <f t="shared" si="2"/>
        <v>3.334103764</v>
      </c>
    </row>
    <row r="13362">
      <c r="A13362" s="1">
        <v>133.569993495941</v>
      </c>
      <c r="B13362" s="1">
        <v>271.1253</v>
      </c>
      <c r="C13362" s="1">
        <v>0.956825</v>
      </c>
      <c r="D13362" s="1">
        <v>0.018922053</v>
      </c>
      <c r="E13362" s="1">
        <v>3.3472254</v>
      </c>
      <c r="F13362" s="4">
        <f t="shared" si="1"/>
        <v>0.1063138889</v>
      </c>
      <c r="G13362" s="4">
        <f t="shared" si="2"/>
        <v>3.334456357</v>
      </c>
    </row>
    <row r="13363">
      <c r="A13363" s="1">
        <v>133.580003261566</v>
      </c>
      <c r="B13363" s="1">
        <v>271.36343</v>
      </c>
      <c r="C13363" s="1">
        <v>0.95686495</v>
      </c>
      <c r="D13363" s="1">
        <v>0.028688274</v>
      </c>
      <c r="E13363" s="1">
        <v>3.3501654</v>
      </c>
      <c r="F13363" s="4">
        <f t="shared" si="1"/>
        <v>0.1063183278</v>
      </c>
      <c r="G13363" s="4">
        <f t="shared" si="2"/>
        <v>3.337396233</v>
      </c>
    </row>
    <row r="13364">
      <c r="A13364" s="1">
        <v>133.589997768402</v>
      </c>
      <c r="B13364" s="1">
        <v>271.37106</v>
      </c>
      <c r="C13364" s="1">
        <v>0.9567717</v>
      </c>
      <c r="D13364" s="1">
        <v>0.18983093</v>
      </c>
      <c r="E13364" s="1">
        <v>3.3502595</v>
      </c>
      <c r="F13364" s="4">
        <f t="shared" si="1"/>
        <v>0.1063079667</v>
      </c>
      <c r="G13364" s="4">
        <f t="shared" si="2"/>
        <v>3.337490431</v>
      </c>
    </row>
    <row r="13365">
      <c r="A13365" s="1">
        <v>133.600007534027</v>
      </c>
      <c r="B13365" s="1">
        <v>271.3101</v>
      </c>
      <c r="C13365" s="1">
        <v>0.95678496</v>
      </c>
      <c r="D13365" s="1">
        <v>0.27040225</v>
      </c>
      <c r="E13365" s="1">
        <v>3.3495069</v>
      </c>
      <c r="F13365" s="4">
        <f t="shared" si="1"/>
        <v>0.10630944</v>
      </c>
      <c r="G13365" s="4">
        <f t="shared" si="2"/>
        <v>3.336737838</v>
      </c>
    </row>
    <row r="13366">
      <c r="A13366" s="1">
        <v>133.610002040863</v>
      </c>
      <c r="B13366" s="1">
        <v>271.26248</v>
      </c>
      <c r="C13366" s="1">
        <v>0.95678496</v>
      </c>
      <c r="D13366" s="1">
        <v>0.337545</v>
      </c>
      <c r="E13366" s="1">
        <v>3.348919</v>
      </c>
      <c r="F13366" s="4">
        <f t="shared" si="1"/>
        <v>0.10630944</v>
      </c>
      <c r="G13366" s="4">
        <f t="shared" si="2"/>
        <v>3.336149937</v>
      </c>
    </row>
    <row r="13367">
      <c r="A13367" s="1">
        <v>133.619996547698</v>
      </c>
      <c r="B13367" s="1">
        <v>271.20532</v>
      </c>
      <c r="C13367" s="1">
        <v>0.95678496</v>
      </c>
      <c r="D13367" s="1">
        <v>0.41811633</v>
      </c>
      <c r="E13367" s="1">
        <v>3.3482134</v>
      </c>
      <c r="F13367" s="4">
        <f t="shared" si="1"/>
        <v>0.10630944</v>
      </c>
      <c r="G13367" s="4">
        <f t="shared" si="2"/>
        <v>3.335444258</v>
      </c>
    </row>
    <row r="13368">
      <c r="A13368" s="1">
        <v>133.630006313323</v>
      </c>
      <c r="B13368" s="1">
        <v>271.20343</v>
      </c>
      <c r="C13368" s="1">
        <v>0.95683825</v>
      </c>
      <c r="D13368" s="1">
        <v>0.458402</v>
      </c>
      <c r="E13368" s="1">
        <v>3.3481898</v>
      </c>
      <c r="F13368" s="4">
        <f t="shared" si="1"/>
        <v>0.1063153611</v>
      </c>
      <c r="G13368" s="4">
        <f t="shared" si="2"/>
        <v>3.335420925</v>
      </c>
    </row>
    <row r="13369">
      <c r="A13369" s="1">
        <v>133.640000820159</v>
      </c>
      <c r="B13369" s="1">
        <v>271.21866</v>
      </c>
      <c r="C13369" s="1">
        <v>0.9572649</v>
      </c>
      <c r="D13369" s="1">
        <v>0.07751938</v>
      </c>
      <c r="E13369" s="1">
        <v>3.3483777</v>
      </c>
      <c r="F13369" s="4">
        <f t="shared" si="1"/>
        <v>0.1063627667</v>
      </c>
      <c r="G13369" s="4">
        <f t="shared" si="2"/>
        <v>3.335608949</v>
      </c>
    </row>
    <row r="13370">
      <c r="A13370" s="1">
        <v>133.649995326995</v>
      </c>
      <c r="B13370" s="1">
        <v>271.38248</v>
      </c>
      <c r="C13370" s="1">
        <v>0.9574249</v>
      </c>
      <c r="D13370" s="1">
        <v>-0.025025941</v>
      </c>
      <c r="E13370" s="1">
        <v>3.3504004</v>
      </c>
      <c r="F13370" s="4">
        <f t="shared" si="1"/>
        <v>0.1063805444</v>
      </c>
      <c r="G13370" s="4">
        <f t="shared" si="2"/>
        <v>3.337631419</v>
      </c>
    </row>
    <row r="13371">
      <c r="A13371" s="1">
        <v>133.66000509262</v>
      </c>
      <c r="B13371" s="1">
        <v>271.51202</v>
      </c>
      <c r="C13371" s="1">
        <v>0.9573716</v>
      </c>
      <c r="D13371" s="1">
        <v>0.095831044</v>
      </c>
      <c r="E13371" s="1">
        <v>3.3519998</v>
      </c>
      <c r="F13371" s="4">
        <f t="shared" si="1"/>
        <v>0.1063746222</v>
      </c>
      <c r="G13371" s="4">
        <f t="shared" si="2"/>
        <v>3.339230678</v>
      </c>
    </row>
    <row r="13372">
      <c r="A13372" s="1">
        <v>133.669999599456</v>
      </c>
      <c r="B13372" s="1">
        <v>271.45297</v>
      </c>
      <c r="C13372" s="1">
        <v>0.9573716</v>
      </c>
      <c r="D13372" s="1">
        <v>0.1751816</v>
      </c>
      <c r="E13372" s="1">
        <v>3.3512707</v>
      </c>
      <c r="F13372" s="4">
        <f t="shared" si="1"/>
        <v>0.1063746222</v>
      </c>
      <c r="G13372" s="4">
        <f t="shared" si="2"/>
        <v>3.338501665</v>
      </c>
    </row>
    <row r="13373">
      <c r="A13373" s="1">
        <v>133.679994106292</v>
      </c>
      <c r="B13373" s="1">
        <v>271.4701</v>
      </c>
      <c r="C13373" s="1">
        <v>0.9573716</v>
      </c>
      <c r="D13373" s="1">
        <v>0.25575292</v>
      </c>
      <c r="E13373" s="1">
        <v>3.3514822</v>
      </c>
      <c r="F13373" s="4">
        <f t="shared" si="1"/>
        <v>0.1063746222</v>
      </c>
      <c r="G13373" s="4">
        <f t="shared" si="2"/>
        <v>3.338713147</v>
      </c>
    </row>
    <row r="13374">
      <c r="A13374" s="1">
        <v>133.690003871917</v>
      </c>
      <c r="B13374" s="1">
        <v>271.41104</v>
      </c>
      <c r="C13374" s="1">
        <v>0.95739824</v>
      </c>
      <c r="D13374" s="1">
        <v>0.29603857</v>
      </c>
      <c r="E13374" s="1">
        <v>3.350753</v>
      </c>
      <c r="F13374" s="4">
        <f t="shared" si="1"/>
        <v>0.1063775822</v>
      </c>
      <c r="G13374" s="4">
        <f t="shared" si="2"/>
        <v>3.337984011</v>
      </c>
    </row>
    <row r="13375">
      <c r="A13375" s="1">
        <v>133.699998378753</v>
      </c>
      <c r="B13375" s="1">
        <v>271.33487</v>
      </c>
      <c r="C13375" s="1">
        <v>0.95741147</v>
      </c>
      <c r="D13375" s="1">
        <v>0.36318135</v>
      </c>
      <c r="E13375" s="1">
        <v>3.3498127</v>
      </c>
      <c r="F13375" s="4">
        <f t="shared" si="1"/>
        <v>0.1063790522</v>
      </c>
      <c r="G13375" s="4">
        <f t="shared" si="2"/>
        <v>3.337043641</v>
      </c>
    </row>
    <row r="13376">
      <c r="A13376" s="1">
        <v>133.709992885589</v>
      </c>
      <c r="B13376" s="1">
        <v>271.32724</v>
      </c>
      <c r="C13376" s="1">
        <v>0.9574249</v>
      </c>
      <c r="D13376" s="1">
        <v>0.4303241</v>
      </c>
      <c r="E13376" s="1">
        <v>3.3497186</v>
      </c>
      <c r="F13376" s="4">
        <f t="shared" si="1"/>
        <v>0.1063805444</v>
      </c>
      <c r="G13376" s="4">
        <f t="shared" si="2"/>
        <v>3.336949443</v>
      </c>
    </row>
    <row r="13377">
      <c r="A13377" s="1">
        <v>133.720002651214</v>
      </c>
      <c r="B13377" s="1">
        <v>271.26437</v>
      </c>
      <c r="C13377" s="1">
        <v>0.9575981</v>
      </c>
      <c r="D13377" s="1">
        <v>0.34242812</v>
      </c>
      <c r="E13377" s="1">
        <v>3.3489425</v>
      </c>
      <c r="F13377" s="4">
        <f t="shared" si="1"/>
        <v>0.1063997889</v>
      </c>
      <c r="G13377" s="4">
        <f t="shared" si="2"/>
        <v>3.33617327</v>
      </c>
    </row>
    <row r="13378">
      <c r="A13378" s="1">
        <v>133.72999715805</v>
      </c>
      <c r="B13378" s="1">
        <v>271.40915</v>
      </c>
      <c r="C13378" s="1">
        <v>0.95807797</v>
      </c>
      <c r="D13378" s="1">
        <v>-0.095831044</v>
      </c>
      <c r="E13378" s="1">
        <v>3.3507295</v>
      </c>
      <c r="F13378" s="4">
        <f t="shared" si="1"/>
        <v>0.1064531078</v>
      </c>
      <c r="G13378" s="4">
        <f t="shared" si="2"/>
        <v>3.337960678</v>
      </c>
    </row>
    <row r="13379">
      <c r="A13379" s="1">
        <v>133.740006923675</v>
      </c>
      <c r="B13379" s="1">
        <v>271.57867</v>
      </c>
      <c r="C13379" s="1">
        <v>0.958118</v>
      </c>
      <c r="D13379" s="1">
        <v>-0.100714155</v>
      </c>
      <c r="E13379" s="1">
        <v>3.3528228</v>
      </c>
      <c r="F13379" s="4">
        <f t="shared" si="1"/>
        <v>0.1064575556</v>
      </c>
      <c r="G13379" s="4">
        <f t="shared" si="2"/>
        <v>3.340053517</v>
      </c>
    </row>
    <row r="13380">
      <c r="A13380" s="1">
        <v>133.750001430511</v>
      </c>
      <c r="B13380" s="1">
        <v>271.60345</v>
      </c>
      <c r="C13380" s="1">
        <v>0.9580247</v>
      </c>
      <c r="D13380" s="1">
        <v>0.0872856</v>
      </c>
      <c r="E13380" s="1">
        <v>3.3531284</v>
      </c>
      <c r="F13380" s="4">
        <f t="shared" si="1"/>
        <v>0.1064471889</v>
      </c>
      <c r="G13380" s="4">
        <f t="shared" si="2"/>
        <v>3.340359443</v>
      </c>
    </row>
    <row r="13381">
      <c r="A13381" s="1">
        <v>133.759995937347</v>
      </c>
      <c r="B13381" s="1">
        <v>271.63013</v>
      </c>
      <c r="C13381" s="1">
        <v>0.95803803</v>
      </c>
      <c r="D13381" s="1">
        <v>0.15442838</v>
      </c>
      <c r="E13381" s="1">
        <v>3.3534577</v>
      </c>
      <c r="F13381" s="4">
        <f t="shared" si="1"/>
        <v>0.10644867</v>
      </c>
      <c r="G13381" s="4">
        <f t="shared" si="2"/>
        <v>3.340688826</v>
      </c>
    </row>
    <row r="13382">
      <c r="A13382" s="1">
        <v>133.770005702972</v>
      </c>
      <c r="B13382" s="1">
        <v>271.53867</v>
      </c>
      <c r="C13382" s="1">
        <v>0.9580647</v>
      </c>
      <c r="D13382" s="1">
        <v>0.19471404</v>
      </c>
      <c r="E13382" s="1">
        <v>3.3523288</v>
      </c>
      <c r="F13382" s="4">
        <f t="shared" si="1"/>
        <v>0.1064516333</v>
      </c>
      <c r="G13382" s="4">
        <f t="shared" si="2"/>
        <v>3.33955969</v>
      </c>
    </row>
    <row r="13383">
      <c r="A13383" s="1">
        <v>133.780000209808</v>
      </c>
      <c r="B13383" s="1">
        <v>271.56152</v>
      </c>
      <c r="C13383" s="1">
        <v>0.95814466</v>
      </c>
      <c r="D13383" s="1">
        <v>0.19227248</v>
      </c>
      <c r="E13383" s="1">
        <v>3.3526108</v>
      </c>
      <c r="F13383" s="4">
        <f t="shared" si="1"/>
        <v>0.1064605178</v>
      </c>
      <c r="G13383" s="4">
        <f t="shared" si="2"/>
        <v>3.339841789</v>
      </c>
    </row>
    <row r="13384">
      <c r="A13384" s="1">
        <v>133.789994716644</v>
      </c>
      <c r="B13384" s="1">
        <v>271.54248</v>
      </c>
      <c r="C13384" s="1">
        <v>0.95822465</v>
      </c>
      <c r="D13384" s="1">
        <v>0.18861015</v>
      </c>
      <c r="E13384" s="1">
        <v>3.3523757</v>
      </c>
      <c r="F13384" s="4">
        <f t="shared" si="1"/>
        <v>0.1064694056</v>
      </c>
      <c r="G13384" s="4">
        <f t="shared" si="2"/>
        <v>3.339606727</v>
      </c>
    </row>
    <row r="13385">
      <c r="A13385" s="1">
        <v>133.800004482269</v>
      </c>
      <c r="B13385" s="1">
        <v>271.49487</v>
      </c>
      <c r="C13385" s="1">
        <v>0.95822465</v>
      </c>
      <c r="D13385" s="1">
        <v>0.25575292</v>
      </c>
      <c r="E13385" s="1">
        <v>3.351788</v>
      </c>
      <c r="F13385" s="4">
        <f t="shared" si="1"/>
        <v>0.1064694056</v>
      </c>
      <c r="G13385" s="4">
        <f t="shared" si="2"/>
        <v>3.339018949</v>
      </c>
    </row>
    <row r="13386">
      <c r="A13386" s="1">
        <v>133.809998989105</v>
      </c>
      <c r="B13386" s="1">
        <v>271.52155</v>
      </c>
      <c r="C13386" s="1">
        <v>0.95823795</v>
      </c>
      <c r="D13386" s="1">
        <v>0.33632424</v>
      </c>
      <c r="E13386" s="1">
        <v>3.3521173</v>
      </c>
      <c r="F13386" s="4">
        <f t="shared" si="1"/>
        <v>0.1064708833</v>
      </c>
      <c r="G13386" s="4">
        <f t="shared" si="2"/>
        <v>3.339348332</v>
      </c>
    </row>
    <row r="13387">
      <c r="A13387" s="1">
        <v>133.819993495941</v>
      </c>
      <c r="B13387" s="1">
        <v>271.4282</v>
      </c>
      <c r="C13387" s="1">
        <v>0.9582513</v>
      </c>
      <c r="D13387" s="1">
        <v>0.37416834</v>
      </c>
      <c r="E13387" s="1">
        <v>3.350965</v>
      </c>
      <c r="F13387" s="4">
        <f t="shared" si="1"/>
        <v>0.1064723667</v>
      </c>
      <c r="G13387" s="4">
        <f t="shared" si="2"/>
        <v>3.338195863</v>
      </c>
    </row>
    <row r="13388">
      <c r="A13388" s="1">
        <v>133.830003261566</v>
      </c>
      <c r="B13388" s="1">
        <v>271.44534</v>
      </c>
      <c r="C13388" s="1">
        <v>0.958278</v>
      </c>
      <c r="D13388" s="1">
        <v>0.4266618</v>
      </c>
      <c r="E13388" s="1">
        <v>3.3511763</v>
      </c>
      <c r="F13388" s="4">
        <f t="shared" si="1"/>
        <v>0.1064753333</v>
      </c>
      <c r="G13388" s="4">
        <f t="shared" si="2"/>
        <v>3.338407468</v>
      </c>
    </row>
    <row r="13389">
      <c r="A13389" s="1">
        <v>133.839997768402</v>
      </c>
      <c r="B13389" s="1">
        <v>271.4225</v>
      </c>
      <c r="C13389" s="1">
        <v>0.95839787</v>
      </c>
      <c r="D13389" s="1">
        <v>0.39614233</v>
      </c>
      <c r="E13389" s="1">
        <v>3.3508942</v>
      </c>
      <c r="F13389" s="4">
        <f t="shared" si="1"/>
        <v>0.1064886522</v>
      </c>
      <c r="G13389" s="4">
        <f t="shared" si="2"/>
        <v>3.338125493</v>
      </c>
    </row>
    <row r="13390">
      <c r="A13390" s="1">
        <v>133.850007534027</v>
      </c>
      <c r="B13390" s="1">
        <v>271.5044</v>
      </c>
      <c r="C13390" s="1">
        <v>0.95881116</v>
      </c>
      <c r="D13390" s="1">
        <v>0.027467497</v>
      </c>
      <c r="E13390" s="1">
        <v>3.3519053</v>
      </c>
      <c r="F13390" s="4">
        <f t="shared" si="1"/>
        <v>0.1065345733</v>
      </c>
      <c r="G13390" s="4">
        <f t="shared" si="2"/>
        <v>3.339136604</v>
      </c>
    </row>
    <row r="13391">
      <c r="A13391" s="1">
        <v>133.860002040863</v>
      </c>
      <c r="B13391" s="1">
        <v>271.71964</v>
      </c>
      <c r="C13391" s="1">
        <v>0.9588378</v>
      </c>
      <c r="D13391" s="1">
        <v>0.0653116</v>
      </c>
      <c r="E13391" s="1">
        <v>3.354563</v>
      </c>
      <c r="F13391" s="4">
        <f t="shared" si="1"/>
        <v>0.1065375333</v>
      </c>
      <c r="G13391" s="4">
        <f t="shared" si="2"/>
        <v>3.341793888</v>
      </c>
    </row>
    <row r="13392">
      <c r="A13392" s="1">
        <v>133.869996547698</v>
      </c>
      <c r="B13392" s="1">
        <v>271.71964</v>
      </c>
      <c r="C13392" s="1">
        <v>0.9587578</v>
      </c>
      <c r="D13392" s="1">
        <v>0.22645426</v>
      </c>
      <c r="E13392" s="1">
        <v>3.354563</v>
      </c>
      <c r="F13392" s="4">
        <f t="shared" si="1"/>
        <v>0.1065286444</v>
      </c>
      <c r="G13392" s="4">
        <f t="shared" si="2"/>
        <v>3.341793888</v>
      </c>
    </row>
    <row r="13393">
      <c r="A13393" s="1">
        <v>133.880006313323</v>
      </c>
      <c r="B13393" s="1">
        <v>271.6949</v>
      </c>
      <c r="C13393" s="1">
        <v>0.9587712</v>
      </c>
      <c r="D13393" s="1">
        <v>0.28016847</v>
      </c>
      <c r="E13393" s="1">
        <v>3.354257</v>
      </c>
      <c r="F13393" s="4">
        <f t="shared" si="1"/>
        <v>0.1065301333</v>
      </c>
      <c r="G13393" s="4">
        <f t="shared" si="2"/>
        <v>3.341488456</v>
      </c>
    </row>
    <row r="13394">
      <c r="A13394" s="1">
        <v>133.890000820159</v>
      </c>
      <c r="B13394" s="1">
        <v>271.67584</v>
      </c>
      <c r="C13394" s="1">
        <v>0.9587712</v>
      </c>
      <c r="D13394" s="1">
        <v>0.3607398</v>
      </c>
      <c r="E13394" s="1">
        <v>3.3540223</v>
      </c>
      <c r="F13394" s="4">
        <f t="shared" si="1"/>
        <v>0.1065301333</v>
      </c>
      <c r="G13394" s="4">
        <f t="shared" si="2"/>
        <v>3.341253147</v>
      </c>
    </row>
    <row r="13395">
      <c r="A13395" s="1">
        <v>133.899995326995</v>
      </c>
      <c r="B13395" s="1">
        <v>271.59964</v>
      </c>
      <c r="C13395" s="1">
        <v>0.9587712</v>
      </c>
      <c r="D13395" s="1">
        <v>0.42788255</v>
      </c>
      <c r="E13395" s="1">
        <v>3.3530812</v>
      </c>
      <c r="F13395" s="4">
        <f t="shared" si="1"/>
        <v>0.1065301333</v>
      </c>
      <c r="G13395" s="4">
        <f t="shared" si="2"/>
        <v>3.340312406</v>
      </c>
    </row>
    <row r="13396">
      <c r="A13396" s="1">
        <v>133.91000509262</v>
      </c>
      <c r="B13396" s="1">
        <v>271.56345</v>
      </c>
      <c r="C13396" s="1">
        <v>0.9589312</v>
      </c>
      <c r="D13396" s="1">
        <v>0.36806446</v>
      </c>
      <c r="E13396" s="1">
        <v>3.3526344</v>
      </c>
      <c r="F13396" s="4">
        <f t="shared" si="1"/>
        <v>0.1065479111</v>
      </c>
      <c r="G13396" s="4">
        <f t="shared" si="2"/>
        <v>3.339865616</v>
      </c>
    </row>
    <row r="13397">
      <c r="A13397" s="1">
        <v>133.919999599456</v>
      </c>
      <c r="B13397" s="1">
        <v>271.59964</v>
      </c>
      <c r="C13397" s="1">
        <v>0.9593443</v>
      </c>
      <c r="D13397" s="1">
        <v>-0.0018311664</v>
      </c>
      <c r="E13397" s="1">
        <v>3.3530812</v>
      </c>
      <c r="F13397" s="4">
        <f t="shared" si="1"/>
        <v>0.1065938111</v>
      </c>
      <c r="G13397" s="4">
        <f t="shared" si="2"/>
        <v>3.340312406</v>
      </c>
    </row>
    <row r="13398">
      <c r="A13398" s="1">
        <v>133.929994106292</v>
      </c>
      <c r="B13398" s="1">
        <v>271.81488</v>
      </c>
      <c r="C13398" s="1">
        <v>0.9593977</v>
      </c>
      <c r="D13398" s="1">
        <v>-0.0042727217</v>
      </c>
      <c r="E13398" s="1">
        <v>3.3557389</v>
      </c>
      <c r="F13398" s="4">
        <f t="shared" si="1"/>
        <v>0.1065997444</v>
      </c>
      <c r="G13398" s="4">
        <f t="shared" si="2"/>
        <v>3.34296969</v>
      </c>
    </row>
    <row r="13399">
      <c r="A13399" s="1">
        <v>133.940003871917</v>
      </c>
      <c r="B13399" s="1">
        <v>271.87393</v>
      </c>
      <c r="C13399" s="1">
        <v>0.95935774</v>
      </c>
      <c r="D13399" s="1">
        <v>0.116584264</v>
      </c>
      <c r="E13399" s="1">
        <v>3.3564677</v>
      </c>
      <c r="F13399" s="4">
        <f t="shared" si="1"/>
        <v>0.1065953044</v>
      </c>
      <c r="G13399" s="4">
        <f t="shared" si="2"/>
        <v>3.343698702</v>
      </c>
    </row>
    <row r="13400">
      <c r="A13400" s="1">
        <v>133.949998378753</v>
      </c>
      <c r="B13400" s="1">
        <v>271.82632</v>
      </c>
      <c r="C13400" s="1">
        <v>0.959371</v>
      </c>
      <c r="D13400" s="1">
        <v>0.18372704</v>
      </c>
      <c r="E13400" s="1">
        <v>3.3558798</v>
      </c>
      <c r="F13400" s="4">
        <f t="shared" si="1"/>
        <v>0.1065967778</v>
      </c>
      <c r="G13400" s="4">
        <f t="shared" si="2"/>
        <v>3.343110925</v>
      </c>
    </row>
    <row r="13401">
      <c r="A13401" s="1">
        <v>133.959992885589</v>
      </c>
      <c r="B13401" s="1">
        <v>271.81488</v>
      </c>
      <c r="C13401" s="1">
        <v>0.959371</v>
      </c>
      <c r="D13401" s="1">
        <v>0.2508698</v>
      </c>
      <c r="E13401" s="1">
        <v>3.3557389</v>
      </c>
      <c r="F13401" s="4">
        <f t="shared" si="1"/>
        <v>0.1065967778</v>
      </c>
      <c r="G13401" s="4">
        <f t="shared" si="2"/>
        <v>3.34296969</v>
      </c>
    </row>
    <row r="13402">
      <c r="A13402" s="1">
        <v>133.970002651214</v>
      </c>
      <c r="B13402" s="1">
        <v>271.7425</v>
      </c>
      <c r="C13402" s="1">
        <v>0.9593844</v>
      </c>
      <c r="D13402" s="1">
        <v>0.3167918</v>
      </c>
      <c r="E13402" s="1">
        <v>3.354845</v>
      </c>
      <c r="F13402" s="4">
        <f t="shared" si="1"/>
        <v>0.1065982667</v>
      </c>
      <c r="G13402" s="4">
        <f t="shared" si="2"/>
        <v>3.34207611</v>
      </c>
    </row>
    <row r="13403">
      <c r="A13403" s="1">
        <v>133.97999715805</v>
      </c>
      <c r="B13403" s="1">
        <v>271.72156</v>
      </c>
      <c r="C13403" s="1">
        <v>0.9593977</v>
      </c>
      <c r="D13403" s="1">
        <v>0.37050602</v>
      </c>
      <c r="E13403" s="1">
        <v>3.3545864</v>
      </c>
      <c r="F13403" s="4">
        <f t="shared" si="1"/>
        <v>0.1065997444</v>
      </c>
      <c r="G13403" s="4">
        <f t="shared" si="2"/>
        <v>3.341817591</v>
      </c>
    </row>
    <row r="13404">
      <c r="A13404" s="1">
        <v>133.990006923675</v>
      </c>
      <c r="B13404" s="1">
        <v>271.70248</v>
      </c>
      <c r="C13404" s="1">
        <v>0.959411</v>
      </c>
      <c r="D13404" s="1">
        <v>0.436428</v>
      </c>
      <c r="E13404" s="1">
        <v>3.3543513</v>
      </c>
      <c r="F13404" s="4">
        <f t="shared" si="1"/>
        <v>0.1066012222</v>
      </c>
      <c r="G13404" s="4">
        <f t="shared" si="2"/>
        <v>3.341582036</v>
      </c>
    </row>
    <row r="13405">
      <c r="A13405" s="1">
        <v>134.000001430511</v>
      </c>
      <c r="B13405" s="1">
        <v>271.6282</v>
      </c>
      <c r="C13405" s="1">
        <v>0.95951766</v>
      </c>
      <c r="D13405" s="1">
        <v>0.43398646</v>
      </c>
      <c r="E13405" s="1">
        <v>3.353434</v>
      </c>
      <c r="F13405" s="4">
        <f t="shared" si="1"/>
        <v>0.1066130733</v>
      </c>
      <c r="G13405" s="4">
        <f t="shared" si="2"/>
        <v>3.340664999</v>
      </c>
    </row>
    <row r="13406">
      <c r="A13406" s="1">
        <v>134.009995937347</v>
      </c>
      <c r="B13406" s="1">
        <v>271.7768</v>
      </c>
      <c r="C13406" s="1">
        <v>0.95998424</v>
      </c>
      <c r="D13406" s="1">
        <v>0.009155832</v>
      </c>
      <c r="E13406" s="1">
        <v>3.3552685</v>
      </c>
      <c r="F13406" s="4">
        <f t="shared" si="1"/>
        <v>0.1066649156</v>
      </c>
      <c r="G13406" s="4">
        <f t="shared" si="2"/>
        <v>3.342499567</v>
      </c>
    </row>
    <row r="13407">
      <c r="A13407" s="1">
        <v>134.020005702972</v>
      </c>
      <c r="B13407" s="1">
        <v>271.95203</v>
      </c>
      <c r="C13407" s="1">
        <v>0.9601308</v>
      </c>
      <c r="D13407" s="1">
        <v>-0.09338949</v>
      </c>
      <c r="E13407" s="1">
        <v>3.357432</v>
      </c>
      <c r="F13407" s="4">
        <f t="shared" si="1"/>
        <v>0.1066812</v>
      </c>
      <c r="G13407" s="4">
        <f t="shared" si="2"/>
        <v>3.3446629</v>
      </c>
    </row>
    <row r="13408">
      <c r="A13408" s="1">
        <v>134.030000209808</v>
      </c>
      <c r="B13408" s="1">
        <v>272.07394</v>
      </c>
      <c r="C13408" s="1">
        <v>0.9600509</v>
      </c>
      <c r="D13408" s="1">
        <v>0.06775316</v>
      </c>
      <c r="E13408" s="1">
        <v>3.358937</v>
      </c>
      <c r="F13408" s="4">
        <f t="shared" si="1"/>
        <v>0.1066723222</v>
      </c>
      <c r="G13408" s="4">
        <f t="shared" si="2"/>
        <v>3.346167962</v>
      </c>
    </row>
    <row r="13409">
      <c r="A13409" s="1">
        <v>134.039994716644</v>
      </c>
      <c r="B13409" s="1">
        <v>272.05298</v>
      </c>
      <c r="C13409" s="1">
        <v>0.96006423</v>
      </c>
      <c r="D13409" s="1">
        <v>0.1202466</v>
      </c>
      <c r="E13409" s="1">
        <v>3.3586786</v>
      </c>
      <c r="F13409" s="4">
        <f t="shared" si="1"/>
        <v>0.1066738033</v>
      </c>
      <c r="G13409" s="4">
        <f t="shared" si="2"/>
        <v>3.345909196</v>
      </c>
    </row>
    <row r="13410">
      <c r="A13410" s="1">
        <v>134.050004482269</v>
      </c>
      <c r="B13410" s="1">
        <v>271.96725</v>
      </c>
      <c r="C13410" s="1">
        <v>0.96006423</v>
      </c>
      <c r="D13410" s="1">
        <v>0.20081793</v>
      </c>
      <c r="E13410" s="1">
        <v>3.35762</v>
      </c>
      <c r="F13410" s="4">
        <f t="shared" si="1"/>
        <v>0.1066738033</v>
      </c>
      <c r="G13410" s="4">
        <f t="shared" si="2"/>
        <v>3.344850801</v>
      </c>
    </row>
    <row r="13411">
      <c r="A13411" s="1">
        <v>134.059998989105</v>
      </c>
      <c r="B13411" s="1">
        <v>271.9901</v>
      </c>
      <c r="C13411" s="1">
        <v>0.9600775</v>
      </c>
      <c r="D13411" s="1">
        <v>0.2679607</v>
      </c>
      <c r="E13411" s="1">
        <v>3.3579023</v>
      </c>
      <c r="F13411" s="4">
        <f t="shared" si="1"/>
        <v>0.1066752778</v>
      </c>
      <c r="G13411" s="4">
        <f t="shared" si="2"/>
        <v>3.3451329</v>
      </c>
    </row>
    <row r="13412">
      <c r="A13412" s="1">
        <v>134.069993495941</v>
      </c>
      <c r="B13412" s="1">
        <v>271.9063</v>
      </c>
      <c r="C13412" s="1">
        <v>0.96009094</v>
      </c>
      <c r="D13412" s="1">
        <v>0.3216749</v>
      </c>
      <c r="E13412" s="1">
        <v>3.3568676</v>
      </c>
      <c r="F13412" s="4">
        <f t="shared" si="1"/>
        <v>0.1066767711</v>
      </c>
      <c r="G13412" s="4">
        <f t="shared" si="2"/>
        <v>3.344098332</v>
      </c>
    </row>
    <row r="13413">
      <c r="A13413" s="1">
        <v>134.080003261566</v>
      </c>
      <c r="B13413" s="1">
        <v>271.88345</v>
      </c>
      <c r="C13413" s="1">
        <v>0.9601176</v>
      </c>
      <c r="D13413" s="1">
        <v>0.37538913</v>
      </c>
      <c r="E13413" s="1">
        <v>3.3565853</v>
      </c>
      <c r="F13413" s="4">
        <f t="shared" si="1"/>
        <v>0.1066797333</v>
      </c>
      <c r="G13413" s="4">
        <f t="shared" si="2"/>
        <v>3.343816233</v>
      </c>
    </row>
    <row r="13414">
      <c r="A13414" s="1">
        <v>134.089997768402</v>
      </c>
      <c r="B13414" s="1">
        <v>271.8187</v>
      </c>
      <c r="C13414" s="1">
        <v>0.9601575</v>
      </c>
      <c r="D13414" s="1">
        <v>0.3985839</v>
      </c>
      <c r="E13414" s="1">
        <v>3.3557858</v>
      </c>
      <c r="F13414" s="4">
        <f t="shared" si="1"/>
        <v>0.1066841667</v>
      </c>
      <c r="G13414" s="4">
        <f t="shared" si="2"/>
        <v>3.343016851</v>
      </c>
    </row>
    <row r="13415">
      <c r="A13415" s="1">
        <v>134.100007534027</v>
      </c>
      <c r="B13415" s="1">
        <v>271.76535</v>
      </c>
      <c r="C13415" s="1">
        <v>0.96019757</v>
      </c>
      <c r="D13415" s="1">
        <v>0.436428</v>
      </c>
      <c r="E13415" s="1">
        <v>3.3551273</v>
      </c>
      <c r="F13415" s="4">
        <f t="shared" si="1"/>
        <v>0.1066886189</v>
      </c>
      <c r="G13415" s="4">
        <f t="shared" si="2"/>
        <v>3.342358209</v>
      </c>
    </row>
    <row r="13416">
      <c r="A13416" s="1">
        <v>134.110002040863</v>
      </c>
      <c r="B13416" s="1">
        <v>271.79202</v>
      </c>
      <c r="C13416" s="1">
        <v>0.9602375</v>
      </c>
      <c r="D13416" s="1">
        <v>0.4754929</v>
      </c>
      <c r="E13416" s="1">
        <v>3.3554566</v>
      </c>
      <c r="F13416" s="4">
        <f t="shared" si="1"/>
        <v>0.1066930556</v>
      </c>
      <c r="G13416" s="4">
        <f t="shared" si="2"/>
        <v>3.342687468</v>
      </c>
    </row>
    <row r="13417">
      <c r="A13417" s="1">
        <v>134.119996547698</v>
      </c>
      <c r="B13417" s="1">
        <v>271.77295</v>
      </c>
      <c r="C13417" s="1">
        <v>0.9605574</v>
      </c>
      <c r="D13417" s="1">
        <v>0.21912959</v>
      </c>
      <c r="E13417" s="1">
        <v>3.3552213</v>
      </c>
      <c r="F13417" s="4">
        <f t="shared" si="1"/>
        <v>0.1067286</v>
      </c>
      <c r="G13417" s="4">
        <f t="shared" si="2"/>
        <v>3.342452036</v>
      </c>
    </row>
    <row r="13418">
      <c r="A13418" s="1">
        <v>134.130006313323</v>
      </c>
      <c r="B13418" s="1">
        <v>271.94632</v>
      </c>
      <c r="C13418" s="1">
        <v>0.96077067</v>
      </c>
      <c r="D13418" s="1">
        <v>0.06164927</v>
      </c>
      <c r="E13418" s="1">
        <v>3.3573616</v>
      </c>
      <c r="F13418" s="4">
        <f t="shared" si="1"/>
        <v>0.1067522967</v>
      </c>
      <c r="G13418" s="4">
        <f t="shared" si="2"/>
        <v>3.344592406</v>
      </c>
    </row>
    <row r="13419">
      <c r="A13419" s="1">
        <v>134.140000820159</v>
      </c>
      <c r="B13419" s="1">
        <v>272.07584</v>
      </c>
      <c r="C13419" s="1">
        <v>0.9607173</v>
      </c>
      <c r="D13419" s="1">
        <v>0.19593482</v>
      </c>
      <c r="E13419" s="1">
        <v>3.3589606</v>
      </c>
      <c r="F13419" s="4">
        <f t="shared" si="1"/>
        <v>0.1067463667</v>
      </c>
      <c r="G13419" s="4">
        <f t="shared" si="2"/>
        <v>3.346191419</v>
      </c>
    </row>
    <row r="13420">
      <c r="A13420" s="1">
        <v>134.149995326995</v>
      </c>
      <c r="B13420" s="1">
        <v>272.0263</v>
      </c>
      <c r="C13420" s="1">
        <v>0.9607041</v>
      </c>
      <c r="D13420" s="1">
        <v>0.27650613</v>
      </c>
      <c r="E13420" s="1">
        <v>3.358349</v>
      </c>
      <c r="F13420" s="4">
        <f t="shared" si="1"/>
        <v>0.1067449</v>
      </c>
      <c r="G13420" s="4">
        <f t="shared" si="2"/>
        <v>3.345579814</v>
      </c>
    </row>
    <row r="13421">
      <c r="A13421" s="1">
        <v>134.16000509262</v>
      </c>
      <c r="B13421" s="1">
        <v>272.0568</v>
      </c>
      <c r="C13421" s="1">
        <v>0.9607041</v>
      </c>
      <c r="D13421" s="1">
        <v>0.35707745</v>
      </c>
      <c r="E13421" s="1">
        <v>3.3587253</v>
      </c>
      <c r="F13421" s="4">
        <f t="shared" si="1"/>
        <v>0.1067449</v>
      </c>
      <c r="G13421" s="4">
        <f t="shared" si="2"/>
        <v>3.345956357</v>
      </c>
    </row>
    <row r="13422">
      <c r="A13422" s="1">
        <v>134.169999599456</v>
      </c>
      <c r="B13422" s="1">
        <v>271.94058</v>
      </c>
      <c r="C13422" s="1">
        <v>0.9607041</v>
      </c>
      <c r="D13422" s="1">
        <v>0.42422023</v>
      </c>
      <c r="E13422" s="1">
        <v>3.3572907</v>
      </c>
      <c r="F13422" s="4">
        <f t="shared" si="1"/>
        <v>0.1067449</v>
      </c>
      <c r="G13422" s="4">
        <f t="shared" si="2"/>
        <v>3.344521542</v>
      </c>
    </row>
    <row r="13423">
      <c r="A13423" s="1">
        <v>134.179994106292</v>
      </c>
      <c r="B13423" s="1">
        <v>271.92917</v>
      </c>
      <c r="C13423" s="1">
        <v>0.9607173</v>
      </c>
      <c r="D13423" s="1">
        <v>0.491363</v>
      </c>
      <c r="E13423" s="1">
        <v>3.3571498</v>
      </c>
      <c r="F13423" s="4">
        <f t="shared" si="1"/>
        <v>0.1067463667</v>
      </c>
      <c r="G13423" s="4">
        <f t="shared" si="2"/>
        <v>3.344380678</v>
      </c>
    </row>
    <row r="13424">
      <c r="A13424" s="1">
        <v>134.190003871917</v>
      </c>
      <c r="B13424" s="1">
        <v>271.8968</v>
      </c>
      <c r="C13424" s="1">
        <v>0.960944</v>
      </c>
      <c r="D13424" s="1">
        <v>0.3607398</v>
      </c>
      <c r="E13424" s="1">
        <v>3.35675</v>
      </c>
      <c r="F13424" s="4">
        <f t="shared" si="1"/>
        <v>0.1067715556</v>
      </c>
      <c r="G13424" s="4">
        <f t="shared" si="2"/>
        <v>3.343981048</v>
      </c>
    </row>
    <row r="13425">
      <c r="A13425" s="1">
        <v>134.199998378753</v>
      </c>
      <c r="B13425" s="1">
        <v>271.9806</v>
      </c>
      <c r="C13425" s="1">
        <v>0.96131724</v>
      </c>
      <c r="D13425" s="1">
        <v>0.021363609</v>
      </c>
      <c r="E13425" s="1">
        <v>3.3577847</v>
      </c>
      <c r="F13425" s="4">
        <f t="shared" si="1"/>
        <v>0.1068130267</v>
      </c>
      <c r="G13425" s="4">
        <f t="shared" si="2"/>
        <v>3.345015616</v>
      </c>
    </row>
    <row r="13426">
      <c r="A13426" s="1">
        <v>134.209992885589</v>
      </c>
      <c r="B13426" s="1">
        <v>272.2111</v>
      </c>
      <c r="C13426" s="1">
        <v>0.9613306</v>
      </c>
      <c r="D13426" s="1">
        <v>0.059207715</v>
      </c>
      <c r="E13426" s="1">
        <v>3.3606303</v>
      </c>
      <c r="F13426" s="4">
        <f t="shared" si="1"/>
        <v>0.1068145111</v>
      </c>
      <c r="G13426" s="4">
        <f t="shared" si="2"/>
        <v>3.347861295</v>
      </c>
    </row>
    <row r="13427">
      <c r="A13427" s="1">
        <v>134.220002651214</v>
      </c>
      <c r="B13427" s="1">
        <v>272.23395</v>
      </c>
      <c r="C13427" s="1">
        <v>0.96131724</v>
      </c>
      <c r="D13427" s="1">
        <v>0.16663615</v>
      </c>
      <c r="E13427" s="1">
        <v>3.3609123</v>
      </c>
      <c r="F13427" s="4">
        <f t="shared" si="1"/>
        <v>0.1068130267</v>
      </c>
      <c r="G13427" s="4">
        <f t="shared" si="2"/>
        <v>3.348143394</v>
      </c>
    </row>
    <row r="13428">
      <c r="A13428" s="1">
        <v>134.22999715805</v>
      </c>
      <c r="B13428" s="1">
        <v>272.21298</v>
      </c>
      <c r="C13428" s="1">
        <v>0.96131724</v>
      </c>
      <c r="D13428" s="1">
        <v>0.23377892</v>
      </c>
      <c r="E13428" s="1">
        <v>3.3606536</v>
      </c>
      <c r="F13428" s="4">
        <f t="shared" si="1"/>
        <v>0.1068130267</v>
      </c>
      <c r="G13428" s="4">
        <f t="shared" si="2"/>
        <v>3.347884505</v>
      </c>
    </row>
    <row r="13429">
      <c r="A13429" s="1">
        <v>134.240006923675</v>
      </c>
      <c r="B13429" s="1">
        <v>272.16727</v>
      </c>
      <c r="C13429" s="1">
        <v>0.9613306</v>
      </c>
      <c r="D13429" s="1">
        <v>0.29970092</v>
      </c>
      <c r="E13429" s="1">
        <v>3.3600893</v>
      </c>
      <c r="F13429" s="4">
        <f t="shared" si="1"/>
        <v>0.1068145111</v>
      </c>
      <c r="G13429" s="4">
        <f t="shared" si="2"/>
        <v>3.347320184</v>
      </c>
    </row>
    <row r="13430">
      <c r="A13430" s="1">
        <v>134.250001430511</v>
      </c>
      <c r="B13430" s="1">
        <v>272.08728</v>
      </c>
      <c r="C13430" s="1">
        <v>0.9613439</v>
      </c>
      <c r="D13430" s="1">
        <v>0.35341513</v>
      </c>
      <c r="E13430" s="1">
        <v>3.3591018</v>
      </c>
      <c r="F13430" s="4">
        <f t="shared" si="1"/>
        <v>0.1068159889</v>
      </c>
      <c r="G13430" s="4">
        <f t="shared" si="2"/>
        <v>3.346332653</v>
      </c>
    </row>
    <row r="13431">
      <c r="A13431" s="1">
        <v>134.259995937347</v>
      </c>
      <c r="B13431" s="1">
        <v>272.08154</v>
      </c>
      <c r="C13431" s="1">
        <v>0.9613439</v>
      </c>
      <c r="D13431" s="1">
        <v>0.43398646</v>
      </c>
      <c r="E13431" s="1">
        <v>3.359031</v>
      </c>
      <c r="F13431" s="4">
        <f t="shared" si="1"/>
        <v>0.1068159889</v>
      </c>
      <c r="G13431" s="4">
        <f t="shared" si="2"/>
        <v>3.346261789</v>
      </c>
    </row>
    <row r="13432">
      <c r="A13432" s="1">
        <v>134.270005702972</v>
      </c>
      <c r="B13432" s="1">
        <v>272.02823</v>
      </c>
      <c r="C13432" s="1">
        <v>0.96163714</v>
      </c>
      <c r="D13432" s="1">
        <v>0.20570104</v>
      </c>
      <c r="E13432" s="1">
        <v>3.3583727</v>
      </c>
      <c r="F13432" s="4">
        <f t="shared" si="1"/>
        <v>0.1068485711</v>
      </c>
      <c r="G13432" s="4">
        <f t="shared" si="2"/>
        <v>3.345603641</v>
      </c>
    </row>
    <row r="13433">
      <c r="A13433" s="1">
        <v>134.280000209808</v>
      </c>
      <c r="B13433" s="1">
        <v>272.28537</v>
      </c>
      <c r="C13433" s="1">
        <v>0.9619837</v>
      </c>
      <c r="D13433" s="1">
        <v>-0.09216871</v>
      </c>
      <c r="E13433" s="1">
        <v>3.3615475</v>
      </c>
      <c r="F13433" s="4">
        <f t="shared" si="1"/>
        <v>0.1068870778</v>
      </c>
      <c r="G13433" s="4">
        <f t="shared" si="2"/>
        <v>3.348778209</v>
      </c>
    </row>
    <row r="13434">
      <c r="A13434" s="1">
        <v>134.289994716644</v>
      </c>
      <c r="B13434" s="1">
        <v>272.39395</v>
      </c>
      <c r="C13434" s="1">
        <v>0.96189046</v>
      </c>
      <c r="D13434" s="1">
        <v>0.068973936</v>
      </c>
      <c r="E13434" s="1">
        <v>3.3628879</v>
      </c>
      <c r="F13434" s="4">
        <f t="shared" si="1"/>
        <v>0.1068767178</v>
      </c>
      <c r="G13434" s="4">
        <f t="shared" si="2"/>
        <v>3.350118702</v>
      </c>
    </row>
    <row r="13435">
      <c r="A13435" s="1">
        <v>134.300004482269</v>
      </c>
      <c r="B13435" s="1">
        <v>272.34634</v>
      </c>
      <c r="C13435" s="1">
        <v>0.9618504</v>
      </c>
      <c r="D13435" s="1">
        <v>0.20325948</v>
      </c>
      <c r="E13435" s="1">
        <v>3.3623</v>
      </c>
      <c r="F13435" s="4">
        <f t="shared" si="1"/>
        <v>0.1068722667</v>
      </c>
      <c r="G13435" s="4">
        <f t="shared" si="2"/>
        <v>3.349530925</v>
      </c>
    </row>
    <row r="13436">
      <c r="A13436" s="1">
        <v>134.309998989105</v>
      </c>
      <c r="B13436" s="1">
        <v>272.32727</v>
      </c>
      <c r="C13436" s="1">
        <v>0.96187705</v>
      </c>
      <c r="D13436" s="1">
        <v>0.24232437</v>
      </c>
      <c r="E13436" s="1">
        <v>3.3620646</v>
      </c>
      <c r="F13436" s="4">
        <f t="shared" si="1"/>
        <v>0.1068752278</v>
      </c>
      <c r="G13436" s="4">
        <f t="shared" si="2"/>
        <v>3.349295493</v>
      </c>
    </row>
    <row r="13437">
      <c r="A13437" s="1">
        <v>134.319993495941</v>
      </c>
      <c r="B13437" s="1">
        <v>272.26443</v>
      </c>
      <c r="C13437" s="1">
        <v>0.9619304</v>
      </c>
      <c r="D13437" s="1">
        <v>0.26918146</v>
      </c>
      <c r="E13437" s="1">
        <v>3.3612888</v>
      </c>
      <c r="F13437" s="4">
        <f t="shared" si="1"/>
        <v>0.1068811556</v>
      </c>
      <c r="G13437" s="4">
        <f t="shared" si="2"/>
        <v>3.34851969</v>
      </c>
    </row>
    <row r="13438">
      <c r="A13438" s="1">
        <v>134.330003261566</v>
      </c>
      <c r="B13438" s="1">
        <v>272.24728</v>
      </c>
      <c r="C13438" s="1">
        <v>0.96195704</v>
      </c>
      <c r="D13438" s="1">
        <v>0.30824634</v>
      </c>
      <c r="E13438" s="1">
        <v>3.361077</v>
      </c>
      <c r="F13438" s="4">
        <f t="shared" si="1"/>
        <v>0.1068841156</v>
      </c>
      <c r="G13438" s="4">
        <f t="shared" si="2"/>
        <v>3.348307962</v>
      </c>
    </row>
    <row r="13439">
      <c r="A13439" s="1">
        <v>134.339997768402</v>
      </c>
      <c r="B13439" s="1">
        <v>272.2168</v>
      </c>
      <c r="C13439" s="1">
        <v>0.96195704</v>
      </c>
      <c r="D13439" s="1">
        <v>0.38881767</v>
      </c>
      <c r="E13439" s="1">
        <v>3.3607008</v>
      </c>
      <c r="F13439" s="4">
        <f t="shared" si="1"/>
        <v>0.1068841156</v>
      </c>
      <c r="G13439" s="4">
        <f t="shared" si="2"/>
        <v>3.347931665</v>
      </c>
    </row>
    <row r="13440">
      <c r="A13440" s="1">
        <v>134.350007534027</v>
      </c>
      <c r="B13440" s="1">
        <v>272.1349</v>
      </c>
      <c r="C13440" s="1">
        <v>0.9619837</v>
      </c>
      <c r="D13440" s="1">
        <v>0.45596045</v>
      </c>
      <c r="E13440" s="1">
        <v>3.3596897</v>
      </c>
      <c r="F13440" s="4">
        <f t="shared" si="1"/>
        <v>0.1068870778</v>
      </c>
      <c r="G13440" s="4">
        <f t="shared" si="2"/>
        <v>3.346920554</v>
      </c>
    </row>
    <row r="13441">
      <c r="A13441" s="1">
        <v>134.360002040863</v>
      </c>
      <c r="B13441" s="1">
        <v>272.2111</v>
      </c>
      <c r="C13441" s="1">
        <v>0.96234363</v>
      </c>
      <c r="D13441" s="1">
        <v>0.13245438</v>
      </c>
      <c r="E13441" s="1">
        <v>3.3606303</v>
      </c>
      <c r="F13441" s="4">
        <f t="shared" si="1"/>
        <v>0.10692707</v>
      </c>
      <c r="G13441" s="4">
        <f t="shared" si="2"/>
        <v>3.347861295</v>
      </c>
    </row>
    <row r="13442">
      <c r="A13442" s="1">
        <v>134.369996547698</v>
      </c>
      <c r="B13442" s="1">
        <v>272.32156</v>
      </c>
      <c r="C13442" s="1">
        <v>0.9624637</v>
      </c>
      <c r="D13442" s="1">
        <v>0.07385705</v>
      </c>
      <c r="E13442" s="1">
        <v>3.3619943</v>
      </c>
      <c r="F13442" s="4">
        <f t="shared" si="1"/>
        <v>0.1069404111</v>
      </c>
      <c r="G13442" s="4">
        <f t="shared" si="2"/>
        <v>3.349224999</v>
      </c>
    </row>
    <row r="13443">
      <c r="A13443" s="1">
        <v>134.380006313323</v>
      </c>
      <c r="B13443" s="1">
        <v>272.4073</v>
      </c>
      <c r="C13443" s="1">
        <v>0.96235704</v>
      </c>
      <c r="D13443" s="1">
        <v>0.27528536</v>
      </c>
      <c r="E13443" s="1">
        <v>3.3630526</v>
      </c>
      <c r="F13443" s="4">
        <f t="shared" si="1"/>
        <v>0.10692856</v>
      </c>
      <c r="G13443" s="4">
        <f t="shared" si="2"/>
        <v>3.350283517</v>
      </c>
    </row>
    <row r="13444">
      <c r="A13444" s="1">
        <v>134.390000820159</v>
      </c>
      <c r="B13444" s="1">
        <v>272.3692</v>
      </c>
      <c r="C13444" s="1">
        <v>0.9623304</v>
      </c>
      <c r="D13444" s="1">
        <v>0.36928523</v>
      </c>
      <c r="E13444" s="1">
        <v>3.3625822</v>
      </c>
      <c r="F13444" s="4">
        <f t="shared" si="1"/>
        <v>0.1069256</v>
      </c>
      <c r="G13444" s="4">
        <f t="shared" si="2"/>
        <v>3.349813147</v>
      </c>
    </row>
    <row r="13445">
      <c r="A13445" s="1">
        <v>134.399995326995</v>
      </c>
      <c r="B13445" s="1">
        <v>272.27966</v>
      </c>
      <c r="C13445" s="1">
        <v>0.96234363</v>
      </c>
      <c r="D13445" s="1">
        <v>0.436428</v>
      </c>
      <c r="E13445" s="1">
        <v>3.3614767</v>
      </c>
      <c r="F13445" s="4">
        <f t="shared" si="1"/>
        <v>0.10692707</v>
      </c>
      <c r="G13445" s="4">
        <f t="shared" si="2"/>
        <v>3.348707715</v>
      </c>
    </row>
    <row r="13446">
      <c r="A13446" s="1">
        <v>134.41000509262</v>
      </c>
      <c r="B13446" s="1">
        <v>272.27585</v>
      </c>
      <c r="C13446" s="1">
        <v>0.962517</v>
      </c>
      <c r="D13446" s="1">
        <v>0.33510345</v>
      </c>
      <c r="E13446" s="1">
        <v>3.36143</v>
      </c>
      <c r="F13446" s="4">
        <f t="shared" si="1"/>
        <v>0.1069463333</v>
      </c>
      <c r="G13446" s="4">
        <f t="shared" si="2"/>
        <v>3.348660678</v>
      </c>
    </row>
    <row r="13447">
      <c r="A13447" s="1">
        <v>134.419999599456</v>
      </c>
      <c r="B13447" s="1">
        <v>272.30634</v>
      </c>
      <c r="C13447" s="1">
        <v>0.9628369</v>
      </c>
      <c r="D13447" s="1">
        <v>0.064090826</v>
      </c>
      <c r="E13447" s="1">
        <v>3.3618062</v>
      </c>
      <c r="F13447" s="4">
        <f t="shared" si="1"/>
        <v>0.1069818778</v>
      </c>
      <c r="G13447" s="4">
        <f t="shared" si="2"/>
        <v>3.349037098</v>
      </c>
    </row>
    <row r="13448">
      <c r="A13448" s="1">
        <v>134.429994106292</v>
      </c>
      <c r="B13448" s="1">
        <v>272.4587</v>
      </c>
      <c r="C13448" s="1">
        <v>0.96279687</v>
      </c>
      <c r="D13448" s="1">
        <v>0.18372704</v>
      </c>
      <c r="E13448" s="1">
        <v>3.3636873</v>
      </c>
      <c r="F13448" s="4">
        <f t="shared" si="1"/>
        <v>0.10697743</v>
      </c>
      <c r="G13448" s="4">
        <f t="shared" si="2"/>
        <v>3.350918085</v>
      </c>
    </row>
    <row r="13449">
      <c r="A13449" s="1">
        <v>134.440003871917</v>
      </c>
      <c r="B13449" s="1">
        <v>272.4911</v>
      </c>
      <c r="C13449" s="1">
        <v>0.9627435</v>
      </c>
      <c r="D13449" s="1">
        <v>0.30458403</v>
      </c>
      <c r="E13449" s="1">
        <v>3.364087</v>
      </c>
      <c r="F13449" s="4">
        <f t="shared" si="1"/>
        <v>0.1069715</v>
      </c>
      <c r="G13449" s="4">
        <f t="shared" si="2"/>
        <v>3.351318085</v>
      </c>
    </row>
    <row r="13450">
      <c r="A13450" s="1">
        <v>134.449998378753</v>
      </c>
      <c r="B13450" s="1">
        <v>272.39777</v>
      </c>
      <c r="C13450" s="1">
        <v>0.9627435</v>
      </c>
      <c r="D13450" s="1">
        <v>0.38515535</v>
      </c>
      <c r="E13450" s="1">
        <v>3.3629348</v>
      </c>
      <c r="F13450" s="4">
        <f t="shared" si="1"/>
        <v>0.1069715</v>
      </c>
      <c r="G13450" s="4">
        <f t="shared" si="2"/>
        <v>3.350165863</v>
      </c>
    </row>
    <row r="13451">
      <c r="A13451" s="1">
        <v>134.459992885589</v>
      </c>
      <c r="B13451" s="1">
        <v>272.3768</v>
      </c>
      <c r="C13451" s="1">
        <v>0.9627702</v>
      </c>
      <c r="D13451" s="1">
        <v>0.43886957</v>
      </c>
      <c r="E13451" s="1">
        <v>3.3626761</v>
      </c>
      <c r="F13451" s="4">
        <f t="shared" si="1"/>
        <v>0.1069744667</v>
      </c>
      <c r="G13451" s="4">
        <f t="shared" si="2"/>
        <v>3.349906974</v>
      </c>
    </row>
    <row r="13452">
      <c r="A13452" s="1">
        <v>134.470002651214</v>
      </c>
      <c r="B13452" s="1">
        <v>272.32538</v>
      </c>
      <c r="C13452" s="1">
        <v>0.96310353</v>
      </c>
      <c r="D13452" s="1">
        <v>0.16907771</v>
      </c>
      <c r="E13452" s="1">
        <v>3.3620412</v>
      </c>
      <c r="F13452" s="4">
        <f t="shared" si="1"/>
        <v>0.1070115033</v>
      </c>
      <c r="G13452" s="4">
        <f t="shared" si="2"/>
        <v>3.349272159</v>
      </c>
    </row>
    <row r="13453">
      <c r="A13453" s="1">
        <v>134.47999715805</v>
      </c>
      <c r="B13453" s="1">
        <v>272.50064</v>
      </c>
      <c r="C13453" s="1">
        <v>0.9632234</v>
      </c>
      <c r="D13453" s="1">
        <v>0.1092596</v>
      </c>
      <c r="E13453" s="1">
        <v>3.364205</v>
      </c>
      <c r="F13453" s="4">
        <f t="shared" si="1"/>
        <v>0.1070248222</v>
      </c>
      <c r="G13453" s="4">
        <f t="shared" si="2"/>
        <v>3.351435863</v>
      </c>
    </row>
    <row r="13454">
      <c r="A13454" s="1">
        <v>134.490006923675</v>
      </c>
      <c r="B13454" s="1">
        <v>272.55588</v>
      </c>
      <c r="C13454" s="1">
        <v>0.96321017</v>
      </c>
      <c r="D13454" s="1">
        <v>0.18983093</v>
      </c>
      <c r="E13454" s="1">
        <v>3.3648868</v>
      </c>
      <c r="F13454" s="4">
        <f t="shared" si="1"/>
        <v>0.1070233522</v>
      </c>
      <c r="G13454" s="4">
        <f t="shared" si="2"/>
        <v>3.352117838</v>
      </c>
    </row>
    <row r="13455">
      <c r="A13455" s="1">
        <v>134.500001430511</v>
      </c>
      <c r="B13455" s="1">
        <v>272.49683</v>
      </c>
      <c r="C13455" s="1">
        <v>0.96321017</v>
      </c>
      <c r="D13455" s="1">
        <v>0.27040225</v>
      </c>
      <c r="E13455" s="1">
        <v>3.3641577</v>
      </c>
      <c r="F13455" s="4">
        <f t="shared" si="1"/>
        <v>0.1070233522</v>
      </c>
      <c r="G13455" s="4">
        <f t="shared" si="2"/>
        <v>3.351388826</v>
      </c>
    </row>
    <row r="13456">
      <c r="A13456" s="1">
        <v>134.509995937347</v>
      </c>
      <c r="B13456" s="1">
        <v>272.4892</v>
      </c>
      <c r="C13456" s="1">
        <v>0.96321017</v>
      </c>
      <c r="D13456" s="1">
        <v>0.35097358</v>
      </c>
      <c r="E13456" s="1">
        <v>3.3640637</v>
      </c>
      <c r="F13456" s="4">
        <f t="shared" si="1"/>
        <v>0.1070233522</v>
      </c>
      <c r="G13456" s="4">
        <f t="shared" si="2"/>
        <v>3.351294628</v>
      </c>
    </row>
    <row r="13457">
      <c r="A13457" s="1">
        <v>134.520005702972</v>
      </c>
      <c r="B13457" s="1">
        <v>272.41873</v>
      </c>
      <c r="C13457" s="1">
        <v>0.96321017</v>
      </c>
      <c r="D13457" s="1">
        <v>0.41811633</v>
      </c>
      <c r="E13457" s="1">
        <v>3.3631935</v>
      </c>
      <c r="F13457" s="4">
        <f t="shared" si="1"/>
        <v>0.1070233522</v>
      </c>
      <c r="G13457" s="4">
        <f t="shared" si="2"/>
        <v>3.350424628</v>
      </c>
    </row>
    <row r="13458">
      <c r="A13458" s="1">
        <v>134.530000209808</v>
      </c>
      <c r="B13458" s="1">
        <v>272.38632</v>
      </c>
      <c r="C13458" s="1">
        <v>0.96321017</v>
      </c>
      <c r="D13458" s="1">
        <v>0.49868765</v>
      </c>
      <c r="E13458" s="1">
        <v>3.3627937</v>
      </c>
      <c r="F13458" s="4">
        <f t="shared" si="1"/>
        <v>0.1070233522</v>
      </c>
      <c r="G13458" s="4">
        <f t="shared" si="2"/>
        <v>3.350024505</v>
      </c>
    </row>
    <row r="13459">
      <c r="A13459" s="1">
        <v>134.539994716644</v>
      </c>
      <c r="B13459" s="1">
        <v>272.34253</v>
      </c>
      <c r="C13459" s="1">
        <v>0.96343666</v>
      </c>
      <c r="D13459" s="1">
        <v>0.36684367</v>
      </c>
      <c r="E13459" s="1">
        <v>3.362253</v>
      </c>
      <c r="F13459" s="4">
        <f t="shared" si="1"/>
        <v>0.1070485178</v>
      </c>
      <c r="G13459" s="4">
        <f t="shared" si="2"/>
        <v>3.349483888</v>
      </c>
    </row>
    <row r="13460">
      <c r="A13460" s="1">
        <v>134.550004482269</v>
      </c>
      <c r="B13460" s="1">
        <v>272.46063</v>
      </c>
      <c r="C13460" s="1">
        <v>0.96384996</v>
      </c>
      <c r="D13460" s="1">
        <v>-0.01525972</v>
      </c>
      <c r="E13460" s="1">
        <v>3.3637109</v>
      </c>
      <c r="F13460" s="4">
        <f t="shared" si="1"/>
        <v>0.10709444</v>
      </c>
      <c r="G13460" s="4">
        <f t="shared" si="2"/>
        <v>3.350941912</v>
      </c>
    </row>
    <row r="13461">
      <c r="A13461" s="1">
        <v>134.559998989105</v>
      </c>
      <c r="B13461" s="1">
        <v>272.66824</v>
      </c>
      <c r="C13461" s="1">
        <v>0.9638766</v>
      </c>
      <c r="D13461" s="1">
        <v>0.021363609</v>
      </c>
      <c r="E13461" s="1">
        <v>3.366274</v>
      </c>
      <c r="F13461" s="4">
        <f t="shared" si="1"/>
        <v>0.1070974</v>
      </c>
      <c r="G13461" s="4">
        <f t="shared" si="2"/>
        <v>3.353504999</v>
      </c>
    </row>
    <row r="13462">
      <c r="A13462" s="1">
        <v>134.569993495941</v>
      </c>
      <c r="B13462" s="1">
        <v>272.67587</v>
      </c>
      <c r="C13462" s="1">
        <v>0.9638233</v>
      </c>
      <c r="D13462" s="1">
        <v>0.1422206</v>
      </c>
      <c r="E13462" s="1">
        <v>3.3663685</v>
      </c>
      <c r="F13462" s="4">
        <f t="shared" si="1"/>
        <v>0.1070914778</v>
      </c>
      <c r="G13462" s="4">
        <f t="shared" si="2"/>
        <v>3.353599196</v>
      </c>
    </row>
    <row r="13463">
      <c r="A13463" s="1">
        <v>134.580003261566</v>
      </c>
      <c r="B13463" s="1">
        <v>272.6911</v>
      </c>
      <c r="C13463" s="1">
        <v>0.9638233</v>
      </c>
      <c r="D13463" s="1">
        <v>0.22279193</v>
      </c>
      <c r="E13463" s="1">
        <v>3.3665562</v>
      </c>
      <c r="F13463" s="4">
        <f t="shared" si="1"/>
        <v>0.1070914778</v>
      </c>
      <c r="G13463" s="4">
        <f t="shared" si="2"/>
        <v>3.353787221</v>
      </c>
    </row>
    <row r="13464">
      <c r="A13464" s="1">
        <v>134.589997768402</v>
      </c>
      <c r="B13464" s="1">
        <v>272.6473</v>
      </c>
      <c r="C13464" s="1">
        <v>0.96383667</v>
      </c>
      <c r="D13464" s="1">
        <v>0.2899347</v>
      </c>
      <c r="E13464" s="1">
        <v>3.3660154</v>
      </c>
      <c r="F13464" s="4">
        <f t="shared" si="1"/>
        <v>0.1070929633</v>
      </c>
      <c r="G13464" s="4">
        <f t="shared" si="2"/>
        <v>3.35324648</v>
      </c>
    </row>
    <row r="13465">
      <c r="A13465" s="1">
        <v>134.600007534027</v>
      </c>
      <c r="B13465" s="1">
        <v>272.5711</v>
      </c>
      <c r="C13465" s="1">
        <v>0.96383667</v>
      </c>
      <c r="D13465" s="1">
        <v>0.35707745</v>
      </c>
      <c r="E13465" s="1">
        <v>3.3650749</v>
      </c>
      <c r="F13465" s="4">
        <f t="shared" si="1"/>
        <v>0.1070929633</v>
      </c>
      <c r="G13465" s="4">
        <f t="shared" si="2"/>
        <v>3.35230574</v>
      </c>
    </row>
    <row r="13466">
      <c r="A13466" s="1">
        <v>134.610002040863</v>
      </c>
      <c r="B13466" s="1">
        <v>272.58826</v>
      </c>
      <c r="C13466" s="1">
        <v>0.96383667</v>
      </c>
      <c r="D13466" s="1">
        <v>0.43764877</v>
      </c>
      <c r="E13466" s="1">
        <v>3.3652866</v>
      </c>
      <c r="F13466" s="4">
        <f t="shared" si="1"/>
        <v>0.1070929633</v>
      </c>
      <c r="G13466" s="4">
        <f t="shared" si="2"/>
        <v>3.352517591</v>
      </c>
    </row>
    <row r="13467">
      <c r="A13467" s="1">
        <v>134.619996547698</v>
      </c>
      <c r="B13467" s="1">
        <v>272.48538</v>
      </c>
      <c r="C13467" s="1">
        <v>0.9639433</v>
      </c>
      <c r="D13467" s="1">
        <v>0.43276566</v>
      </c>
      <c r="E13467" s="1">
        <v>3.3640168</v>
      </c>
      <c r="F13467" s="4">
        <f t="shared" si="1"/>
        <v>0.1071048111</v>
      </c>
      <c r="G13467" s="4">
        <f t="shared" si="2"/>
        <v>3.351247468</v>
      </c>
    </row>
    <row r="13468">
      <c r="A13468" s="1">
        <v>134.630006313323</v>
      </c>
      <c r="B13468" s="1">
        <v>272.5711</v>
      </c>
      <c r="C13468" s="1">
        <v>0.96432984</v>
      </c>
      <c r="D13468" s="1">
        <v>0.07751938</v>
      </c>
      <c r="E13468" s="1">
        <v>3.3650749</v>
      </c>
      <c r="F13468" s="4">
        <f t="shared" si="1"/>
        <v>0.10714776</v>
      </c>
      <c r="G13468" s="4">
        <f t="shared" si="2"/>
        <v>3.35230574</v>
      </c>
    </row>
    <row r="13469">
      <c r="A13469" s="1">
        <v>134.640000820159</v>
      </c>
      <c r="B13469" s="1">
        <v>272.7235</v>
      </c>
      <c r="C13469" s="1">
        <v>0.9643565</v>
      </c>
      <c r="D13469" s="1">
        <v>0.100714155</v>
      </c>
      <c r="E13469" s="1">
        <v>3.3669562</v>
      </c>
      <c r="F13469" s="4">
        <f t="shared" si="1"/>
        <v>0.1071507222</v>
      </c>
      <c r="G13469" s="4">
        <f t="shared" si="2"/>
        <v>3.354187221</v>
      </c>
    </row>
    <row r="13470">
      <c r="A13470" s="1">
        <v>134.649995326995</v>
      </c>
      <c r="B13470" s="1">
        <v>272.7273</v>
      </c>
      <c r="C13470" s="1">
        <v>0.9642899</v>
      </c>
      <c r="D13470" s="1">
        <v>0.24842826</v>
      </c>
      <c r="E13470" s="1">
        <v>3.3670032</v>
      </c>
      <c r="F13470" s="4">
        <f t="shared" si="1"/>
        <v>0.1071433222</v>
      </c>
      <c r="G13470" s="4">
        <f t="shared" si="2"/>
        <v>3.354234135</v>
      </c>
    </row>
    <row r="13471">
      <c r="A13471" s="1">
        <v>134.66000509262</v>
      </c>
      <c r="B13471" s="1">
        <v>272.75778</v>
      </c>
      <c r="C13471" s="1">
        <v>0.9642765</v>
      </c>
      <c r="D13471" s="1">
        <v>0.34242812</v>
      </c>
      <c r="E13471" s="1">
        <v>3.3673797</v>
      </c>
      <c r="F13471" s="4">
        <f t="shared" si="1"/>
        <v>0.1071418333</v>
      </c>
      <c r="G13471" s="4">
        <f t="shared" si="2"/>
        <v>3.354610431</v>
      </c>
    </row>
    <row r="13472">
      <c r="A13472" s="1">
        <v>134.669999599456</v>
      </c>
      <c r="B13472" s="1">
        <v>272.63205</v>
      </c>
      <c r="C13472" s="1">
        <v>0.9642765</v>
      </c>
      <c r="D13472" s="1">
        <v>0.42299944</v>
      </c>
      <c r="E13472" s="1">
        <v>3.3658273</v>
      </c>
      <c r="F13472" s="4">
        <f t="shared" si="1"/>
        <v>0.1071418333</v>
      </c>
      <c r="G13472" s="4">
        <f t="shared" si="2"/>
        <v>3.353058209</v>
      </c>
    </row>
    <row r="13473">
      <c r="A13473" s="1">
        <v>134.679994106292</v>
      </c>
      <c r="B13473" s="1">
        <v>272.61682</v>
      </c>
      <c r="C13473" s="1">
        <v>0.96432984</v>
      </c>
      <c r="D13473" s="1">
        <v>0.4486358</v>
      </c>
      <c r="E13473" s="1">
        <v>3.3656394</v>
      </c>
      <c r="F13473" s="4">
        <f t="shared" si="1"/>
        <v>0.10714776</v>
      </c>
      <c r="G13473" s="4">
        <f t="shared" si="2"/>
        <v>3.352870184</v>
      </c>
    </row>
    <row r="13474">
      <c r="A13474" s="1">
        <v>134.690003871917</v>
      </c>
      <c r="B13474" s="1">
        <v>272.63016</v>
      </c>
      <c r="C13474" s="1">
        <v>0.96471643</v>
      </c>
      <c r="D13474" s="1">
        <v>0.13489594</v>
      </c>
      <c r="E13474" s="1">
        <v>3.365804</v>
      </c>
      <c r="F13474" s="4">
        <f t="shared" si="1"/>
        <v>0.1071907144</v>
      </c>
      <c r="G13474" s="4">
        <f t="shared" si="2"/>
        <v>3.353034875</v>
      </c>
    </row>
    <row r="13475">
      <c r="A13475" s="1">
        <v>134.699998378753</v>
      </c>
      <c r="B13475" s="1">
        <v>272.7635</v>
      </c>
      <c r="C13475" s="1">
        <v>0.96483636</v>
      </c>
      <c r="D13475" s="1">
        <v>0.048220716</v>
      </c>
      <c r="E13475" s="1">
        <v>3.36745</v>
      </c>
      <c r="F13475" s="4">
        <f t="shared" si="1"/>
        <v>0.10720404</v>
      </c>
      <c r="G13475" s="4">
        <f t="shared" si="2"/>
        <v>3.354681048</v>
      </c>
    </row>
    <row r="13476">
      <c r="A13476" s="1">
        <v>134.709992885589</v>
      </c>
      <c r="B13476" s="1">
        <v>272.85303</v>
      </c>
      <c r="C13476" s="1">
        <v>0.9647698</v>
      </c>
      <c r="D13476" s="1">
        <v>0.19593482</v>
      </c>
      <c r="E13476" s="1">
        <v>3.3685553</v>
      </c>
      <c r="F13476" s="4">
        <f t="shared" si="1"/>
        <v>0.1071966444</v>
      </c>
      <c r="G13476" s="4">
        <f t="shared" si="2"/>
        <v>3.355786357</v>
      </c>
    </row>
    <row r="13477">
      <c r="A13477" s="1">
        <v>134.720002651214</v>
      </c>
      <c r="B13477" s="1">
        <v>272.7978</v>
      </c>
      <c r="C13477" s="1">
        <v>0.9647698</v>
      </c>
      <c r="D13477" s="1">
        <v>0.27650613</v>
      </c>
      <c r="E13477" s="1">
        <v>3.3678734</v>
      </c>
      <c r="F13477" s="4">
        <f t="shared" si="1"/>
        <v>0.1071966444</v>
      </c>
      <c r="G13477" s="4">
        <f t="shared" si="2"/>
        <v>3.355104505</v>
      </c>
    </row>
    <row r="13478">
      <c r="A13478" s="1">
        <v>134.72999715805</v>
      </c>
      <c r="B13478" s="1">
        <v>272.78442</v>
      </c>
      <c r="C13478" s="1">
        <v>0.9647698</v>
      </c>
      <c r="D13478" s="1">
        <v>0.3436489</v>
      </c>
      <c r="E13478" s="1">
        <v>3.3677084</v>
      </c>
      <c r="F13478" s="4">
        <f t="shared" si="1"/>
        <v>0.1071966444</v>
      </c>
      <c r="G13478" s="4">
        <f t="shared" si="2"/>
        <v>3.35493932</v>
      </c>
    </row>
    <row r="13479">
      <c r="A13479" s="1">
        <v>134.740006923675</v>
      </c>
      <c r="B13479" s="1">
        <v>272.7597</v>
      </c>
      <c r="C13479" s="1">
        <v>0.9647698</v>
      </c>
      <c r="D13479" s="1">
        <v>0.42422023</v>
      </c>
      <c r="E13479" s="1">
        <v>3.367403</v>
      </c>
      <c r="F13479" s="4">
        <f t="shared" si="1"/>
        <v>0.1071966444</v>
      </c>
      <c r="G13479" s="4">
        <f t="shared" si="2"/>
        <v>3.354634135</v>
      </c>
    </row>
    <row r="13480">
      <c r="A13480" s="1">
        <v>134.750001430511</v>
      </c>
      <c r="B13480" s="1">
        <v>272.6778</v>
      </c>
      <c r="C13480" s="1">
        <v>0.96490306</v>
      </c>
      <c r="D13480" s="1">
        <v>0.37905145</v>
      </c>
      <c r="E13480" s="1">
        <v>3.366392</v>
      </c>
      <c r="F13480" s="4">
        <f t="shared" si="1"/>
        <v>0.1072114511</v>
      </c>
      <c r="G13480" s="4">
        <f t="shared" si="2"/>
        <v>3.353623023</v>
      </c>
    </row>
    <row r="13481">
      <c r="A13481" s="1">
        <v>134.759995937347</v>
      </c>
      <c r="B13481" s="1">
        <v>272.7978</v>
      </c>
      <c r="C13481" s="1">
        <v>0.96528965</v>
      </c>
      <c r="D13481" s="1">
        <v>0.038454495</v>
      </c>
      <c r="E13481" s="1">
        <v>3.3678734</v>
      </c>
      <c r="F13481" s="4">
        <f t="shared" si="1"/>
        <v>0.1072544056</v>
      </c>
      <c r="G13481" s="4">
        <f t="shared" si="2"/>
        <v>3.355104505</v>
      </c>
    </row>
    <row r="13482">
      <c r="A13482" s="1">
        <v>134.770005702972</v>
      </c>
      <c r="B13482" s="1">
        <v>272.90634</v>
      </c>
      <c r="C13482" s="1">
        <v>0.96536964</v>
      </c>
      <c r="D13482" s="1">
        <v>0.021363609</v>
      </c>
      <c r="E13482" s="1">
        <v>3.3692138</v>
      </c>
      <c r="F13482" s="4">
        <f t="shared" si="1"/>
        <v>0.1072632933</v>
      </c>
      <c r="G13482" s="4">
        <f t="shared" si="2"/>
        <v>3.356444505</v>
      </c>
    </row>
    <row r="13483">
      <c r="A13483" s="1">
        <v>134.780000209808</v>
      </c>
      <c r="B13483" s="1">
        <v>272.994</v>
      </c>
      <c r="C13483" s="1">
        <v>0.96535623</v>
      </c>
      <c r="D13483" s="1">
        <v>0.11414271</v>
      </c>
      <c r="E13483" s="1">
        <v>3.3702958</v>
      </c>
      <c r="F13483" s="4">
        <f t="shared" si="1"/>
        <v>0.1072618033</v>
      </c>
      <c r="G13483" s="4">
        <f t="shared" si="2"/>
        <v>3.357526727</v>
      </c>
    </row>
    <row r="13484">
      <c r="A13484" s="1">
        <v>134.789994716644</v>
      </c>
      <c r="B13484" s="1">
        <v>272.97684</v>
      </c>
      <c r="C13484" s="1">
        <v>0.96535623</v>
      </c>
      <c r="D13484" s="1">
        <v>0.18128549</v>
      </c>
      <c r="E13484" s="1">
        <v>3.3700838</v>
      </c>
      <c r="F13484" s="4">
        <f t="shared" si="1"/>
        <v>0.1072618033</v>
      </c>
      <c r="G13484" s="4">
        <f t="shared" si="2"/>
        <v>3.357314875</v>
      </c>
    </row>
    <row r="13485">
      <c r="A13485" s="1">
        <v>134.800004482269</v>
      </c>
      <c r="B13485" s="1">
        <v>272.8911</v>
      </c>
      <c r="C13485" s="1">
        <v>0.96535623</v>
      </c>
      <c r="D13485" s="1">
        <v>0.2618568</v>
      </c>
      <c r="E13485" s="1">
        <v>3.3690257</v>
      </c>
      <c r="F13485" s="4">
        <f t="shared" si="1"/>
        <v>0.1072618033</v>
      </c>
      <c r="G13485" s="4">
        <f t="shared" si="2"/>
        <v>3.356256357</v>
      </c>
    </row>
    <row r="13486">
      <c r="A13486" s="1">
        <v>134.809998989105</v>
      </c>
      <c r="B13486" s="1">
        <v>272.89685</v>
      </c>
      <c r="C13486" s="1">
        <v>0.96536964</v>
      </c>
      <c r="D13486" s="1">
        <v>0.31435025</v>
      </c>
      <c r="E13486" s="1">
        <v>3.3690963</v>
      </c>
      <c r="F13486" s="4">
        <f t="shared" si="1"/>
        <v>0.1072632933</v>
      </c>
      <c r="G13486" s="4">
        <f t="shared" si="2"/>
        <v>3.356327344</v>
      </c>
    </row>
    <row r="13487">
      <c r="A13487" s="1">
        <v>134.819993495941</v>
      </c>
      <c r="B13487" s="1">
        <v>272.77112</v>
      </c>
      <c r="C13487" s="1">
        <v>0.96538293</v>
      </c>
      <c r="D13487" s="1">
        <v>0.38027224</v>
      </c>
      <c r="E13487" s="1">
        <v>3.3675442</v>
      </c>
      <c r="F13487" s="4">
        <f t="shared" si="1"/>
        <v>0.10726477</v>
      </c>
      <c r="G13487" s="4">
        <f t="shared" si="2"/>
        <v>3.354775122</v>
      </c>
    </row>
    <row r="13488">
      <c r="A13488" s="1">
        <v>134.830003261566</v>
      </c>
      <c r="B13488" s="1">
        <v>272.7635</v>
      </c>
      <c r="C13488" s="1">
        <v>0.9654096</v>
      </c>
      <c r="D13488" s="1">
        <v>0.43398646</v>
      </c>
      <c r="E13488" s="1">
        <v>3.36745</v>
      </c>
      <c r="F13488" s="4">
        <f t="shared" si="1"/>
        <v>0.1072677333</v>
      </c>
      <c r="G13488" s="4">
        <f t="shared" si="2"/>
        <v>3.354681048</v>
      </c>
    </row>
    <row r="13489">
      <c r="A13489" s="1">
        <v>134.839997768402</v>
      </c>
      <c r="B13489" s="1">
        <v>272.74445</v>
      </c>
      <c r="C13489" s="1">
        <v>0.96554285</v>
      </c>
      <c r="D13489" s="1">
        <v>0.37294757</v>
      </c>
      <c r="E13489" s="1">
        <v>3.367215</v>
      </c>
      <c r="F13489" s="4">
        <f t="shared" si="1"/>
        <v>0.1072825389</v>
      </c>
      <c r="G13489" s="4">
        <f t="shared" si="2"/>
        <v>3.354445863</v>
      </c>
    </row>
    <row r="13490">
      <c r="A13490" s="1">
        <v>134.850007534027</v>
      </c>
      <c r="B13490" s="1">
        <v>272.77682</v>
      </c>
      <c r="C13490" s="1">
        <v>0.9657962</v>
      </c>
      <c r="D13490" s="1">
        <v>0.18738937</v>
      </c>
      <c r="E13490" s="1">
        <v>3.3676147</v>
      </c>
      <c r="F13490" s="4">
        <f t="shared" si="1"/>
        <v>0.1073106889</v>
      </c>
      <c r="G13490" s="4">
        <f t="shared" si="2"/>
        <v>3.354845493</v>
      </c>
    </row>
    <row r="13491">
      <c r="A13491" s="1">
        <v>134.860002040863</v>
      </c>
      <c r="B13491" s="1">
        <v>272.9292</v>
      </c>
      <c r="C13491" s="1">
        <v>0.9659295</v>
      </c>
      <c r="D13491" s="1">
        <v>0.11292193</v>
      </c>
      <c r="E13491" s="1">
        <v>3.369496</v>
      </c>
      <c r="F13491" s="4">
        <f t="shared" si="1"/>
        <v>0.1073255</v>
      </c>
      <c r="G13491" s="4">
        <f t="shared" si="2"/>
        <v>3.356726727</v>
      </c>
    </row>
    <row r="13492">
      <c r="A13492" s="1">
        <v>134.869996547698</v>
      </c>
      <c r="B13492" s="1">
        <v>272.95972</v>
      </c>
      <c r="C13492" s="1">
        <v>0.9659295</v>
      </c>
      <c r="D13492" s="1">
        <v>0.18006471</v>
      </c>
      <c r="E13492" s="1">
        <v>3.3698726</v>
      </c>
      <c r="F13492" s="4">
        <f t="shared" si="1"/>
        <v>0.1073255</v>
      </c>
      <c r="G13492" s="4">
        <f t="shared" si="2"/>
        <v>3.357103517</v>
      </c>
    </row>
    <row r="13493">
      <c r="A13493" s="1">
        <v>134.880006313323</v>
      </c>
      <c r="B13493" s="1">
        <v>273.00732</v>
      </c>
      <c r="C13493" s="1">
        <v>0.96594274</v>
      </c>
      <c r="D13493" s="1">
        <v>0.24720748</v>
      </c>
      <c r="E13493" s="1">
        <v>3.3704603</v>
      </c>
      <c r="F13493" s="4">
        <f t="shared" si="1"/>
        <v>0.1073269711</v>
      </c>
      <c r="G13493" s="4">
        <f t="shared" si="2"/>
        <v>3.357691172</v>
      </c>
    </row>
    <row r="13494">
      <c r="A13494" s="1">
        <v>134.890000820159</v>
      </c>
      <c r="B13494" s="1">
        <v>272.9749</v>
      </c>
      <c r="C13494" s="1">
        <v>0.96595615</v>
      </c>
      <c r="D13494" s="1">
        <v>0.29970092</v>
      </c>
      <c r="E13494" s="1">
        <v>3.3700602</v>
      </c>
      <c r="F13494" s="4">
        <f t="shared" si="1"/>
        <v>0.1073284611</v>
      </c>
      <c r="G13494" s="4">
        <f t="shared" si="2"/>
        <v>3.357290925</v>
      </c>
    </row>
    <row r="13495">
      <c r="A13495" s="1">
        <v>134.899995326995</v>
      </c>
      <c r="B13495" s="1">
        <v>272.89874</v>
      </c>
      <c r="C13495" s="1">
        <v>0.96600944</v>
      </c>
      <c r="D13495" s="1">
        <v>0.3387658</v>
      </c>
      <c r="E13495" s="1">
        <v>3.36912</v>
      </c>
      <c r="F13495" s="4">
        <f t="shared" si="1"/>
        <v>0.1073343822</v>
      </c>
      <c r="G13495" s="4">
        <f t="shared" si="2"/>
        <v>3.356350678</v>
      </c>
    </row>
    <row r="13496">
      <c r="A13496" s="1">
        <v>134.91000509262</v>
      </c>
      <c r="B13496" s="1">
        <v>272.94254</v>
      </c>
      <c r="C13496" s="1">
        <v>0.9660761</v>
      </c>
      <c r="D13496" s="1">
        <v>0.337545</v>
      </c>
      <c r="E13496" s="1">
        <v>3.3696606</v>
      </c>
      <c r="F13496" s="4">
        <f t="shared" si="1"/>
        <v>0.1073417889</v>
      </c>
      <c r="G13496" s="4">
        <f t="shared" si="2"/>
        <v>3.356891419</v>
      </c>
    </row>
    <row r="13497">
      <c r="A13497" s="1">
        <v>134.919999599456</v>
      </c>
      <c r="B13497" s="1">
        <v>272.88922</v>
      </c>
      <c r="C13497" s="1">
        <v>0.9660894</v>
      </c>
      <c r="D13497" s="1">
        <v>0.39003846</v>
      </c>
      <c r="E13497" s="1">
        <v>3.3690023</v>
      </c>
      <c r="F13497" s="4">
        <f t="shared" si="1"/>
        <v>0.1073432667</v>
      </c>
      <c r="G13497" s="4">
        <f t="shared" si="2"/>
        <v>3.356233147</v>
      </c>
    </row>
    <row r="13498">
      <c r="A13498" s="1">
        <v>134.929994106292</v>
      </c>
      <c r="B13498" s="1">
        <v>272.90445</v>
      </c>
      <c r="C13498" s="1">
        <v>0.9662095</v>
      </c>
      <c r="D13498" s="1">
        <v>0.37294757</v>
      </c>
      <c r="E13498" s="1">
        <v>3.3691902</v>
      </c>
      <c r="F13498" s="4">
        <f t="shared" si="1"/>
        <v>0.1073566111</v>
      </c>
      <c r="G13498" s="4">
        <f t="shared" si="2"/>
        <v>3.356421172</v>
      </c>
    </row>
    <row r="13499">
      <c r="A13499" s="1">
        <v>134.940003871917</v>
      </c>
      <c r="B13499" s="1">
        <v>272.97684</v>
      </c>
      <c r="C13499" s="1">
        <v>0.96651596</v>
      </c>
      <c r="D13499" s="1">
        <v>0.10193493</v>
      </c>
      <c r="E13499" s="1">
        <v>3.3700838</v>
      </c>
      <c r="F13499" s="4">
        <f t="shared" si="1"/>
        <v>0.1073906622</v>
      </c>
      <c r="G13499" s="4">
        <f t="shared" si="2"/>
        <v>3.357314875</v>
      </c>
    </row>
    <row r="13500">
      <c r="A13500" s="1">
        <v>134.949998378753</v>
      </c>
      <c r="B13500" s="1">
        <v>273.1235</v>
      </c>
      <c r="C13500" s="1">
        <v>0.96651596</v>
      </c>
      <c r="D13500" s="1">
        <v>0.15442838</v>
      </c>
      <c r="E13500" s="1">
        <v>3.3718948</v>
      </c>
      <c r="F13500" s="4">
        <f t="shared" si="1"/>
        <v>0.1073906622</v>
      </c>
      <c r="G13500" s="4">
        <f t="shared" si="2"/>
        <v>3.359125493</v>
      </c>
    </row>
    <row r="13501">
      <c r="A13501" s="1">
        <v>134.959992885589</v>
      </c>
      <c r="B13501" s="1">
        <v>273.1616</v>
      </c>
      <c r="C13501" s="1">
        <v>0.9665027</v>
      </c>
      <c r="D13501" s="1">
        <v>0.2618568</v>
      </c>
      <c r="E13501" s="1">
        <v>3.3723648</v>
      </c>
      <c r="F13501" s="4">
        <f t="shared" si="1"/>
        <v>0.1073891889</v>
      </c>
      <c r="G13501" s="4">
        <f t="shared" si="2"/>
        <v>3.359595863</v>
      </c>
    </row>
    <row r="13502">
      <c r="A13502" s="1">
        <v>134.970002651214</v>
      </c>
      <c r="B13502" s="1">
        <v>273.05112</v>
      </c>
      <c r="C13502" s="1">
        <v>0.9665027</v>
      </c>
      <c r="D13502" s="1">
        <v>0.32899958</v>
      </c>
      <c r="E13502" s="1">
        <v>3.3710012</v>
      </c>
      <c r="F13502" s="4">
        <f t="shared" si="1"/>
        <v>0.1073891889</v>
      </c>
      <c r="G13502" s="4">
        <f t="shared" si="2"/>
        <v>3.358231912</v>
      </c>
    </row>
    <row r="13503">
      <c r="A13503" s="1">
        <v>134.97999715805</v>
      </c>
      <c r="B13503" s="1">
        <v>273.05112</v>
      </c>
      <c r="C13503" s="1">
        <v>0.9665027</v>
      </c>
      <c r="D13503" s="1">
        <v>0.4095709</v>
      </c>
      <c r="E13503" s="1">
        <v>3.3710012</v>
      </c>
      <c r="F13503" s="4">
        <f t="shared" si="1"/>
        <v>0.1073891889</v>
      </c>
      <c r="G13503" s="4">
        <f t="shared" si="2"/>
        <v>3.358231912</v>
      </c>
    </row>
    <row r="13504">
      <c r="A13504" s="1">
        <v>134.990006923675</v>
      </c>
      <c r="B13504" s="1">
        <v>273.0397</v>
      </c>
      <c r="C13504" s="1">
        <v>0.966556</v>
      </c>
      <c r="D13504" s="1">
        <v>0.4486358</v>
      </c>
      <c r="E13504" s="1">
        <v>3.37086</v>
      </c>
      <c r="F13504" s="4">
        <f t="shared" si="1"/>
        <v>0.1073951111</v>
      </c>
      <c r="G13504" s="4">
        <f t="shared" si="2"/>
        <v>3.358090925</v>
      </c>
    </row>
    <row r="13505">
      <c r="A13505" s="1">
        <v>135.000001430511</v>
      </c>
      <c r="B13505" s="1">
        <v>273.0397</v>
      </c>
      <c r="C13505" s="1">
        <v>0.96694255</v>
      </c>
      <c r="D13505" s="1">
        <v>0.10803882</v>
      </c>
      <c r="E13505" s="1">
        <v>3.37086</v>
      </c>
      <c r="F13505" s="4">
        <f t="shared" si="1"/>
        <v>0.1074380611</v>
      </c>
      <c r="G13505" s="4">
        <f t="shared" si="2"/>
        <v>3.358090925</v>
      </c>
    </row>
    <row r="13506">
      <c r="A13506" s="1">
        <v>135.009995937347</v>
      </c>
      <c r="B13506" s="1">
        <v>273.21494</v>
      </c>
      <c r="C13506" s="1">
        <v>0.96710247</v>
      </c>
      <c r="D13506" s="1">
        <v>0.0054934993</v>
      </c>
      <c r="E13506" s="1">
        <v>3.3730235</v>
      </c>
      <c r="F13506" s="4">
        <f t="shared" si="1"/>
        <v>0.10745583</v>
      </c>
      <c r="G13506" s="4">
        <f t="shared" si="2"/>
        <v>3.360254381</v>
      </c>
    </row>
    <row r="13507">
      <c r="A13507" s="1">
        <v>135.020005702972</v>
      </c>
      <c r="B13507" s="1">
        <v>273.25876</v>
      </c>
      <c r="C13507" s="1">
        <v>0.9670758</v>
      </c>
      <c r="D13507" s="1">
        <v>0.11292193</v>
      </c>
      <c r="E13507" s="1">
        <v>3.3735642</v>
      </c>
      <c r="F13507" s="4">
        <f t="shared" si="1"/>
        <v>0.1074528667</v>
      </c>
      <c r="G13507" s="4">
        <f t="shared" si="2"/>
        <v>3.360795369</v>
      </c>
    </row>
    <row r="13508">
      <c r="A13508" s="1">
        <v>135.030000209808</v>
      </c>
      <c r="B13508" s="1">
        <v>273.28543</v>
      </c>
      <c r="C13508" s="1">
        <v>0.96708924</v>
      </c>
      <c r="D13508" s="1">
        <v>0.16541538</v>
      </c>
      <c r="E13508" s="1">
        <v>3.3738937</v>
      </c>
      <c r="F13508" s="4">
        <f t="shared" si="1"/>
        <v>0.10745436</v>
      </c>
      <c r="G13508" s="4">
        <f t="shared" si="2"/>
        <v>3.361124628</v>
      </c>
    </row>
    <row r="13509">
      <c r="A13509" s="1">
        <v>135.039994716644</v>
      </c>
      <c r="B13509" s="1">
        <v>273.26828</v>
      </c>
      <c r="C13509" s="1">
        <v>0.96708924</v>
      </c>
      <c r="D13509" s="1">
        <v>0.2459867</v>
      </c>
      <c r="E13509" s="1">
        <v>3.373682</v>
      </c>
      <c r="F13509" s="4">
        <f t="shared" si="1"/>
        <v>0.10745436</v>
      </c>
      <c r="G13509" s="4">
        <f t="shared" si="2"/>
        <v>3.3609129</v>
      </c>
    </row>
    <row r="13510">
      <c r="A13510" s="1">
        <v>135.050004482269</v>
      </c>
      <c r="B13510" s="1">
        <v>273.18637</v>
      </c>
      <c r="C13510" s="1">
        <v>0.96708924</v>
      </c>
      <c r="D13510" s="1">
        <v>0.32655802</v>
      </c>
      <c r="E13510" s="1">
        <v>3.3726707</v>
      </c>
      <c r="F13510" s="4">
        <f t="shared" si="1"/>
        <v>0.10745436</v>
      </c>
      <c r="G13510" s="4">
        <f t="shared" si="2"/>
        <v>3.359901665</v>
      </c>
    </row>
    <row r="13511">
      <c r="A13511" s="1">
        <v>135.059998989105</v>
      </c>
      <c r="B13511" s="1">
        <v>273.18448</v>
      </c>
      <c r="C13511" s="1">
        <v>0.96710247</v>
      </c>
      <c r="D13511" s="1">
        <v>0.37905145</v>
      </c>
      <c r="E13511" s="1">
        <v>3.3726475</v>
      </c>
      <c r="F13511" s="4">
        <f t="shared" si="1"/>
        <v>0.10745583</v>
      </c>
      <c r="G13511" s="4">
        <f t="shared" si="2"/>
        <v>3.359878332</v>
      </c>
    </row>
    <row r="13512">
      <c r="A13512" s="1">
        <v>135.069993495941</v>
      </c>
      <c r="B13512" s="1">
        <v>273.09683</v>
      </c>
      <c r="C13512" s="1">
        <v>0.9671159</v>
      </c>
      <c r="D13512" s="1">
        <v>0.44619423</v>
      </c>
      <c r="E13512" s="1">
        <v>3.3715656</v>
      </c>
      <c r="F13512" s="4">
        <f t="shared" si="1"/>
        <v>0.1074573222</v>
      </c>
      <c r="G13512" s="4">
        <f t="shared" si="2"/>
        <v>3.358796233</v>
      </c>
    </row>
    <row r="13513">
      <c r="A13513" s="1">
        <v>135.080003261566</v>
      </c>
      <c r="B13513" s="1">
        <v>273.14636</v>
      </c>
      <c r="C13513" s="1">
        <v>0.9674891</v>
      </c>
      <c r="D13513" s="1">
        <v>0.14832449</v>
      </c>
      <c r="E13513" s="1">
        <v>3.3721771</v>
      </c>
      <c r="F13513" s="4">
        <f t="shared" si="1"/>
        <v>0.1074987889</v>
      </c>
      <c r="G13513" s="4">
        <f t="shared" si="2"/>
        <v>3.359407715</v>
      </c>
    </row>
    <row r="13514">
      <c r="A13514" s="1">
        <v>135.089997768402</v>
      </c>
      <c r="B13514" s="1">
        <v>273.32544</v>
      </c>
      <c r="C13514" s="1">
        <v>0.9677557</v>
      </c>
      <c r="D13514" s="1">
        <v>-0.07874016</v>
      </c>
      <c r="E13514" s="1">
        <v>3.3743875</v>
      </c>
      <c r="F13514" s="4">
        <f t="shared" si="1"/>
        <v>0.1075284111</v>
      </c>
      <c r="G13514" s="4">
        <f t="shared" si="2"/>
        <v>3.361618579</v>
      </c>
    </row>
    <row r="13515">
      <c r="A13515" s="1">
        <v>135.100007534027</v>
      </c>
      <c r="B13515" s="1">
        <v>273.45496</v>
      </c>
      <c r="C13515" s="1">
        <v>0.9677024</v>
      </c>
      <c r="D13515" s="1">
        <v>0.055545382</v>
      </c>
      <c r="E13515" s="1">
        <v>3.3759866</v>
      </c>
      <c r="F13515" s="4">
        <f t="shared" si="1"/>
        <v>0.1075224889</v>
      </c>
      <c r="G13515" s="4">
        <f t="shared" si="2"/>
        <v>3.363217591</v>
      </c>
    </row>
    <row r="13516">
      <c r="A13516" s="1">
        <v>135.110002040863</v>
      </c>
      <c r="B13516" s="1">
        <v>273.49496</v>
      </c>
      <c r="C13516" s="1">
        <v>0.96767575</v>
      </c>
      <c r="D13516" s="1">
        <v>0.14954527</v>
      </c>
      <c r="E13516" s="1">
        <v>3.3764806</v>
      </c>
      <c r="F13516" s="4">
        <f t="shared" si="1"/>
        <v>0.1075195278</v>
      </c>
      <c r="G13516" s="4">
        <f t="shared" si="2"/>
        <v>3.363711419</v>
      </c>
    </row>
    <row r="13517">
      <c r="A13517" s="1">
        <v>135.119996547698</v>
      </c>
      <c r="B13517" s="1">
        <v>273.38828</v>
      </c>
      <c r="C13517" s="1">
        <v>0.9676891</v>
      </c>
      <c r="D13517" s="1">
        <v>0.21546726</v>
      </c>
      <c r="E13517" s="1">
        <v>3.3751636</v>
      </c>
      <c r="F13517" s="4">
        <f t="shared" si="1"/>
        <v>0.1075210111</v>
      </c>
      <c r="G13517" s="4">
        <f t="shared" si="2"/>
        <v>3.362394381</v>
      </c>
    </row>
    <row r="13518">
      <c r="A13518" s="1">
        <v>135.130006313323</v>
      </c>
      <c r="B13518" s="1">
        <v>273.36542</v>
      </c>
      <c r="C13518" s="1">
        <v>0.9676891</v>
      </c>
      <c r="D13518" s="1">
        <v>0.29603857</v>
      </c>
      <c r="E13518" s="1">
        <v>3.3748813</v>
      </c>
      <c r="F13518" s="4">
        <f t="shared" si="1"/>
        <v>0.1075210111</v>
      </c>
      <c r="G13518" s="4">
        <f t="shared" si="2"/>
        <v>3.362112159</v>
      </c>
    </row>
    <row r="13519">
      <c r="A13519" s="1">
        <v>135.140000820159</v>
      </c>
      <c r="B13519" s="1">
        <v>273.33115</v>
      </c>
      <c r="C13519" s="1">
        <v>0.9676891</v>
      </c>
      <c r="D13519" s="1">
        <v>0.36318135</v>
      </c>
      <c r="E13519" s="1">
        <v>3.374458</v>
      </c>
      <c r="F13519" s="4">
        <f t="shared" si="1"/>
        <v>0.1075210111</v>
      </c>
      <c r="G13519" s="4">
        <f t="shared" si="2"/>
        <v>3.361689073</v>
      </c>
    </row>
    <row r="13520">
      <c r="A13520" s="1">
        <v>135.149995326995</v>
      </c>
      <c r="B13520" s="1">
        <v>273.25113</v>
      </c>
      <c r="C13520" s="1">
        <v>0.9677024</v>
      </c>
      <c r="D13520" s="1">
        <v>0.42910334</v>
      </c>
      <c r="E13520" s="1">
        <v>3.3734703</v>
      </c>
      <c r="F13520" s="4">
        <f t="shared" si="1"/>
        <v>0.1075224889</v>
      </c>
      <c r="G13520" s="4">
        <f t="shared" si="2"/>
        <v>3.360701172</v>
      </c>
    </row>
    <row r="13521">
      <c r="A13521" s="1">
        <v>135.16000509262</v>
      </c>
      <c r="B13521" s="1">
        <v>273.25876</v>
      </c>
      <c r="C13521" s="1">
        <v>0.9678491</v>
      </c>
      <c r="D13521" s="1">
        <v>0.36928523</v>
      </c>
      <c r="E13521" s="1">
        <v>3.3735642</v>
      </c>
      <c r="F13521" s="4">
        <f t="shared" si="1"/>
        <v>0.1075387889</v>
      </c>
      <c r="G13521" s="4">
        <f t="shared" si="2"/>
        <v>3.360795369</v>
      </c>
    </row>
    <row r="13522">
      <c r="A13522" s="1">
        <v>135.169999599456</v>
      </c>
      <c r="B13522" s="1">
        <v>273.30637</v>
      </c>
      <c r="C13522" s="1">
        <v>0.96822226</v>
      </c>
      <c r="D13522" s="1">
        <v>0.04211683</v>
      </c>
      <c r="E13522" s="1">
        <v>3.3741524</v>
      </c>
      <c r="F13522" s="4">
        <f t="shared" si="1"/>
        <v>0.1075802511</v>
      </c>
      <c r="G13522" s="4">
        <f t="shared" si="2"/>
        <v>3.361383147</v>
      </c>
    </row>
    <row r="13523">
      <c r="A13523" s="1">
        <v>135.179994106292</v>
      </c>
      <c r="B13523" s="1">
        <v>273.44354</v>
      </c>
      <c r="C13523" s="1">
        <v>0.96822226</v>
      </c>
      <c r="D13523" s="1">
        <v>0.10681804</v>
      </c>
      <c r="E13523" s="1">
        <v>3.3758457</v>
      </c>
      <c r="F13523" s="4">
        <f t="shared" si="1"/>
        <v>0.1075802511</v>
      </c>
      <c r="G13523" s="4">
        <f t="shared" si="2"/>
        <v>3.363076604</v>
      </c>
    </row>
    <row r="13524">
      <c r="A13524" s="1">
        <v>135.190003871917</v>
      </c>
      <c r="B13524" s="1">
        <v>273.4664</v>
      </c>
      <c r="C13524" s="1">
        <v>0.968169</v>
      </c>
      <c r="D13524" s="1">
        <v>0.22767504</v>
      </c>
      <c r="E13524" s="1">
        <v>3.376128</v>
      </c>
      <c r="F13524" s="4">
        <f t="shared" si="1"/>
        <v>0.1075743333</v>
      </c>
      <c r="G13524" s="4">
        <f t="shared" si="2"/>
        <v>3.363358826</v>
      </c>
    </row>
    <row r="13525">
      <c r="A13525" s="1">
        <v>135.199998378753</v>
      </c>
      <c r="B13525" s="1">
        <v>273.4302</v>
      </c>
      <c r="C13525" s="1">
        <v>0.968169</v>
      </c>
      <c r="D13525" s="1">
        <v>0.30824634</v>
      </c>
      <c r="E13525" s="1">
        <v>3.3756812</v>
      </c>
      <c r="F13525" s="4">
        <f t="shared" si="1"/>
        <v>0.1075743333</v>
      </c>
      <c r="G13525" s="4">
        <f t="shared" si="2"/>
        <v>3.362911912</v>
      </c>
    </row>
    <row r="13526">
      <c r="A13526" s="1">
        <v>135.209992885589</v>
      </c>
      <c r="B13526" s="1">
        <v>273.4359</v>
      </c>
      <c r="C13526" s="1">
        <v>0.968169</v>
      </c>
      <c r="D13526" s="1">
        <v>0.38881767</v>
      </c>
      <c r="E13526" s="1">
        <v>3.3757515</v>
      </c>
      <c r="F13526" s="4">
        <f t="shared" si="1"/>
        <v>0.1075743333</v>
      </c>
      <c r="G13526" s="4">
        <f t="shared" si="2"/>
        <v>3.362982283</v>
      </c>
    </row>
    <row r="13527">
      <c r="A13527" s="1">
        <v>135.220002651214</v>
      </c>
      <c r="B13527" s="1">
        <v>273.3559</v>
      </c>
      <c r="C13527" s="1">
        <v>0.96818227</v>
      </c>
      <c r="D13527" s="1">
        <v>0.44253188</v>
      </c>
      <c r="E13527" s="1">
        <v>3.3747637</v>
      </c>
      <c r="F13527" s="4">
        <f t="shared" si="1"/>
        <v>0.1075758078</v>
      </c>
      <c r="G13527" s="4">
        <f t="shared" si="2"/>
        <v>3.361994628</v>
      </c>
    </row>
    <row r="13528">
      <c r="A13528" s="1">
        <v>135.22999715805</v>
      </c>
      <c r="B13528" s="1">
        <v>273.34256</v>
      </c>
      <c r="C13528" s="1">
        <v>0.9684089</v>
      </c>
      <c r="D13528" s="1">
        <v>0.29848012</v>
      </c>
      <c r="E13528" s="1">
        <v>3.3745992</v>
      </c>
      <c r="F13528" s="4">
        <f t="shared" si="1"/>
        <v>0.1076009889</v>
      </c>
      <c r="G13528" s="4">
        <f t="shared" si="2"/>
        <v>3.361829937</v>
      </c>
    </row>
    <row r="13529">
      <c r="A13529" s="1">
        <v>135.240006923675</v>
      </c>
      <c r="B13529" s="1">
        <v>273.45877</v>
      </c>
      <c r="C13529" s="1">
        <v>0.9686888</v>
      </c>
      <c r="D13529" s="1">
        <v>0.05676616</v>
      </c>
      <c r="E13529" s="1">
        <v>3.3760335</v>
      </c>
      <c r="F13529" s="4">
        <f t="shared" si="1"/>
        <v>0.1076320889</v>
      </c>
      <c r="G13529" s="4">
        <f t="shared" si="2"/>
        <v>3.363264628</v>
      </c>
    </row>
    <row r="13530">
      <c r="A13530" s="1">
        <v>135.250001430511</v>
      </c>
      <c r="B13530" s="1">
        <v>273.5159</v>
      </c>
      <c r="C13530" s="1">
        <v>0.9686888</v>
      </c>
      <c r="D13530" s="1">
        <v>0.13733749</v>
      </c>
      <c r="E13530" s="1">
        <v>3.376739</v>
      </c>
      <c r="F13530" s="4">
        <f t="shared" si="1"/>
        <v>0.1076320889</v>
      </c>
      <c r="G13530" s="4">
        <f t="shared" si="2"/>
        <v>3.363969937</v>
      </c>
    </row>
    <row r="13531">
      <c r="A13531" s="1">
        <v>135.259995937347</v>
      </c>
      <c r="B13531" s="1">
        <v>273.56735</v>
      </c>
      <c r="C13531" s="1">
        <v>0.9686888</v>
      </c>
      <c r="D13531" s="1">
        <v>0.21790881</v>
      </c>
      <c r="E13531" s="1">
        <v>3.3773742</v>
      </c>
      <c r="F13531" s="4">
        <f t="shared" si="1"/>
        <v>0.1076320889</v>
      </c>
      <c r="G13531" s="4">
        <f t="shared" si="2"/>
        <v>3.364605122</v>
      </c>
    </row>
    <row r="13532">
      <c r="A13532" s="1">
        <v>135.270005702972</v>
      </c>
      <c r="B13532" s="1">
        <v>273.5197</v>
      </c>
      <c r="C13532" s="1">
        <v>0.9686888</v>
      </c>
      <c r="D13532" s="1">
        <v>0.28505158</v>
      </c>
      <c r="E13532" s="1">
        <v>3.3767862</v>
      </c>
      <c r="F13532" s="4">
        <f t="shared" si="1"/>
        <v>0.1076320889</v>
      </c>
      <c r="G13532" s="4">
        <f t="shared" si="2"/>
        <v>3.364016851</v>
      </c>
    </row>
    <row r="13533">
      <c r="A13533" s="1">
        <v>135.280000209808</v>
      </c>
      <c r="B13533" s="1">
        <v>273.50067</v>
      </c>
      <c r="C13533" s="1">
        <v>0.9686888</v>
      </c>
      <c r="D13533" s="1">
        <v>0.3656229</v>
      </c>
      <c r="E13533" s="1">
        <v>3.3765512</v>
      </c>
      <c r="F13533" s="4">
        <f t="shared" si="1"/>
        <v>0.1076320889</v>
      </c>
      <c r="G13533" s="4">
        <f t="shared" si="2"/>
        <v>3.363781912</v>
      </c>
    </row>
    <row r="13534">
      <c r="A13534" s="1">
        <v>135.289994716644</v>
      </c>
      <c r="B13534" s="1">
        <v>273.44354</v>
      </c>
      <c r="C13534" s="1">
        <v>0.96870214</v>
      </c>
      <c r="D13534" s="1">
        <v>0.43276566</v>
      </c>
      <c r="E13534" s="1">
        <v>3.3758457</v>
      </c>
      <c r="F13534" s="4">
        <f t="shared" si="1"/>
        <v>0.1076335711</v>
      </c>
      <c r="G13534" s="4">
        <f t="shared" si="2"/>
        <v>3.363076604</v>
      </c>
    </row>
    <row r="13535">
      <c r="A13535" s="1">
        <v>135.300004482269</v>
      </c>
      <c r="B13535" s="1">
        <v>273.3959</v>
      </c>
      <c r="C13535" s="1">
        <v>0.9688621</v>
      </c>
      <c r="D13535" s="1">
        <v>0.34609047</v>
      </c>
      <c r="E13535" s="1">
        <v>3.3752577</v>
      </c>
      <c r="F13535" s="4">
        <f t="shared" si="1"/>
        <v>0.1076513444</v>
      </c>
      <c r="G13535" s="4">
        <f t="shared" si="2"/>
        <v>3.362488456</v>
      </c>
    </row>
    <row r="13536">
      <c r="A13536" s="1">
        <v>135.309998989105</v>
      </c>
      <c r="B13536" s="1">
        <v>273.55783</v>
      </c>
      <c r="C13536" s="1">
        <v>0.96928865</v>
      </c>
      <c r="D13536" s="1">
        <v>-0.022584386</v>
      </c>
      <c r="E13536" s="1">
        <v>3.3772566</v>
      </c>
      <c r="F13536" s="4">
        <f t="shared" si="1"/>
        <v>0.1076987389</v>
      </c>
      <c r="G13536" s="4">
        <f t="shared" si="2"/>
        <v>3.364487591</v>
      </c>
    </row>
    <row r="13537">
      <c r="A13537" s="1">
        <v>135.319993495941</v>
      </c>
      <c r="B13537" s="1">
        <v>273.63782</v>
      </c>
      <c r="C13537" s="1">
        <v>0.96935534</v>
      </c>
      <c r="D13537" s="1">
        <v>-0.039675273</v>
      </c>
      <c r="E13537" s="1">
        <v>3.3782442</v>
      </c>
      <c r="F13537" s="4">
        <f t="shared" si="1"/>
        <v>0.1077061489</v>
      </c>
      <c r="G13537" s="4">
        <f t="shared" si="2"/>
        <v>3.365475122</v>
      </c>
    </row>
    <row r="13538">
      <c r="A13538" s="1">
        <v>135.330003261566</v>
      </c>
      <c r="B13538" s="1">
        <v>273.7464</v>
      </c>
      <c r="C13538" s="1">
        <v>0.9693287</v>
      </c>
      <c r="D13538" s="1">
        <v>0.06775316</v>
      </c>
      <c r="E13538" s="1">
        <v>3.3795848</v>
      </c>
      <c r="F13538" s="4">
        <f t="shared" si="1"/>
        <v>0.1077031889</v>
      </c>
      <c r="G13538" s="4">
        <f t="shared" si="2"/>
        <v>3.366815616</v>
      </c>
    </row>
    <row r="13539">
      <c r="A13539" s="1">
        <v>135.339997768402</v>
      </c>
      <c r="B13539" s="1">
        <v>273.72165</v>
      </c>
      <c r="C13539" s="1">
        <v>0.9693287</v>
      </c>
      <c r="D13539" s="1">
        <v>0.14832449</v>
      </c>
      <c r="E13539" s="1">
        <v>3.379279</v>
      </c>
      <c r="F13539" s="4">
        <f t="shared" si="1"/>
        <v>0.1077031889</v>
      </c>
      <c r="G13539" s="4">
        <f t="shared" si="2"/>
        <v>3.36651006</v>
      </c>
    </row>
    <row r="13540">
      <c r="A13540" s="1">
        <v>135.350007534027</v>
      </c>
      <c r="B13540" s="1">
        <v>273.6626</v>
      </c>
      <c r="C13540" s="1">
        <v>0.9693287</v>
      </c>
      <c r="D13540" s="1">
        <v>0.21546726</v>
      </c>
      <c r="E13540" s="1">
        <v>3.37855</v>
      </c>
      <c r="F13540" s="4">
        <f t="shared" si="1"/>
        <v>0.1077031889</v>
      </c>
      <c r="G13540" s="4">
        <f t="shared" si="2"/>
        <v>3.365781048</v>
      </c>
    </row>
    <row r="13541">
      <c r="A13541" s="1">
        <v>135.360002040863</v>
      </c>
      <c r="B13541" s="1">
        <v>273.64926</v>
      </c>
      <c r="C13541" s="1">
        <v>0.96935534</v>
      </c>
      <c r="D13541" s="1">
        <v>0.2679607</v>
      </c>
      <c r="E13541" s="1">
        <v>3.3783853</v>
      </c>
      <c r="F13541" s="4">
        <f t="shared" si="1"/>
        <v>0.1077061489</v>
      </c>
      <c r="G13541" s="4">
        <f t="shared" si="2"/>
        <v>3.365616357</v>
      </c>
    </row>
    <row r="13542">
      <c r="A13542" s="1">
        <v>135.369996547698</v>
      </c>
      <c r="B13542" s="1">
        <v>273.5807</v>
      </c>
      <c r="C13542" s="1">
        <v>0.96943533</v>
      </c>
      <c r="D13542" s="1">
        <v>0.27772692</v>
      </c>
      <c r="E13542" s="1">
        <v>3.377539</v>
      </c>
      <c r="F13542" s="4">
        <f t="shared" si="1"/>
        <v>0.1077150367</v>
      </c>
      <c r="G13542" s="4">
        <f t="shared" si="2"/>
        <v>3.364769937</v>
      </c>
    </row>
    <row r="13543">
      <c r="A13543" s="1">
        <v>135.380006313323</v>
      </c>
      <c r="B13543" s="1">
        <v>273.61496</v>
      </c>
      <c r="C13543" s="1">
        <v>0.9695819</v>
      </c>
      <c r="D13543" s="1">
        <v>0.18983093</v>
      </c>
      <c r="E13543" s="1">
        <v>3.377962</v>
      </c>
      <c r="F13543" s="4">
        <f t="shared" si="1"/>
        <v>0.1077313222</v>
      </c>
      <c r="G13543" s="4">
        <f t="shared" si="2"/>
        <v>3.3651929</v>
      </c>
    </row>
    <row r="13544">
      <c r="A13544" s="1">
        <v>135.390000820159</v>
      </c>
      <c r="B13544" s="1">
        <v>273.66068</v>
      </c>
      <c r="C13544" s="1">
        <v>0.96968853</v>
      </c>
      <c r="D13544" s="1">
        <v>0.15809071</v>
      </c>
      <c r="E13544" s="1">
        <v>3.3785264</v>
      </c>
      <c r="F13544" s="4">
        <f t="shared" si="1"/>
        <v>0.10774317</v>
      </c>
      <c r="G13544" s="4">
        <f t="shared" si="2"/>
        <v>3.365757344</v>
      </c>
    </row>
    <row r="13545">
      <c r="A13545" s="1">
        <v>135.399995326995</v>
      </c>
      <c r="B13545" s="1">
        <v>273.64545</v>
      </c>
      <c r="C13545" s="1">
        <v>0.96970195</v>
      </c>
      <c r="D13545" s="1">
        <v>0.1971556</v>
      </c>
      <c r="E13545" s="1">
        <v>3.3783383</v>
      </c>
      <c r="F13545" s="4">
        <f t="shared" si="1"/>
        <v>0.1077446611</v>
      </c>
      <c r="G13545" s="4">
        <f t="shared" si="2"/>
        <v>3.36556932</v>
      </c>
    </row>
    <row r="13546">
      <c r="A13546" s="1">
        <v>135.41000509262</v>
      </c>
      <c r="B13546" s="1">
        <v>273.7102</v>
      </c>
      <c r="C13546" s="1">
        <v>0.9697152</v>
      </c>
      <c r="D13546" s="1">
        <v>0.2630776</v>
      </c>
      <c r="E13546" s="1">
        <v>3.379138</v>
      </c>
      <c r="F13546" s="4">
        <f t="shared" si="1"/>
        <v>0.1077461333</v>
      </c>
      <c r="G13546" s="4">
        <f t="shared" si="2"/>
        <v>3.366368702</v>
      </c>
    </row>
    <row r="13547">
      <c r="A13547" s="1">
        <v>135.419999599456</v>
      </c>
      <c r="B13547" s="1">
        <v>273.64163</v>
      </c>
      <c r="C13547" s="1">
        <v>0.9697685</v>
      </c>
      <c r="D13547" s="1">
        <v>0.2887139</v>
      </c>
      <c r="E13547" s="1">
        <v>3.3782914</v>
      </c>
      <c r="F13547" s="4">
        <f t="shared" si="1"/>
        <v>0.1077520556</v>
      </c>
      <c r="G13547" s="4">
        <f t="shared" si="2"/>
        <v>3.365522159</v>
      </c>
    </row>
    <row r="13548">
      <c r="A13548" s="1">
        <v>135.429994106292</v>
      </c>
      <c r="B13548" s="1">
        <v>273.65115</v>
      </c>
      <c r="C13548" s="1">
        <v>0.9698485</v>
      </c>
      <c r="D13548" s="1">
        <v>0.2887139</v>
      </c>
      <c r="E13548" s="1">
        <v>3.378409</v>
      </c>
      <c r="F13548" s="4">
        <f t="shared" si="1"/>
        <v>0.1077609444</v>
      </c>
      <c r="G13548" s="4">
        <f t="shared" si="2"/>
        <v>3.36563969</v>
      </c>
    </row>
    <row r="13549">
      <c r="A13549" s="1">
        <v>135.440003871917</v>
      </c>
      <c r="B13549" s="1">
        <v>273.67783</v>
      </c>
      <c r="C13549" s="1">
        <v>0.9699018</v>
      </c>
      <c r="D13549" s="1">
        <v>0.29970092</v>
      </c>
      <c r="E13549" s="1">
        <v>3.3787382</v>
      </c>
      <c r="F13549" s="4">
        <f t="shared" si="1"/>
        <v>0.1077668667</v>
      </c>
      <c r="G13549" s="4">
        <f t="shared" si="2"/>
        <v>3.365969073</v>
      </c>
    </row>
    <row r="13550">
      <c r="A13550" s="1">
        <v>135.449998378753</v>
      </c>
      <c r="B13550" s="1">
        <v>273.64355</v>
      </c>
      <c r="C13550" s="1">
        <v>0.9699018</v>
      </c>
      <c r="D13550" s="1">
        <v>0.38027224</v>
      </c>
      <c r="E13550" s="1">
        <v>3.3783147</v>
      </c>
      <c r="F13550" s="4">
        <f t="shared" si="1"/>
        <v>0.1077668667</v>
      </c>
      <c r="G13550" s="4">
        <f t="shared" si="2"/>
        <v>3.365545863</v>
      </c>
    </row>
    <row r="13551">
      <c r="A13551" s="1">
        <v>135.459992885589</v>
      </c>
      <c r="B13551" s="1">
        <v>273.65878</v>
      </c>
      <c r="C13551" s="1">
        <v>0.9699685</v>
      </c>
      <c r="D13551" s="1">
        <v>0.39248002</v>
      </c>
      <c r="E13551" s="1">
        <v>3.3785028</v>
      </c>
      <c r="F13551" s="4">
        <f t="shared" si="1"/>
        <v>0.1077742778</v>
      </c>
      <c r="G13551" s="4">
        <f t="shared" si="2"/>
        <v>3.365733888</v>
      </c>
    </row>
    <row r="13552">
      <c r="A13552" s="1">
        <v>135.470002651214</v>
      </c>
      <c r="B13552" s="1">
        <v>273.66068</v>
      </c>
      <c r="C13552" s="1">
        <v>0.97032845</v>
      </c>
      <c r="D13552" s="1">
        <v>0.095831044</v>
      </c>
      <c r="E13552" s="1">
        <v>3.3785264</v>
      </c>
      <c r="F13552" s="4">
        <f t="shared" si="1"/>
        <v>0.1078142722</v>
      </c>
      <c r="G13552" s="4">
        <f t="shared" si="2"/>
        <v>3.365757344</v>
      </c>
    </row>
    <row r="13553">
      <c r="A13553" s="1">
        <v>135.47999715805</v>
      </c>
      <c r="B13553" s="1">
        <v>273.8531</v>
      </c>
      <c r="C13553" s="1">
        <v>0.9703951</v>
      </c>
      <c r="D13553" s="1">
        <v>0.07874016</v>
      </c>
      <c r="E13553" s="1">
        <v>3.3809016</v>
      </c>
      <c r="F13553" s="4">
        <f t="shared" si="1"/>
        <v>0.1078216778</v>
      </c>
      <c r="G13553" s="4">
        <f t="shared" si="2"/>
        <v>3.3681329</v>
      </c>
    </row>
    <row r="13554">
      <c r="A13554" s="1">
        <v>135.490006923675</v>
      </c>
      <c r="B13554" s="1">
        <v>273.90448</v>
      </c>
      <c r="C13554" s="1">
        <v>0.97035515</v>
      </c>
      <c r="D13554" s="1">
        <v>0.19959715</v>
      </c>
      <c r="E13554" s="1">
        <v>3.3815365</v>
      </c>
      <c r="F13554" s="4">
        <f t="shared" si="1"/>
        <v>0.1078172389</v>
      </c>
      <c r="G13554" s="4">
        <f t="shared" si="2"/>
        <v>3.368767221</v>
      </c>
    </row>
    <row r="13555">
      <c r="A13555" s="1">
        <v>135.500001430511</v>
      </c>
      <c r="B13555" s="1">
        <v>273.8607</v>
      </c>
      <c r="C13555" s="1">
        <v>0.9703684</v>
      </c>
      <c r="D13555" s="1">
        <v>0.2667399</v>
      </c>
      <c r="E13555" s="1">
        <v>3.3809958</v>
      </c>
      <c r="F13555" s="4">
        <f t="shared" si="1"/>
        <v>0.1078187111</v>
      </c>
      <c r="G13555" s="4">
        <f t="shared" si="2"/>
        <v>3.368226727</v>
      </c>
    </row>
    <row r="13556">
      <c r="A13556" s="1">
        <v>135.509995937347</v>
      </c>
      <c r="B13556" s="1">
        <v>273.86642</v>
      </c>
      <c r="C13556" s="1">
        <v>0.9703684</v>
      </c>
      <c r="D13556" s="1">
        <v>0.3338827</v>
      </c>
      <c r="E13556" s="1">
        <v>3.3810663</v>
      </c>
      <c r="F13556" s="4">
        <f t="shared" si="1"/>
        <v>0.1078187111</v>
      </c>
      <c r="G13556" s="4">
        <f t="shared" si="2"/>
        <v>3.368297344</v>
      </c>
    </row>
    <row r="13557">
      <c r="A13557" s="1">
        <v>135.520005702972</v>
      </c>
      <c r="B13557" s="1">
        <v>273.77307</v>
      </c>
      <c r="C13557" s="1">
        <v>0.9703684</v>
      </c>
      <c r="D13557" s="1">
        <v>0.414454</v>
      </c>
      <c r="E13557" s="1">
        <v>3.379914</v>
      </c>
      <c r="F13557" s="4">
        <f t="shared" si="1"/>
        <v>0.1078187111</v>
      </c>
      <c r="G13557" s="4">
        <f t="shared" si="2"/>
        <v>3.367144875</v>
      </c>
    </row>
    <row r="13558">
      <c r="A13558" s="1">
        <v>135.530000209808</v>
      </c>
      <c r="B13558" s="1">
        <v>273.7445</v>
      </c>
      <c r="C13558" s="1">
        <v>0.9704351</v>
      </c>
      <c r="D13558" s="1">
        <v>0.43886957</v>
      </c>
      <c r="E13558" s="1">
        <v>3.3795612</v>
      </c>
      <c r="F13558" s="4">
        <f t="shared" si="1"/>
        <v>0.1078261222</v>
      </c>
      <c r="G13558" s="4">
        <f t="shared" si="2"/>
        <v>3.366792159</v>
      </c>
    </row>
    <row r="13559">
      <c r="A13559" s="1">
        <v>135.539994716644</v>
      </c>
      <c r="B13559" s="1">
        <v>273.80356</v>
      </c>
      <c r="C13559" s="1">
        <v>0.9708617</v>
      </c>
      <c r="D13559" s="1">
        <v>0.05676616</v>
      </c>
      <c r="E13559" s="1">
        <v>3.3802903</v>
      </c>
      <c r="F13559" s="4">
        <f t="shared" si="1"/>
        <v>0.1078735222</v>
      </c>
      <c r="G13559" s="4">
        <f t="shared" si="2"/>
        <v>3.367521295</v>
      </c>
    </row>
    <row r="13560">
      <c r="A13560" s="1">
        <v>135.550004482269</v>
      </c>
      <c r="B13560" s="1">
        <v>273.9864</v>
      </c>
      <c r="C13560" s="1">
        <v>0.9710615</v>
      </c>
      <c r="D13560" s="1">
        <v>-0.084844045</v>
      </c>
      <c r="E13560" s="1">
        <v>3.3825479</v>
      </c>
      <c r="F13560" s="4">
        <f t="shared" si="1"/>
        <v>0.1078957222</v>
      </c>
      <c r="G13560" s="4">
        <f t="shared" si="2"/>
        <v>3.369778579</v>
      </c>
    </row>
    <row r="13561">
      <c r="A13561" s="1">
        <v>135.559998989105</v>
      </c>
      <c r="B13561" s="1">
        <v>274.11023</v>
      </c>
      <c r="C13561" s="1">
        <v>0.9710349</v>
      </c>
      <c r="D13561" s="1">
        <v>0.009155832</v>
      </c>
      <c r="E13561" s="1">
        <v>3.3840764</v>
      </c>
      <c r="F13561" s="4">
        <f t="shared" si="1"/>
        <v>0.1078927667</v>
      </c>
      <c r="G13561" s="4">
        <f t="shared" si="2"/>
        <v>3.371307344</v>
      </c>
    </row>
    <row r="13562">
      <c r="A13562" s="1">
        <v>135.569993495941</v>
      </c>
      <c r="B13562" s="1">
        <v>274.04544</v>
      </c>
      <c r="C13562" s="1">
        <v>0.9710349</v>
      </c>
      <c r="D13562" s="1">
        <v>0.089727156</v>
      </c>
      <c r="E13562" s="1">
        <v>3.3832767</v>
      </c>
      <c r="F13562" s="4">
        <f t="shared" si="1"/>
        <v>0.1078927667</v>
      </c>
      <c r="G13562" s="4">
        <f t="shared" si="2"/>
        <v>3.370507468</v>
      </c>
    </row>
    <row r="13563">
      <c r="A13563" s="1">
        <v>135.580003261566</v>
      </c>
      <c r="B13563" s="1">
        <v>274.07974</v>
      </c>
      <c r="C13563" s="1">
        <v>0.9710483</v>
      </c>
      <c r="D13563" s="1">
        <v>0.15686993</v>
      </c>
      <c r="E13563" s="1">
        <v>3.3837001</v>
      </c>
      <c r="F13563" s="4">
        <f t="shared" si="1"/>
        <v>0.1078942556</v>
      </c>
      <c r="G13563" s="4">
        <f t="shared" si="2"/>
        <v>3.370930925</v>
      </c>
    </row>
    <row r="13564">
      <c r="A13564" s="1">
        <v>135.589997768402</v>
      </c>
      <c r="B13564" s="1">
        <v>274.04166</v>
      </c>
      <c r="C13564" s="1">
        <v>0.9710483</v>
      </c>
      <c r="D13564" s="1">
        <v>0.2240127</v>
      </c>
      <c r="E13564" s="1">
        <v>3.3832297</v>
      </c>
      <c r="F13564" s="4">
        <f t="shared" si="1"/>
        <v>0.1078942556</v>
      </c>
      <c r="G13564" s="4">
        <f t="shared" si="2"/>
        <v>3.370460801</v>
      </c>
    </row>
    <row r="13565">
      <c r="A13565" s="1">
        <v>135.600007534027</v>
      </c>
      <c r="B13565" s="1">
        <v>273.96353</v>
      </c>
      <c r="C13565" s="1">
        <v>0.97107494</v>
      </c>
      <c r="D13565" s="1">
        <v>0.2899347</v>
      </c>
      <c r="E13565" s="1">
        <v>3.3822656</v>
      </c>
      <c r="F13565" s="4">
        <f t="shared" si="1"/>
        <v>0.1078972156</v>
      </c>
      <c r="G13565" s="4">
        <f t="shared" si="2"/>
        <v>3.369496233</v>
      </c>
    </row>
    <row r="13566">
      <c r="A13566" s="1">
        <v>135.610002040863</v>
      </c>
      <c r="B13566" s="1">
        <v>273.96738</v>
      </c>
      <c r="C13566" s="1">
        <v>0.9711282</v>
      </c>
      <c r="D13566" s="1">
        <v>0.29970092</v>
      </c>
      <c r="E13566" s="1">
        <v>3.3823125</v>
      </c>
      <c r="F13566" s="4">
        <f t="shared" si="1"/>
        <v>0.1079031333</v>
      </c>
      <c r="G13566" s="4">
        <f t="shared" si="2"/>
        <v>3.369543764</v>
      </c>
    </row>
    <row r="13567">
      <c r="A13567" s="1">
        <v>135.619996547698</v>
      </c>
      <c r="B13567" s="1">
        <v>273.895</v>
      </c>
      <c r="C13567" s="1">
        <v>0.97123486</v>
      </c>
      <c r="D13567" s="1">
        <v>0.25575292</v>
      </c>
      <c r="E13567" s="1">
        <v>3.381419</v>
      </c>
      <c r="F13567" s="4">
        <f t="shared" si="1"/>
        <v>0.1079149844</v>
      </c>
      <c r="G13567" s="4">
        <f t="shared" si="2"/>
        <v>3.368650184</v>
      </c>
    </row>
    <row r="13568">
      <c r="A13568" s="1">
        <v>135.630006313323</v>
      </c>
      <c r="B13568" s="1">
        <v>273.94833</v>
      </c>
      <c r="C13568" s="1">
        <v>0.9713548</v>
      </c>
      <c r="D13568" s="1">
        <v>0.21058415</v>
      </c>
      <c r="E13568" s="1">
        <v>3.3820775</v>
      </c>
      <c r="F13568" s="4">
        <f t="shared" si="1"/>
        <v>0.1079283111</v>
      </c>
      <c r="G13568" s="4">
        <f t="shared" si="2"/>
        <v>3.369308579</v>
      </c>
    </row>
    <row r="13569">
      <c r="A13569" s="1">
        <v>135.640000820159</v>
      </c>
      <c r="B13569" s="1">
        <v>274.0169</v>
      </c>
      <c r="C13569" s="1">
        <v>0.9714482</v>
      </c>
      <c r="D13569" s="1">
        <v>0.19471404</v>
      </c>
      <c r="E13569" s="1">
        <v>3.382924</v>
      </c>
      <c r="F13569" s="4">
        <f t="shared" si="1"/>
        <v>0.1079386889</v>
      </c>
      <c r="G13569" s="4">
        <f t="shared" si="2"/>
        <v>3.370155122</v>
      </c>
    </row>
    <row r="13570">
      <c r="A13570" s="1">
        <v>135.649995326995</v>
      </c>
      <c r="B13570" s="1">
        <v>274.0207</v>
      </c>
      <c r="C13570" s="1">
        <v>0.9714748</v>
      </c>
      <c r="D13570" s="1">
        <v>0.23377892</v>
      </c>
      <c r="E13570" s="1">
        <v>3.382971</v>
      </c>
      <c r="F13570" s="4">
        <f t="shared" si="1"/>
        <v>0.1079416444</v>
      </c>
      <c r="G13570" s="4">
        <f t="shared" si="2"/>
        <v>3.370202036</v>
      </c>
    </row>
    <row r="13571">
      <c r="A13571" s="1">
        <v>135.66000509262</v>
      </c>
      <c r="B13571" s="1">
        <v>274.04544</v>
      </c>
      <c r="C13571" s="1">
        <v>0.9714882</v>
      </c>
      <c r="D13571" s="1">
        <v>0.30092168</v>
      </c>
      <c r="E13571" s="1">
        <v>3.3832767</v>
      </c>
      <c r="F13571" s="4">
        <f t="shared" si="1"/>
        <v>0.1079431333</v>
      </c>
      <c r="G13571" s="4">
        <f t="shared" si="2"/>
        <v>3.370507468</v>
      </c>
    </row>
    <row r="13572">
      <c r="A13572" s="1">
        <v>135.669999599456</v>
      </c>
      <c r="B13572" s="1">
        <v>273.99973</v>
      </c>
      <c r="C13572" s="1">
        <v>0.97150147</v>
      </c>
      <c r="D13572" s="1">
        <v>0.35341513</v>
      </c>
      <c r="E13572" s="1">
        <v>3.3827124</v>
      </c>
      <c r="F13572" s="4">
        <f t="shared" si="1"/>
        <v>0.1079446078</v>
      </c>
      <c r="G13572" s="4">
        <f t="shared" si="2"/>
        <v>3.369943147</v>
      </c>
    </row>
    <row r="13573">
      <c r="A13573" s="1">
        <v>135.679994106292</v>
      </c>
      <c r="B13573" s="1">
        <v>273.98453</v>
      </c>
      <c r="C13573" s="1">
        <v>0.9715548</v>
      </c>
      <c r="D13573" s="1">
        <v>0.39125922</v>
      </c>
      <c r="E13573" s="1">
        <v>3.3825243</v>
      </c>
      <c r="F13573" s="4">
        <f t="shared" si="1"/>
        <v>0.1079505333</v>
      </c>
      <c r="G13573" s="4">
        <f t="shared" si="2"/>
        <v>3.369755493</v>
      </c>
    </row>
    <row r="13574">
      <c r="A13574" s="1">
        <v>135.690003871917</v>
      </c>
      <c r="B13574" s="1">
        <v>273.96164</v>
      </c>
      <c r="C13574" s="1">
        <v>0.9716081</v>
      </c>
      <c r="D13574" s="1">
        <v>0.40102544</v>
      </c>
      <c r="E13574" s="1">
        <v>3.382242</v>
      </c>
      <c r="F13574" s="4">
        <f t="shared" si="1"/>
        <v>0.1079564556</v>
      </c>
      <c r="G13574" s="4">
        <f t="shared" si="2"/>
        <v>3.3694729</v>
      </c>
    </row>
    <row r="13575">
      <c r="A13575" s="1">
        <v>135.699998378753</v>
      </c>
      <c r="B13575" s="1">
        <v>273.92548</v>
      </c>
      <c r="C13575" s="1">
        <v>0.9716748</v>
      </c>
      <c r="D13575" s="1">
        <v>0.3985839</v>
      </c>
      <c r="E13575" s="1">
        <v>3.3817954</v>
      </c>
      <c r="F13575" s="4">
        <f t="shared" si="1"/>
        <v>0.1079638667</v>
      </c>
      <c r="G13575" s="4">
        <f t="shared" si="2"/>
        <v>3.36902648</v>
      </c>
    </row>
    <row r="13576">
      <c r="A13576" s="1">
        <v>135.709992885589</v>
      </c>
      <c r="B13576" s="1">
        <v>273.98453</v>
      </c>
      <c r="C13576" s="1">
        <v>0.97172815</v>
      </c>
      <c r="D13576" s="1">
        <v>0.43764877</v>
      </c>
      <c r="E13576" s="1">
        <v>3.3825243</v>
      </c>
      <c r="F13576" s="4">
        <f t="shared" si="1"/>
        <v>0.1079697944</v>
      </c>
      <c r="G13576" s="4">
        <f t="shared" si="2"/>
        <v>3.369755493</v>
      </c>
    </row>
    <row r="13577">
      <c r="A13577" s="1">
        <v>135.720002651214</v>
      </c>
      <c r="B13577" s="1">
        <v>273.92166</v>
      </c>
      <c r="C13577" s="1">
        <v>0.9717947</v>
      </c>
      <c r="D13577" s="1">
        <v>0.43398646</v>
      </c>
      <c r="E13577" s="1">
        <v>3.3817482</v>
      </c>
      <c r="F13577" s="4">
        <f t="shared" si="1"/>
        <v>0.1079771889</v>
      </c>
      <c r="G13577" s="4">
        <f t="shared" si="2"/>
        <v>3.36897932</v>
      </c>
    </row>
    <row r="13578">
      <c r="A13578" s="1">
        <v>135.72999715805</v>
      </c>
      <c r="B13578" s="1">
        <v>274.01498</v>
      </c>
      <c r="C13578" s="1">
        <v>0.9721946</v>
      </c>
      <c r="D13578" s="1">
        <v>0.1092596</v>
      </c>
      <c r="E13578" s="1">
        <v>3.3829005</v>
      </c>
      <c r="F13578" s="4">
        <f t="shared" si="1"/>
        <v>0.1080216222</v>
      </c>
      <c r="G13578" s="4">
        <f t="shared" si="2"/>
        <v>3.370131419</v>
      </c>
    </row>
    <row r="13579">
      <c r="A13579" s="1">
        <v>135.740006923675</v>
      </c>
      <c r="B13579" s="1">
        <v>274.19022</v>
      </c>
      <c r="C13579" s="1">
        <v>0.97231466</v>
      </c>
      <c r="D13579" s="1">
        <v>0.03601294</v>
      </c>
      <c r="E13579" s="1">
        <v>3.3850641</v>
      </c>
      <c r="F13579" s="4">
        <f t="shared" si="1"/>
        <v>0.1080349622</v>
      </c>
      <c r="G13579" s="4">
        <f t="shared" si="2"/>
        <v>3.372294875</v>
      </c>
    </row>
    <row r="13580">
      <c r="A13580" s="1">
        <v>135.750001430511</v>
      </c>
      <c r="B13580" s="1">
        <v>274.23022</v>
      </c>
      <c r="C13580" s="1">
        <v>0.9722613</v>
      </c>
      <c r="D13580" s="1">
        <v>0.14344138</v>
      </c>
      <c r="E13580" s="1">
        <v>3.385558</v>
      </c>
      <c r="F13580" s="4">
        <f t="shared" si="1"/>
        <v>0.1080290333</v>
      </c>
      <c r="G13580" s="4">
        <f t="shared" si="2"/>
        <v>3.372788702</v>
      </c>
    </row>
    <row r="13581">
      <c r="A13581" s="1">
        <v>135.759995937347</v>
      </c>
      <c r="B13581" s="1">
        <v>274.22452</v>
      </c>
      <c r="C13581" s="1">
        <v>0.9722746</v>
      </c>
      <c r="D13581" s="1">
        <v>0.2240127</v>
      </c>
      <c r="E13581" s="1">
        <v>3.3854873</v>
      </c>
      <c r="F13581" s="4">
        <f t="shared" si="1"/>
        <v>0.1080305111</v>
      </c>
      <c r="G13581" s="4">
        <f t="shared" si="2"/>
        <v>3.372718332</v>
      </c>
    </row>
    <row r="13582">
      <c r="A13582" s="1">
        <v>135.770005702972</v>
      </c>
      <c r="B13582" s="1">
        <v>274.15213</v>
      </c>
      <c r="C13582" s="1">
        <v>0.9722746</v>
      </c>
      <c r="D13582" s="1">
        <v>0.30458403</v>
      </c>
      <c r="E13582" s="1">
        <v>3.3845937</v>
      </c>
      <c r="F13582" s="4">
        <f t="shared" si="1"/>
        <v>0.1080305111</v>
      </c>
      <c r="G13582" s="4">
        <f t="shared" si="2"/>
        <v>3.371824628</v>
      </c>
    </row>
    <row r="13583">
      <c r="A13583" s="1">
        <v>135.780000209808</v>
      </c>
      <c r="B13583" s="1">
        <v>274.15213</v>
      </c>
      <c r="C13583" s="1">
        <v>0.9722746</v>
      </c>
      <c r="D13583" s="1">
        <v>0.37172678</v>
      </c>
      <c r="E13583" s="1">
        <v>3.3845937</v>
      </c>
      <c r="F13583" s="4">
        <f t="shared" si="1"/>
        <v>0.1080305111</v>
      </c>
      <c r="G13583" s="4">
        <f t="shared" si="2"/>
        <v>3.371824628</v>
      </c>
    </row>
    <row r="13584">
      <c r="A13584" s="1">
        <v>135.789994716644</v>
      </c>
      <c r="B13584" s="1">
        <v>274.11783</v>
      </c>
      <c r="C13584" s="1">
        <v>0.9722746</v>
      </c>
      <c r="D13584" s="1">
        <v>0.4522981</v>
      </c>
      <c r="E13584" s="1">
        <v>3.3841703</v>
      </c>
      <c r="F13584" s="4">
        <f t="shared" si="1"/>
        <v>0.1080305111</v>
      </c>
      <c r="G13584" s="4">
        <f t="shared" si="2"/>
        <v>3.371401172</v>
      </c>
    </row>
    <row r="13585">
      <c r="A13585" s="1">
        <v>135.800004482269</v>
      </c>
      <c r="B13585" s="1">
        <v>274.04736</v>
      </c>
      <c r="C13585" s="1">
        <v>0.9723946</v>
      </c>
      <c r="D13585" s="1">
        <v>0.40590855</v>
      </c>
      <c r="E13585" s="1">
        <v>3.3833003</v>
      </c>
      <c r="F13585" s="4">
        <f t="shared" si="1"/>
        <v>0.1080438444</v>
      </c>
      <c r="G13585" s="4">
        <f t="shared" si="2"/>
        <v>3.370531172</v>
      </c>
    </row>
    <row r="13586">
      <c r="A13586" s="1">
        <v>135.809998989105</v>
      </c>
      <c r="B13586" s="1">
        <v>274.15594</v>
      </c>
      <c r="C13586" s="1">
        <v>0.9728478</v>
      </c>
      <c r="D13586" s="1">
        <v>0.01037661</v>
      </c>
      <c r="E13586" s="1">
        <v>3.3846407</v>
      </c>
      <c r="F13586" s="4">
        <f t="shared" si="1"/>
        <v>0.1080942</v>
      </c>
      <c r="G13586" s="4">
        <f t="shared" si="2"/>
        <v>3.371871665</v>
      </c>
    </row>
    <row r="13587">
      <c r="A13587" s="1">
        <v>135.819993495941</v>
      </c>
      <c r="B13587" s="1">
        <v>274.30643</v>
      </c>
      <c r="C13587" s="1">
        <v>0.97296786</v>
      </c>
      <c r="D13587" s="1">
        <v>-0.05066227</v>
      </c>
      <c r="E13587" s="1">
        <v>3.3864985</v>
      </c>
      <c r="F13587" s="4">
        <f t="shared" si="1"/>
        <v>0.10810754</v>
      </c>
      <c r="G13587" s="4">
        <f t="shared" si="2"/>
        <v>3.373729567</v>
      </c>
    </row>
    <row r="13588">
      <c r="A13588" s="1">
        <v>135.830003261566</v>
      </c>
      <c r="B13588" s="1">
        <v>274.43976</v>
      </c>
      <c r="C13588" s="1">
        <v>0.97294116</v>
      </c>
      <c r="D13588" s="1">
        <v>0.043337606</v>
      </c>
      <c r="E13588" s="1">
        <v>3.3881447</v>
      </c>
      <c r="F13588" s="4">
        <f t="shared" si="1"/>
        <v>0.1081045733</v>
      </c>
      <c r="G13588" s="4">
        <f t="shared" si="2"/>
        <v>3.375375616</v>
      </c>
    </row>
    <row r="13589">
      <c r="A13589" s="1">
        <v>135.839997768402</v>
      </c>
      <c r="B13589" s="1">
        <v>274.43216</v>
      </c>
      <c r="C13589" s="1">
        <v>0.97294116</v>
      </c>
      <c r="D13589" s="1">
        <v>0.12390893</v>
      </c>
      <c r="E13589" s="1">
        <v>3.388051</v>
      </c>
      <c r="F13589" s="4">
        <f t="shared" si="1"/>
        <v>0.1081045733</v>
      </c>
      <c r="G13589" s="4">
        <f t="shared" si="2"/>
        <v>3.375281789</v>
      </c>
    </row>
    <row r="13590">
      <c r="A13590" s="1">
        <v>135.850007534027</v>
      </c>
      <c r="B13590" s="1">
        <v>274.3731</v>
      </c>
      <c r="C13590" s="1">
        <v>0.97295445</v>
      </c>
      <c r="D13590" s="1">
        <v>0.18983093</v>
      </c>
      <c r="E13590" s="1">
        <v>3.387322</v>
      </c>
      <c r="F13590" s="4">
        <f t="shared" si="1"/>
        <v>0.10810605</v>
      </c>
      <c r="G13590" s="4">
        <f t="shared" si="2"/>
        <v>3.374552653</v>
      </c>
    </row>
    <row r="13591">
      <c r="A13591" s="1">
        <v>135.860002040863</v>
      </c>
      <c r="B13591" s="1">
        <v>274.3693</v>
      </c>
      <c r="C13591" s="1">
        <v>0.97295445</v>
      </c>
      <c r="D13591" s="1">
        <v>0.25697368</v>
      </c>
      <c r="E13591" s="1">
        <v>3.3872747</v>
      </c>
      <c r="F13591" s="4">
        <f t="shared" si="1"/>
        <v>0.10810605</v>
      </c>
      <c r="G13591" s="4">
        <f t="shared" si="2"/>
        <v>3.37450574</v>
      </c>
    </row>
    <row r="13592">
      <c r="A13592" s="1">
        <v>135.869996547698</v>
      </c>
      <c r="B13592" s="1">
        <v>274.2588</v>
      </c>
      <c r="C13592" s="1">
        <v>0.97296786</v>
      </c>
      <c r="D13592" s="1">
        <v>0.32289568</v>
      </c>
      <c r="E13592" s="1">
        <v>3.3859105</v>
      </c>
      <c r="F13592" s="4">
        <f t="shared" si="1"/>
        <v>0.10810754</v>
      </c>
      <c r="G13592" s="4">
        <f t="shared" si="2"/>
        <v>3.373141542</v>
      </c>
    </row>
    <row r="13593">
      <c r="A13593" s="1">
        <v>135.880006313323</v>
      </c>
      <c r="B13593" s="1">
        <v>274.2683</v>
      </c>
      <c r="C13593" s="1">
        <v>0.97302115</v>
      </c>
      <c r="D13593" s="1">
        <v>0.3326619</v>
      </c>
      <c r="E13593" s="1">
        <v>3.3860283</v>
      </c>
      <c r="F13593" s="4">
        <f t="shared" si="1"/>
        <v>0.1081134611</v>
      </c>
      <c r="G13593" s="4">
        <f t="shared" si="2"/>
        <v>3.373258826</v>
      </c>
    </row>
    <row r="13594">
      <c r="A13594" s="1">
        <v>135.890000820159</v>
      </c>
      <c r="B13594" s="1">
        <v>274.24738</v>
      </c>
      <c r="C13594" s="1">
        <v>0.9731411</v>
      </c>
      <c r="D13594" s="1">
        <v>0.30214247</v>
      </c>
      <c r="E13594" s="1">
        <v>3.3857696</v>
      </c>
      <c r="F13594" s="4">
        <f t="shared" si="1"/>
        <v>0.1081267889</v>
      </c>
      <c r="G13594" s="4">
        <f t="shared" si="2"/>
        <v>3.373000554</v>
      </c>
    </row>
    <row r="13595">
      <c r="A13595" s="1">
        <v>135.899995326995</v>
      </c>
      <c r="B13595" s="1">
        <v>274.25308</v>
      </c>
      <c r="C13595" s="1">
        <v>0.97334105</v>
      </c>
      <c r="D13595" s="1">
        <v>0.15931149</v>
      </c>
      <c r="E13595" s="1">
        <v>3.3858402</v>
      </c>
      <c r="F13595" s="4">
        <f t="shared" si="1"/>
        <v>0.1081490056</v>
      </c>
      <c r="G13595" s="4">
        <f t="shared" si="2"/>
        <v>3.373070925</v>
      </c>
    </row>
    <row r="13596">
      <c r="A13596" s="1">
        <v>135.91000509262</v>
      </c>
      <c r="B13596" s="1">
        <v>274.38452</v>
      </c>
      <c r="C13596" s="1">
        <v>0.9734477</v>
      </c>
      <c r="D13596" s="1">
        <v>0.11292193</v>
      </c>
      <c r="E13596" s="1">
        <v>3.3874629</v>
      </c>
      <c r="F13596" s="4">
        <f t="shared" si="1"/>
        <v>0.1081608556</v>
      </c>
      <c r="G13596" s="4">
        <f t="shared" si="2"/>
        <v>3.374693641</v>
      </c>
    </row>
    <row r="13597">
      <c r="A13597" s="1">
        <v>135.919999599456</v>
      </c>
      <c r="B13597" s="1">
        <v>274.36737</v>
      </c>
      <c r="C13597" s="1">
        <v>0.9734477</v>
      </c>
      <c r="D13597" s="1">
        <v>0.19349326</v>
      </c>
      <c r="E13597" s="1">
        <v>3.3872511</v>
      </c>
      <c r="F13597" s="4">
        <f t="shared" si="1"/>
        <v>0.1081608556</v>
      </c>
      <c r="G13597" s="4">
        <f t="shared" si="2"/>
        <v>3.374481912</v>
      </c>
    </row>
    <row r="13598">
      <c r="A13598" s="1">
        <v>135.929994106292</v>
      </c>
      <c r="B13598" s="1">
        <v>274.4226</v>
      </c>
      <c r="C13598" s="1">
        <v>0.973461</v>
      </c>
      <c r="D13598" s="1">
        <v>0.26063603</v>
      </c>
      <c r="E13598" s="1">
        <v>3.387933</v>
      </c>
      <c r="F13598" s="4">
        <f t="shared" si="1"/>
        <v>0.1081623333</v>
      </c>
      <c r="G13598" s="4">
        <f t="shared" si="2"/>
        <v>3.375163764</v>
      </c>
    </row>
    <row r="13599">
      <c r="A13599" s="1">
        <v>135.940003871917</v>
      </c>
      <c r="B13599" s="1">
        <v>274.38834</v>
      </c>
      <c r="C13599" s="1">
        <v>0.973501</v>
      </c>
      <c r="D13599" s="1">
        <v>0.29848012</v>
      </c>
      <c r="E13599" s="1">
        <v>3.3875098</v>
      </c>
      <c r="F13599" s="4">
        <f t="shared" si="1"/>
        <v>0.1081667778</v>
      </c>
      <c r="G13599" s="4">
        <f t="shared" si="2"/>
        <v>3.374740801</v>
      </c>
    </row>
    <row r="13600">
      <c r="A13600" s="1">
        <v>135.949998378753</v>
      </c>
      <c r="B13600" s="1">
        <v>274.35403</v>
      </c>
      <c r="C13600" s="1">
        <v>0.9735676</v>
      </c>
      <c r="D13600" s="1">
        <v>0.30824634</v>
      </c>
      <c r="E13600" s="1">
        <v>3.3870864</v>
      </c>
      <c r="F13600" s="4">
        <f t="shared" si="1"/>
        <v>0.1081741778</v>
      </c>
      <c r="G13600" s="4">
        <f t="shared" si="2"/>
        <v>3.374317221</v>
      </c>
    </row>
    <row r="13601">
      <c r="A13601" s="1">
        <v>135.959992885589</v>
      </c>
      <c r="B13601" s="1">
        <v>274.3864</v>
      </c>
      <c r="C13601" s="1">
        <v>0.9736343</v>
      </c>
      <c r="D13601" s="1">
        <v>0.30336323</v>
      </c>
      <c r="E13601" s="1">
        <v>3.3874862</v>
      </c>
      <c r="F13601" s="4">
        <f t="shared" si="1"/>
        <v>0.1081815889</v>
      </c>
      <c r="G13601" s="4">
        <f t="shared" si="2"/>
        <v>3.374716851</v>
      </c>
    </row>
    <row r="13602">
      <c r="A13602" s="1">
        <v>135.970002651214</v>
      </c>
      <c r="B13602" s="1">
        <v>274.335</v>
      </c>
      <c r="C13602" s="1">
        <v>0.973661</v>
      </c>
      <c r="D13602" s="1">
        <v>0.34242812</v>
      </c>
      <c r="E13602" s="1">
        <v>3.3868515</v>
      </c>
      <c r="F13602" s="4">
        <f t="shared" si="1"/>
        <v>0.1081845556</v>
      </c>
      <c r="G13602" s="4">
        <f t="shared" si="2"/>
        <v>3.374082283</v>
      </c>
    </row>
    <row r="13603">
      <c r="A13603" s="1">
        <v>135.97999715805</v>
      </c>
      <c r="B13603" s="1">
        <v>274.3407</v>
      </c>
      <c r="C13603" s="1">
        <v>0.973661</v>
      </c>
      <c r="D13603" s="1">
        <v>0.42299944</v>
      </c>
      <c r="E13603" s="1">
        <v>3.386922</v>
      </c>
      <c r="F13603" s="4">
        <f t="shared" si="1"/>
        <v>0.1081845556</v>
      </c>
      <c r="G13603" s="4">
        <f t="shared" si="2"/>
        <v>3.374152653</v>
      </c>
    </row>
    <row r="13604">
      <c r="A13604" s="1">
        <v>135.990006923675</v>
      </c>
      <c r="B13604" s="1">
        <v>274.34262</v>
      </c>
      <c r="C13604" s="1">
        <v>0.9739142</v>
      </c>
      <c r="D13604" s="1">
        <v>0.23744126</v>
      </c>
      <c r="E13604" s="1">
        <v>3.3869455</v>
      </c>
      <c r="F13604" s="4">
        <f t="shared" si="1"/>
        <v>0.1082126889</v>
      </c>
      <c r="G13604" s="4">
        <f t="shared" si="2"/>
        <v>3.374176357</v>
      </c>
    </row>
    <row r="13605">
      <c r="A13605" s="1">
        <v>136.000001430511</v>
      </c>
      <c r="B13605" s="1">
        <v>274.44928</v>
      </c>
      <c r="C13605" s="1">
        <v>0.97415423</v>
      </c>
      <c r="D13605" s="1">
        <v>0.053103827</v>
      </c>
      <c r="E13605" s="1">
        <v>3.3882623</v>
      </c>
      <c r="F13605" s="4">
        <f t="shared" si="1"/>
        <v>0.1082393589</v>
      </c>
      <c r="G13605" s="4">
        <f t="shared" si="2"/>
        <v>3.375493147</v>
      </c>
    </row>
    <row r="13606">
      <c r="A13606" s="1">
        <v>136.009995937347</v>
      </c>
      <c r="B13606" s="1">
        <v>274.59787</v>
      </c>
      <c r="C13606" s="1">
        <v>0.9741009</v>
      </c>
      <c r="D13606" s="1">
        <v>0.18738937</v>
      </c>
      <c r="E13606" s="1">
        <v>3.3900964</v>
      </c>
      <c r="F13606" s="4">
        <f t="shared" si="1"/>
        <v>0.1082334333</v>
      </c>
      <c r="G13606" s="4">
        <f t="shared" si="2"/>
        <v>3.377327591</v>
      </c>
    </row>
    <row r="13607">
      <c r="A13607" s="1">
        <v>136.020005702972</v>
      </c>
      <c r="B13607" s="1">
        <v>274.5312</v>
      </c>
      <c r="C13607" s="1">
        <v>0.97408754</v>
      </c>
      <c r="D13607" s="1">
        <v>0.2679607</v>
      </c>
      <c r="E13607" s="1">
        <v>3.3892736</v>
      </c>
      <c r="F13607" s="4">
        <f t="shared" si="1"/>
        <v>0.1082319489</v>
      </c>
      <c r="G13607" s="4">
        <f t="shared" si="2"/>
        <v>3.376504505</v>
      </c>
    </row>
    <row r="13608">
      <c r="A13608" s="1">
        <v>136.030000209808</v>
      </c>
      <c r="B13608" s="1">
        <v>274.51596</v>
      </c>
      <c r="C13608" s="1">
        <v>0.97408754</v>
      </c>
      <c r="D13608" s="1">
        <v>0.34853202</v>
      </c>
      <c r="E13608" s="1">
        <v>3.3890853</v>
      </c>
      <c r="F13608" s="4">
        <f t="shared" si="1"/>
        <v>0.1082319489</v>
      </c>
      <c r="G13608" s="4">
        <f t="shared" si="2"/>
        <v>3.376316357</v>
      </c>
    </row>
    <row r="13609">
      <c r="A13609" s="1">
        <v>136.039994716644</v>
      </c>
      <c r="B13609" s="1">
        <v>274.47406</v>
      </c>
      <c r="C13609" s="1">
        <v>0.97408754</v>
      </c>
      <c r="D13609" s="1">
        <v>0.42910334</v>
      </c>
      <c r="E13609" s="1">
        <v>3.3885682</v>
      </c>
      <c r="F13609" s="4">
        <f t="shared" si="1"/>
        <v>0.1082319489</v>
      </c>
      <c r="G13609" s="4">
        <f t="shared" si="2"/>
        <v>3.375799073</v>
      </c>
    </row>
    <row r="13610">
      <c r="A13610" s="1">
        <v>136.050004482269</v>
      </c>
      <c r="B13610" s="1">
        <v>274.39404</v>
      </c>
      <c r="C13610" s="1">
        <v>0.9742208</v>
      </c>
      <c r="D13610" s="1">
        <v>0.36928523</v>
      </c>
      <c r="E13610" s="1">
        <v>3.3875804</v>
      </c>
      <c r="F13610" s="4">
        <f t="shared" si="1"/>
        <v>0.1082467556</v>
      </c>
      <c r="G13610" s="4">
        <f t="shared" si="2"/>
        <v>3.374811172</v>
      </c>
    </row>
    <row r="13611">
      <c r="A13611" s="1">
        <v>136.059998989105</v>
      </c>
      <c r="B13611" s="1">
        <v>274.51215</v>
      </c>
      <c r="C13611" s="1">
        <v>0.97459406</v>
      </c>
      <c r="D13611" s="1">
        <v>0.057986937</v>
      </c>
      <c r="E13611" s="1">
        <v>3.3890383</v>
      </c>
      <c r="F13611" s="4">
        <f t="shared" si="1"/>
        <v>0.1082882289</v>
      </c>
      <c r="G13611" s="4">
        <f t="shared" si="2"/>
        <v>3.37626932</v>
      </c>
    </row>
    <row r="13612">
      <c r="A13612" s="1">
        <v>136.069993495941</v>
      </c>
      <c r="B13612" s="1">
        <v>274.58072</v>
      </c>
      <c r="C13612" s="1">
        <v>0.97464734</v>
      </c>
      <c r="D13612" s="1">
        <v>0.054324605</v>
      </c>
      <c r="E13612" s="1">
        <v>3.3898852</v>
      </c>
      <c r="F13612" s="4">
        <f t="shared" si="1"/>
        <v>0.1082941489</v>
      </c>
      <c r="G13612" s="4">
        <f t="shared" si="2"/>
        <v>3.377115863</v>
      </c>
    </row>
    <row r="13613">
      <c r="A13613" s="1">
        <v>136.080003261566</v>
      </c>
      <c r="B13613" s="1">
        <v>274.66455</v>
      </c>
      <c r="C13613" s="1">
        <v>0.9746341</v>
      </c>
      <c r="D13613" s="1">
        <v>0.14832449</v>
      </c>
      <c r="E13613" s="1">
        <v>3.3909197</v>
      </c>
      <c r="F13613" s="4">
        <f t="shared" si="1"/>
        <v>0.1082926778</v>
      </c>
      <c r="G13613" s="4">
        <f t="shared" si="2"/>
        <v>3.378150801</v>
      </c>
    </row>
    <row r="13614">
      <c r="A13614" s="1">
        <v>136.089997768402</v>
      </c>
      <c r="B13614" s="1">
        <v>274.6779</v>
      </c>
      <c r="C13614" s="1">
        <v>0.9746341</v>
      </c>
      <c r="D13614" s="1">
        <v>0.22889581</v>
      </c>
      <c r="E13614" s="1">
        <v>3.3910844</v>
      </c>
      <c r="F13614" s="4">
        <f t="shared" si="1"/>
        <v>0.1082926778</v>
      </c>
      <c r="G13614" s="4">
        <f t="shared" si="2"/>
        <v>3.378315616</v>
      </c>
    </row>
    <row r="13615">
      <c r="A13615" s="1">
        <v>136.100007534027</v>
      </c>
      <c r="B13615" s="1">
        <v>274.60928</v>
      </c>
      <c r="C13615" s="1">
        <v>0.9746341</v>
      </c>
      <c r="D13615" s="1">
        <v>0.29603857</v>
      </c>
      <c r="E13615" s="1">
        <v>3.3902376</v>
      </c>
      <c r="F13615" s="4">
        <f t="shared" si="1"/>
        <v>0.1082926778</v>
      </c>
      <c r="G13615" s="4">
        <f t="shared" si="2"/>
        <v>3.377468456</v>
      </c>
    </row>
    <row r="13616">
      <c r="A13616" s="1">
        <v>136.110002040863</v>
      </c>
      <c r="B13616" s="1">
        <v>274.6055</v>
      </c>
      <c r="C13616" s="1">
        <v>0.9746341</v>
      </c>
      <c r="D13616" s="1">
        <v>0.3766099</v>
      </c>
      <c r="E13616" s="1">
        <v>3.3901908</v>
      </c>
      <c r="F13616" s="4">
        <f t="shared" si="1"/>
        <v>0.1082926778</v>
      </c>
      <c r="G13616" s="4">
        <f t="shared" si="2"/>
        <v>3.377421789</v>
      </c>
    </row>
    <row r="13617">
      <c r="A13617" s="1">
        <v>136.119996547698</v>
      </c>
      <c r="B13617" s="1">
        <v>274.4912</v>
      </c>
      <c r="C13617" s="1">
        <v>0.97464734</v>
      </c>
      <c r="D13617" s="1">
        <v>0.44253188</v>
      </c>
      <c r="E13617" s="1">
        <v>3.3887799</v>
      </c>
      <c r="F13617" s="4">
        <f t="shared" si="1"/>
        <v>0.1082941489</v>
      </c>
      <c r="G13617" s="4">
        <f t="shared" si="2"/>
        <v>3.376010678</v>
      </c>
    </row>
    <row r="13618">
      <c r="A13618" s="1">
        <v>136.130006313323</v>
      </c>
      <c r="B13618" s="1">
        <v>274.48358</v>
      </c>
      <c r="C13618" s="1">
        <v>0.97483397</v>
      </c>
      <c r="D13618" s="1">
        <v>0.3277788</v>
      </c>
      <c r="E13618" s="1">
        <v>3.3886857</v>
      </c>
      <c r="F13618" s="4">
        <f t="shared" si="1"/>
        <v>0.1083148856</v>
      </c>
      <c r="G13618" s="4">
        <f t="shared" si="2"/>
        <v>3.375916604</v>
      </c>
    </row>
    <row r="13619">
      <c r="A13619" s="1">
        <v>136.140000820159</v>
      </c>
      <c r="B13619" s="1">
        <v>274.61884</v>
      </c>
      <c r="C13619" s="1">
        <v>0.9752605</v>
      </c>
      <c r="D13619" s="1">
        <v>-0.039675273</v>
      </c>
      <c r="E13619" s="1">
        <v>3.3903556</v>
      </c>
      <c r="F13619" s="4">
        <f t="shared" si="1"/>
        <v>0.1083622778</v>
      </c>
      <c r="G13619" s="4">
        <f t="shared" si="2"/>
        <v>3.37758648</v>
      </c>
    </row>
    <row r="13620">
      <c r="A13620" s="1">
        <v>136.149995326995</v>
      </c>
      <c r="B13620" s="1">
        <v>274.76932</v>
      </c>
      <c r="C13620" s="1">
        <v>0.9752739</v>
      </c>
      <c r="D13620" s="1">
        <v>-0.0018311664</v>
      </c>
      <c r="E13620" s="1">
        <v>3.3922133</v>
      </c>
      <c r="F13620" s="4">
        <f t="shared" si="1"/>
        <v>0.1083637667</v>
      </c>
      <c r="G13620" s="4">
        <f t="shared" si="2"/>
        <v>3.379444258</v>
      </c>
    </row>
    <row r="13621">
      <c r="A13621" s="1">
        <v>136.16000509262</v>
      </c>
      <c r="B13621" s="1">
        <v>274.8855</v>
      </c>
      <c r="C13621" s="1">
        <v>0.9752206</v>
      </c>
      <c r="D13621" s="1">
        <v>0.13245438</v>
      </c>
      <c r="E13621" s="1">
        <v>3.3936477</v>
      </c>
      <c r="F13621" s="4">
        <f t="shared" si="1"/>
        <v>0.1083578444</v>
      </c>
      <c r="G13621" s="4">
        <f t="shared" si="2"/>
        <v>3.380878579</v>
      </c>
    </row>
    <row r="13622">
      <c r="A13622" s="1">
        <v>136.169999599456</v>
      </c>
      <c r="B13622" s="1">
        <v>274.7655</v>
      </c>
      <c r="C13622" s="1">
        <v>0.9752206</v>
      </c>
      <c r="D13622" s="1">
        <v>0.2130257</v>
      </c>
      <c r="E13622" s="1">
        <v>3.3921661</v>
      </c>
      <c r="F13622" s="4">
        <f t="shared" si="1"/>
        <v>0.1083578444</v>
      </c>
      <c r="G13622" s="4">
        <f t="shared" si="2"/>
        <v>3.379397098</v>
      </c>
    </row>
    <row r="13623">
      <c r="A13623" s="1">
        <v>136.179994106292</v>
      </c>
      <c r="B13623" s="1">
        <v>274.75406</v>
      </c>
      <c r="C13623" s="1">
        <v>0.97523385</v>
      </c>
      <c r="D13623" s="1">
        <v>0.26551914</v>
      </c>
      <c r="E13623" s="1">
        <v>3.392025</v>
      </c>
      <c r="F13623" s="4">
        <f t="shared" si="1"/>
        <v>0.1083593167</v>
      </c>
      <c r="G13623" s="4">
        <f t="shared" si="2"/>
        <v>3.379255863</v>
      </c>
    </row>
    <row r="13624">
      <c r="A13624" s="1">
        <v>136.190003871917</v>
      </c>
      <c r="B13624" s="1">
        <v>274.70645</v>
      </c>
      <c r="C13624" s="1">
        <v>0.97523385</v>
      </c>
      <c r="D13624" s="1">
        <v>0.34609047</v>
      </c>
      <c r="E13624" s="1">
        <v>3.391437</v>
      </c>
      <c r="F13624" s="4">
        <f t="shared" si="1"/>
        <v>0.1083593167</v>
      </c>
      <c r="G13624" s="4">
        <f t="shared" si="2"/>
        <v>3.378668085</v>
      </c>
    </row>
    <row r="13625">
      <c r="A13625" s="1">
        <v>136.199998378753</v>
      </c>
      <c r="B13625" s="1">
        <v>274.6474</v>
      </c>
      <c r="C13625" s="1">
        <v>0.97523385</v>
      </c>
      <c r="D13625" s="1">
        <v>0.4266618</v>
      </c>
      <c r="E13625" s="1">
        <v>3.390708</v>
      </c>
      <c r="F13625" s="4">
        <f t="shared" si="1"/>
        <v>0.1083593167</v>
      </c>
      <c r="G13625" s="4">
        <f t="shared" si="2"/>
        <v>3.377939073</v>
      </c>
    </row>
    <row r="13626">
      <c r="A13626" s="1">
        <v>136.209992885589</v>
      </c>
      <c r="B13626" s="1">
        <v>274.6436</v>
      </c>
      <c r="C13626" s="1">
        <v>0.9754072</v>
      </c>
      <c r="D13626" s="1">
        <v>0.35341513</v>
      </c>
      <c r="E13626" s="1">
        <v>3.390661</v>
      </c>
      <c r="F13626" s="4">
        <f t="shared" si="1"/>
        <v>0.1083785778</v>
      </c>
      <c r="G13626" s="4">
        <f t="shared" si="2"/>
        <v>3.377892159</v>
      </c>
    </row>
    <row r="13627">
      <c r="A13627" s="1">
        <v>136.220002651214</v>
      </c>
      <c r="B13627" s="1">
        <v>274.6779</v>
      </c>
      <c r="C13627" s="1">
        <v>0.9757538</v>
      </c>
      <c r="D13627" s="1">
        <v>0.026246719</v>
      </c>
      <c r="E13627" s="1">
        <v>3.3910844</v>
      </c>
      <c r="F13627" s="4">
        <f t="shared" si="1"/>
        <v>0.1084170889</v>
      </c>
      <c r="G13627" s="4">
        <f t="shared" si="2"/>
        <v>3.378315616</v>
      </c>
    </row>
    <row r="13628">
      <c r="A13628" s="1">
        <v>136.22999715805</v>
      </c>
      <c r="B13628" s="1">
        <v>274.8093</v>
      </c>
      <c r="C13628" s="1">
        <v>0.97571385</v>
      </c>
      <c r="D13628" s="1">
        <v>0.11902582</v>
      </c>
      <c r="E13628" s="1">
        <v>3.3927069</v>
      </c>
      <c r="F13628" s="4">
        <f t="shared" si="1"/>
        <v>0.10841265</v>
      </c>
      <c r="G13628" s="4">
        <f t="shared" si="2"/>
        <v>3.379937838</v>
      </c>
    </row>
    <row r="13629">
      <c r="A13629" s="1">
        <v>136.240006923675</v>
      </c>
      <c r="B13629" s="1">
        <v>274.82837</v>
      </c>
      <c r="C13629" s="1">
        <v>0.9756605</v>
      </c>
      <c r="D13629" s="1">
        <v>0.2667399</v>
      </c>
      <c r="E13629" s="1">
        <v>3.3929422</v>
      </c>
      <c r="F13629" s="4">
        <f t="shared" si="1"/>
        <v>0.1084067222</v>
      </c>
      <c r="G13629" s="4">
        <f t="shared" si="2"/>
        <v>3.38017327</v>
      </c>
    </row>
    <row r="13630">
      <c r="A13630" s="1">
        <v>136.250001430511</v>
      </c>
      <c r="B13630" s="1">
        <v>274.76932</v>
      </c>
      <c r="C13630" s="1">
        <v>0.9756605</v>
      </c>
      <c r="D13630" s="1">
        <v>0.34731123</v>
      </c>
      <c r="E13630" s="1">
        <v>3.3922133</v>
      </c>
      <c r="F13630" s="4">
        <f t="shared" si="1"/>
        <v>0.1084067222</v>
      </c>
      <c r="G13630" s="4">
        <f t="shared" si="2"/>
        <v>3.379444258</v>
      </c>
    </row>
    <row r="13631">
      <c r="A13631" s="1">
        <v>136.259995937347</v>
      </c>
      <c r="B13631" s="1">
        <v>274.75406</v>
      </c>
      <c r="C13631" s="1">
        <v>0.9756605</v>
      </c>
      <c r="D13631" s="1">
        <v>0.414454</v>
      </c>
      <c r="E13631" s="1">
        <v>3.392025</v>
      </c>
      <c r="F13631" s="4">
        <f t="shared" si="1"/>
        <v>0.1084067222</v>
      </c>
      <c r="G13631" s="4">
        <f t="shared" si="2"/>
        <v>3.379255863</v>
      </c>
    </row>
    <row r="13632">
      <c r="A13632" s="1">
        <v>136.270005702972</v>
      </c>
      <c r="B13632" s="1">
        <v>274.64548</v>
      </c>
      <c r="C13632" s="1">
        <v>0.9757804</v>
      </c>
      <c r="D13632" s="1">
        <v>0.38393456</v>
      </c>
      <c r="E13632" s="1">
        <v>3.3906846</v>
      </c>
      <c r="F13632" s="4">
        <f t="shared" si="1"/>
        <v>0.1084200444</v>
      </c>
      <c r="G13632" s="4">
        <f t="shared" si="2"/>
        <v>3.377915369</v>
      </c>
    </row>
    <row r="13633">
      <c r="A13633" s="1">
        <v>136.280000209808</v>
      </c>
      <c r="B13633" s="1">
        <v>274.7293</v>
      </c>
      <c r="C13633" s="1">
        <v>0.976127</v>
      </c>
      <c r="D13633" s="1">
        <v>0.08606482</v>
      </c>
      <c r="E13633" s="1">
        <v>3.391719</v>
      </c>
      <c r="F13633" s="4">
        <f t="shared" si="1"/>
        <v>0.1084585556</v>
      </c>
      <c r="G13633" s="4">
        <f t="shared" si="2"/>
        <v>3.378950184</v>
      </c>
    </row>
    <row r="13634">
      <c r="A13634" s="1">
        <v>136.289994716644</v>
      </c>
      <c r="B13634" s="1">
        <v>274.85693</v>
      </c>
      <c r="C13634" s="1">
        <v>0.976127</v>
      </c>
      <c r="D13634" s="1">
        <v>0.15198682</v>
      </c>
      <c r="E13634" s="1">
        <v>3.3932948</v>
      </c>
      <c r="F13634" s="4">
        <f t="shared" si="1"/>
        <v>0.1084585556</v>
      </c>
      <c r="G13634" s="4">
        <f t="shared" si="2"/>
        <v>3.380525863</v>
      </c>
    </row>
    <row r="13635">
      <c r="A13635" s="1">
        <v>136.300004482269</v>
      </c>
      <c r="B13635" s="1">
        <v>274.83597</v>
      </c>
      <c r="C13635" s="1">
        <v>0.9760604</v>
      </c>
      <c r="D13635" s="1">
        <v>0.29970092</v>
      </c>
      <c r="E13635" s="1">
        <v>3.3930361</v>
      </c>
      <c r="F13635" s="4">
        <f t="shared" si="1"/>
        <v>0.1084511556</v>
      </c>
      <c r="G13635" s="4">
        <f t="shared" si="2"/>
        <v>3.380267098</v>
      </c>
    </row>
    <row r="13636">
      <c r="A13636" s="1">
        <v>136.309998989105</v>
      </c>
      <c r="B13636" s="1">
        <v>274.86075</v>
      </c>
      <c r="C13636" s="1">
        <v>0.9760604</v>
      </c>
      <c r="D13636" s="1">
        <v>0.36684367</v>
      </c>
      <c r="E13636" s="1">
        <v>3.393342</v>
      </c>
      <c r="F13636" s="4">
        <f t="shared" si="1"/>
        <v>0.1084511556</v>
      </c>
      <c r="G13636" s="4">
        <f t="shared" si="2"/>
        <v>3.380573023</v>
      </c>
    </row>
    <row r="13637">
      <c r="A13637" s="1">
        <v>136.319993495941</v>
      </c>
      <c r="B13637" s="1">
        <v>274.77313</v>
      </c>
      <c r="C13637" s="1">
        <v>0.9760737</v>
      </c>
      <c r="D13637" s="1">
        <v>0.447415</v>
      </c>
      <c r="E13637" s="1">
        <v>3.3922603</v>
      </c>
      <c r="F13637" s="4">
        <f t="shared" si="1"/>
        <v>0.1084526333</v>
      </c>
      <c r="G13637" s="4">
        <f t="shared" si="2"/>
        <v>3.379491295</v>
      </c>
    </row>
    <row r="13638">
      <c r="A13638" s="1">
        <v>136.330003261566</v>
      </c>
      <c r="B13638" s="1">
        <v>274.79407</v>
      </c>
      <c r="C13638" s="1">
        <v>0.97635365</v>
      </c>
      <c r="D13638" s="1">
        <v>0.2349997</v>
      </c>
      <c r="E13638" s="1">
        <v>3.392519</v>
      </c>
      <c r="F13638" s="4">
        <f t="shared" si="1"/>
        <v>0.1084837389</v>
      </c>
      <c r="G13638" s="4">
        <f t="shared" si="2"/>
        <v>3.379749814</v>
      </c>
    </row>
    <row r="13639">
      <c r="A13639" s="1">
        <v>136.339997768402</v>
      </c>
      <c r="B13639" s="1">
        <v>274.94647</v>
      </c>
      <c r="C13639" s="1">
        <v>0.97658026</v>
      </c>
      <c r="D13639" s="1">
        <v>0.049441494</v>
      </c>
      <c r="E13639" s="1">
        <v>3.3944001</v>
      </c>
      <c r="F13639" s="4">
        <f t="shared" si="1"/>
        <v>0.1085089178</v>
      </c>
      <c r="G13639" s="4">
        <f t="shared" si="2"/>
        <v>3.381631295</v>
      </c>
    </row>
    <row r="13640">
      <c r="A13640" s="1">
        <v>136.350007534027</v>
      </c>
      <c r="B13640" s="1">
        <v>274.95407</v>
      </c>
      <c r="C13640" s="1">
        <v>0.97655356</v>
      </c>
      <c r="D13640" s="1">
        <v>0.15686993</v>
      </c>
      <c r="E13640" s="1">
        <v>3.3944943</v>
      </c>
      <c r="F13640" s="4">
        <f t="shared" si="1"/>
        <v>0.1085059511</v>
      </c>
      <c r="G13640" s="4">
        <f t="shared" si="2"/>
        <v>3.381725122</v>
      </c>
    </row>
    <row r="13641">
      <c r="A13641" s="1">
        <v>136.360002040863</v>
      </c>
      <c r="B13641" s="1">
        <v>275.02075</v>
      </c>
      <c r="C13641" s="1">
        <v>0.97656685</v>
      </c>
      <c r="D13641" s="1">
        <v>0.22279193</v>
      </c>
      <c r="E13641" s="1">
        <v>3.3953173</v>
      </c>
      <c r="F13641" s="4">
        <f t="shared" si="1"/>
        <v>0.1085074278</v>
      </c>
      <c r="G13641" s="4">
        <f t="shared" si="2"/>
        <v>3.382548332</v>
      </c>
    </row>
    <row r="13642">
      <c r="A13642" s="1">
        <v>136.369996547698</v>
      </c>
      <c r="B13642" s="1">
        <v>274.94073</v>
      </c>
      <c r="C13642" s="1">
        <v>0.97656685</v>
      </c>
      <c r="D13642" s="1">
        <v>0.2899347</v>
      </c>
      <c r="E13642" s="1">
        <v>3.3943295</v>
      </c>
      <c r="F13642" s="4">
        <f t="shared" si="1"/>
        <v>0.1085074278</v>
      </c>
      <c r="G13642" s="4">
        <f t="shared" si="2"/>
        <v>3.381560431</v>
      </c>
    </row>
    <row r="13643">
      <c r="A13643" s="1">
        <v>136.380006313323</v>
      </c>
      <c r="B13643" s="1">
        <v>274.94266</v>
      </c>
      <c r="C13643" s="1">
        <v>0.97656685</v>
      </c>
      <c r="D13643" s="1">
        <v>0.37050602</v>
      </c>
      <c r="E13643" s="1">
        <v>3.3943532</v>
      </c>
      <c r="F13643" s="4">
        <f t="shared" si="1"/>
        <v>0.1085074278</v>
      </c>
      <c r="G13643" s="4">
        <f t="shared" si="2"/>
        <v>3.381584258</v>
      </c>
    </row>
    <row r="13644">
      <c r="A13644" s="1">
        <v>136.390000820159</v>
      </c>
      <c r="B13644" s="1">
        <v>274.88742</v>
      </c>
      <c r="C13644" s="1">
        <v>0.97656685</v>
      </c>
      <c r="D13644" s="1">
        <v>0.43764877</v>
      </c>
      <c r="E13644" s="1">
        <v>3.3936713</v>
      </c>
      <c r="F13644" s="4">
        <f t="shared" si="1"/>
        <v>0.1085074278</v>
      </c>
      <c r="G13644" s="4">
        <f t="shared" si="2"/>
        <v>3.380902283</v>
      </c>
    </row>
    <row r="13645">
      <c r="A13645" s="1">
        <v>136.399995326995</v>
      </c>
      <c r="B13645" s="1">
        <v>274.8474</v>
      </c>
      <c r="C13645" s="1">
        <v>0.9768735</v>
      </c>
      <c r="D13645" s="1">
        <v>0.2240127</v>
      </c>
      <c r="E13645" s="1">
        <v>3.3931773</v>
      </c>
      <c r="F13645" s="4">
        <f t="shared" si="1"/>
        <v>0.1085415</v>
      </c>
      <c r="G13645" s="4">
        <f t="shared" si="2"/>
        <v>3.380408209</v>
      </c>
    </row>
    <row r="13646">
      <c r="A13646" s="1">
        <v>136.41000509262</v>
      </c>
      <c r="B13646" s="1">
        <v>275.0798</v>
      </c>
      <c r="C13646" s="1">
        <v>0.97718006</v>
      </c>
      <c r="D13646" s="1">
        <v>-0.04577916</v>
      </c>
      <c r="E13646" s="1">
        <v>3.3960464</v>
      </c>
      <c r="F13646" s="4">
        <f t="shared" si="1"/>
        <v>0.1085755622</v>
      </c>
      <c r="G13646" s="4">
        <f t="shared" si="2"/>
        <v>3.383277344</v>
      </c>
    </row>
    <row r="13647">
      <c r="A13647" s="1">
        <v>136.419999599456</v>
      </c>
      <c r="B13647" s="1">
        <v>275.11978</v>
      </c>
      <c r="C13647" s="1">
        <v>0.9771001</v>
      </c>
      <c r="D13647" s="1">
        <v>0.10193493</v>
      </c>
      <c r="E13647" s="1">
        <v>3.3965402</v>
      </c>
      <c r="F13647" s="4">
        <f t="shared" si="1"/>
        <v>0.1085666778</v>
      </c>
      <c r="G13647" s="4">
        <f t="shared" si="2"/>
        <v>3.383770925</v>
      </c>
    </row>
    <row r="13648">
      <c r="A13648" s="1">
        <v>136.429994106292</v>
      </c>
      <c r="B13648" s="1">
        <v>275.13696</v>
      </c>
      <c r="C13648" s="1">
        <v>0.9770734</v>
      </c>
      <c r="D13648" s="1">
        <v>0.20936337</v>
      </c>
      <c r="E13648" s="1">
        <v>3.3967519</v>
      </c>
      <c r="F13648" s="4">
        <f t="shared" si="1"/>
        <v>0.1085637111</v>
      </c>
      <c r="G13648" s="4">
        <f t="shared" si="2"/>
        <v>3.383983023</v>
      </c>
    </row>
    <row r="13649">
      <c r="A13649" s="1">
        <v>136.440003871917</v>
      </c>
      <c r="B13649" s="1">
        <v>275.09503</v>
      </c>
      <c r="C13649" s="1">
        <v>0.9771001</v>
      </c>
      <c r="D13649" s="1">
        <v>0.2630776</v>
      </c>
      <c r="E13649" s="1">
        <v>3.3962345</v>
      </c>
      <c r="F13649" s="4">
        <f t="shared" si="1"/>
        <v>0.1085666778</v>
      </c>
      <c r="G13649" s="4">
        <f t="shared" si="2"/>
        <v>3.383465369</v>
      </c>
    </row>
    <row r="13650">
      <c r="A13650" s="1">
        <v>136.449998378753</v>
      </c>
      <c r="B13650" s="1">
        <v>275.0379</v>
      </c>
      <c r="C13650" s="1">
        <v>0.9771401</v>
      </c>
      <c r="D13650" s="1">
        <v>0.30214247</v>
      </c>
      <c r="E13650" s="1">
        <v>3.395529</v>
      </c>
      <c r="F13650" s="4">
        <f t="shared" si="1"/>
        <v>0.1085711222</v>
      </c>
      <c r="G13650" s="4">
        <f t="shared" si="2"/>
        <v>3.38276006</v>
      </c>
    </row>
    <row r="13651">
      <c r="A13651" s="1">
        <v>136.459992885589</v>
      </c>
      <c r="B13651" s="1">
        <v>275.05692</v>
      </c>
      <c r="C13651" s="1">
        <v>0.97715336</v>
      </c>
      <c r="D13651" s="1">
        <v>0.3546359</v>
      </c>
      <c r="E13651" s="1">
        <v>3.395764</v>
      </c>
      <c r="F13651" s="4">
        <f t="shared" si="1"/>
        <v>0.1085725956</v>
      </c>
      <c r="G13651" s="4">
        <f t="shared" si="2"/>
        <v>3.382994875</v>
      </c>
    </row>
    <row r="13652">
      <c r="A13652" s="1">
        <v>136.470002651214</v>
      </c>
      <c r="B13652" s="1">
        <v>274.9674</v>
      </c>
      <c r="C13652" s="1">
        <v>0.97715336</v>
      </c>
      <c r="D13652" s="1">
        <v>0.42177868</v>
      </c>
      <c r="E13652" s="1">
        <v>3.3946588</v>
      </c>
      <c r="F13652" s="4">
        <f t="shared" si="1"/>
        <v>0.1085725956</v>
      </c>
      <c r="G13652" s="4">
        <f t="shared" si="2"/>
        <v>3.38188969</v>
      </c>
    </row>
    <row r="13653">
      <c r="A13653" s="1">
        <v>136.47999715805</v>
      </c>
      <c r="B13653" s="1">
        <v>274.98837</v>
      </c>
      <c r="C13653" s="1">
        <v>0.9773933</v>
      </c>
      <c r="D13653" s="1">
        <v>0.27650613</v>
      </c>
      <c r="E13653" s="1">
        <v>3.3949175</v>
      </c>
      <c r="F13653" s="4">
        <f t="shared" si="1"/>
        <v>0.1085992556</v>
      </c>
      <c r="G13653" s="4">
        <f t="shared" si="2"/>
        <v>3.382148579</v>
      </c>
    </row>
    <row r="13654">
      <c r="A13654" s="1">
        <v>136.490006923675</v>
      </c>
      <c r="B13654" s="1">
        <v>275.08932</v>
      </c>
      <c r="C13654" s="1">
        <v>0.9776733</v>
      </c>
      <c r="D13654" s="1">
        <v>0.034792162</v>
      </c>
      <c r="E13654" s="1">
        <v>3.3961642</v>
      </c>
      <c r="F13654" s="4">
        <f t="shared" si="1"/>
        <v>0.1086303667</v>
      </c>
      <c r="G13654" s="4">
        <f t="shared" si="2"/>
        <v>3.383394875</v>
      </c>
    </row>
    <row r="13655">
      <c r="A13655" s="1">
        <v>136.500001430511</v>
      </c>
      <c r="B13655" s="1">
        <v>275.1503</v>
      </c>
      <c r="C13655" s="1">
        <v>0.97757995</v>
      </c>
      <c r="D13655" s="1">
        <v>0.19593482</v>
      </c>
      <c r="E13655" s="1">
        <v>3.3969166</v>
      </c>
      <c r="F13655" s="4">
        <f t="shared" si="1"/>
        <v>0.1086199944</v>
      </c>
      <c r="G13655" s="4">
        <f t="shared" si="2"/>
        <v>3.384147715</v>
      </c>
    </row>
    <row r="13656">
      <c r="A13656" s="1">
        <v>136.509995937347</v>
      </c>
      <c r="B13656" s="1">
        <v>275.1636</v>
      </c>
      <c r="C13656" s="1">
        <v>0.97754</v>
      </c>
      <c r="D13656" s="1">
        <v>0.3167918</v>
      </c>
      <c r="E13656" s="1">
        <v>3.397081</v>
      </c>
      <c r="F13656" s="4">
        <f t="shared" si="1"/>
        <v>0.1086155556</v>
      </c>
      <c r="G13656" s="4">
        <f t="shared" si="2"/>
        <v>3.384311912</v>
      </c>
    </row>
    <row r="13657">
      <c r="A13657" s="1">
        <v>136.520005702972</v>
      </c>
      <c r="B13657" s="1">
        <v>275.1217</v>
      </c>
      <c r="C13657" s="1">
        <v>0.97754</v>
      </c>
      <c r="D13657" s="1">
        <v>0.39736313</v>
      </c>
      <c r="E13657" s="1">
        <v>3.3965638</v>
      </c>
      <c r="F13657" s="4">
        <f t="shared" si="1"/>
        <v>0.1086155556</v>
      </c>
      <c r="G13657" s="4">
        <f t="shared" si="2"/>
        <v>3.383794628</v>
      </c>
    </row>
    <row r="13658">
      <c r="A13658" s="1">
        <v>136.530000209808</v>
      </c>
      <c r="B13658" s="1">
        <v>275.10837</v>
      </c>
      <c r="C13658" s="1">
        <v>0.97757995</v>
      </c>
      <c r="D13658" s="1">
        <v>0.43520722</v>
      </c>
      <c r="E13658" s="1">
        <v>3.396399</v>
      </c>
      <c r="F13658" s="4">
        <f t="shared" si="1"/>
        <v>0.1086199944</v>
      </c>
      <c r="G13658" s="4">
        <f t="shared" si="2"/>
        <v>3.38363006</v>
      </c>
    </row>
    <row r="13659">
      <c r="A13659" s="1">
        <v>136.539994716644</v>
      </c>
      <c r="B13659" s="1">
        <v>275.09885</v>
      </c>
      <c r="C13659" s="1">
        <v>0.9779399</v>
      </c>
      <c r="D13659" s="1">
        <v>0.12268815</v>
      </c>
      <c r="E13659" s="1">
        <v>3.3962815</v>
      </c>
      <c r="F13659" s="4">
        <f t="shared" si="1"/>
        <v>0.1086599889</v>
      </c>
      <c r="G13659" s="4">
        <f t="shared" si="2"/>
        <v>3.38351253</v>
      </c>
    </row>
    <row r="13660">
      <c r="A13660" s="1">
        <v>136.550004482269</v>
      </c>
      <c r="B13660" s="1">
        <v>275.2017</v>
      </c>
      <c r="C13660" s="1">
        <v>0.97803324</v>
      </c>
      <c r="D13660" s="1">
        <v>0.09094793</v>
      </c>
      <c r="E13660" s="1">
        <v>3.3975513</v>
      </c>
      <c r="F13660" s="4">
        <f t="shared" si="1"/>
        <v>0.10867036</v>
      </c>
      <c r="G13660" s="4">
        <f t="shared" si="2"/>
        <v>3.384782283</v>
      </c>
    </row>
    <row r="13661">
      <c r="A13661" s="1">
        <v>136.559998989105</v>
      </c>
      <c r="B13661" s="1">
        <v>275.2722</v>
      </c>
      <c r="C13661" s="1">
        <v>0.97795326</v>
      </c>
      <c r="D13661" s="1">
        <v>0.25209057</v>
      </c>
      <c r="E13661" s="1">
        <v>3.3984215</v>
      </c>
      <c r="F13661" s="4">
        <f t="shared" si="1"/>
        <v>0.1086614733</v>
      </c>
      <c r="G13661" s="4">
        <f t="shared" si="2"/>
        <v>3.385652653</v>
      </c>
    </row>
    <row r="13662">
      <c r="A13662" s="1">
        <v>136.569993495941</v>
      </c>
      <c r="B13662" s="1">
        <v>275.19788</v>
      </c>
      <c r="C13662" s="1">
        <v>0.9779399</v>
      </c>
      <c r="D13662" s="1">
        <v>0.34609047</v>
      </c>
      <c r="E13662" s="1">
        <v>3.3975043</v>
      </c>
      <c r="F13662" s="4">
        <f t="shared" si="1"/>
        <v>0.1086599889</v>
      </c>
      <c r="G13662" s="4">
        <f t="shared" si="2"/>
        <v>3.384735122</v>
      </c>
    </row>
    <row r="13663">
      <c r="A13663" s="1">
        <v>136.580003261566</v>
      </c>
      <c r="B13663" s="1">
        <v>275.1941</v>
      </c>
      <c r="C13663" s="1">
        <v>0.9779399</v>
      </c>
      <c r="D13663" s="1">
        <v>0.41323322</v>
      </c>
      <c r="E13663" s="1">
        <v>3.3974574</v>
      </c>
      <c r="F13663" s="4">
        <f t="shared" si="1"/>
        <v>0.1086599889</v>
      </c>
      <c r="G13663" s="4">
        <f t="shared" si="2"/>
        <v>3.384688456</v>
      </c>
    </row>
    <row r="13664">
      <c r="A13664" s="1">
        <v>136.589997768402</v>
      </c>
      <c r="B13664" s="1">
        <v>275.14838</v>
      </c>
      <c r="C13664" s="1">
        <v>0.97811323</v>
      </c>
      <c r="D13664" s="1">
        <v>0.32533723</v>
      </c>
      <c r="E13664" s="1">
        <v>3.3968933</v>
      </c>
      <c r="F13664" s="4">
        <f t="shared" si="1"/>
        <v>0.1086792478</v>
      </c>
      <c r="G13664" s="4">
        <f t="shared" si="2"/>
        <v>3.384124011</v>
      </c>
    </row>
    <row r="13665">
      <c r="A13665" s="1">
        <v>136.600007534027</v>
      </c>
      <c r="B13665" s="1">
        <v>275.21884</v>
      </c>
      <c r="C13665" s="1">
        <v>0.97847307</v>
      </c>
      <c r="D13665" s="1">
        <v>0.027467497</v>
      </c>
      <c r="E13665" s="1">
        <v>3.3977633</v>
      </c>
      <c r="F13665" s="4">
        <f t="shared" si="1"/>
        <v>0.10871923</v>
      </c>
      <c r="G13665" s="4">
        <f t="shared" si="2"/>
        <v>3.384993888</v>
      </c>
    </row>
    <row r="13666">
      <c r="A13666" s="1">
        <v>136.610002040863</v>
      </c>
      <c r="B13666" s="1">
        <v>275.37125</v>
      </c>
      <c r="C13666" s="1">
        <v>0.9784865</v>
      </c>
      <c r="D13666" s="1">
        <v>0.064090826</v>
      </c>
      <c r="E13666" s="1">
        <v>3.3996446</v>
      </c>
      <c r="F13666" s="4">
        <f t="shared" si="1"/>
        <v>0.1087207222</v>
      </c>
      <c r="G13666" s="4">
        <f t="shared" si="2"/>
        <v>3.386875493</v>
      </c>
    </row>
    <row r="13667">
      <c r="A13667" s="1">
        <v>136.619996547698</v>
      </c>
      <c r="B13667" s="1">
        <v>275.3579</v>
      </c>
      <c r="C13667" s="1">
        <v>0.97847307</v>
      </c>
      <c r="D13667" s="1">
        <v>0.15809071</v>
      </c>
      <c r="E13667" s="1">
        <v>3.3994799</v>
      </c>
      <c r="F13667" s="4">
        <f t="shared" si="1"/>
        <v>0.10871923</v>
      </c>
      <c r="G13667" s="4">
        <f t="shared" si="2"/>
        <v>3.386710678</v>
      </c>
    </row>
    <row r="13668">
      <c r="A13668" s="1">
        <v>136.630006313323</v>
      </c>
      <c r="B13668" s="1">
        <v>275.36743</v>
      </c>
      <c r="C13668" s="1">
        <v>0.97847307</v>
      </c>
      <c r="D13668" s="1">
        <v>0.22523348</v>
      </c>
      <c r="E13668" s="1">
        <v>3.3995974</v>
      </c>
      <c r="F13668" s="4">
        <f t="shared" si="1"/>
        <v>0.10871923</v>
      </c>
      <c r="G13668" s="4">
        <f t="shared" si="2"/>
        <v>3.386828332</v>
      </c>
    </row>
    <row r="13669">
      <c r="A13669" s="1">
        <v>136.640000820159</v>
      </c>
      <c r="B13669" s="1">
        <v>275.356</v>
      </c>
      <c r="C13669" s="1">
        <v>0.9784865</v>
      </c>
      <c r="D13669" s="1">
        <v>0.29237625</v>
      </c>
      <c r="E13669" s="1">
        <v>3.3994563</v>
      </c>
      <c r="F13669" s="4">
        <f t="shared" si="1"/>
        <v>0.1087207222</v>
      </c>
      <c r="G13669" s="4">
        <f t="shared" si="2"/>
        <v>3.386687221</v>
      </c>
    </row>
    <row r="13670">
      <c r="A13670" s="1">
        <v>136.649995326995</v>
      </c>
      <c r="B13670" s="1">
        <v>275.26074</v>
      </c>
      <c r="C13670" s="1">
        <v>0.9784865</v>
      </c>
      <c r="D13670" s="1">
        <v>0.37294757</v>
      </c>
      <c r="E13670" s="1">
        <v>3.3982804</v>
      </c>
      <c r="F13670" s="4">
        <f t="shared" si="1"/>
        <v>0.1087207222</v>
      </c>
      <c r="G13670" s="4">
        <f t="shared" si="2"/>
        <v>3.385511172</v>
      </c>
    </row>
    <row r="13671">
      <c r="A13671" s="1">
        <v>136.66000509262</v>
      </c>
      <c r="B13671" s="1">
        <v>275.26266</v>
      </c>
      <c r="C13671" s="1">
        <v>0.9784865</v>
      </c>
      <c r="D13671" s="1">
        <v>0.44009033</v>
      </c>
      <c r="E13671" s="1">
        <v>3.398304</v>
      </c>
      <c r="F13671" s="4">
        <f t="shared" si="1"/>
        <v>0.1087207222</v>
      </c>
      <c r="G13671" s="4">
        <f t="shared" si="2"/>
        <v>3.385534875</v>
      </c>
    </row>
    <row r="13672">
      <c r="A13672" s="1">
        <v>136.669999599456</v>
      </c>
      <c r="B13672" s="1">
        <v>275.1655</v>
      </c>
      <c r="C13672" s="1">
        <v>0.97869974</v>
      </c>
      <c r="D13672" s="1">
        <v>0.2948178</v>
      </c>
      <c r="E13672" s="1">
        <v>3.3971045</v>
      </c>
      <c r="F13672" s="4">
        <f t="shared" si="1"/>
        <v>0.1087444156</v>
      </c>
      <c r="G13672" s="4">
        <f t="shared" si="2"/>
        <v>3.384335369</v>
      </c>
    </row>
    <row r="13673">
      <c r="A13673" s="1">
        <v>136.679994106292</v>
      </c>
      <c r="B13673" s="1">
        <v>275.38266</v>
      </c>
      <c r="C13673" s="1">
        <v>0.9791263</v>
      </c>
      <c r="D13673" s="1">
        <v>-0.060428493</v>
      </c>
      <c r="E13673" s="1">
        <v>3.3997855</v>
      </c>
      <c r="F13673" s="4">
        <f t="shared" si="1"/>
        <v>0.1087918111</v>
      </c>
      <c r="G13673" s="4">
        <f t="shared" si="2"/>
        <v>3.387016357</v>
      </c>
    </row>
    <row r="13674">
      <c r="A13674" s="1">
        <v>136.690003871917</v>
      </c>
      <c r="B13674" s="1">
        <v>275.50647</v>
      </c>
      <c r="C13674" s="1">
        <v>0.9791263</v>
      </c>
      <c r="D13674" s="1">
        <v>-0.022584386</v>
      </c>
      <c r="E13674" s="1">
        <v>3.401314</v>
      </c>
      <c r="F13674" s="4">
        <f t="shared" si="1"/>
        <v>0.1087918111</v>
      </c>
      <c r="G13674" s="4">
        <f t="shared" si="2"/>
        <v>3.388544875</v>
      </c>
    </row>
    <row r="13675">
      <c r="A13675" s="1">
        <v>136.699998378753</v>
      </c>
      <c r="B13675" s="1">
        <v>275.5446</v>
      </c>
      <c r="C13675" s="1">
        <v>0.9790729</v>
      </c>
      <c r="D13675" s="1">
        <v>0.12512971</v>
      </c>
      <c r="E13675" s="1">
        <v>3.4017844</v>
      </c>
      <c r="F13675" s="4">
        <f t="shared" si="1"/>
        <v>0.1087858778</v>
      </c>
      <c r="G13675" s="4">
        <f t="shared" si="2"/>
        <v>3.389015616</v>
      </c>
    </row>
    <row r="13676">
      <c r="A13676" s="1">
        <v>136.709992885589</v>
      </c>
      <c r="B13676" s="1">
        <v>275.56174</v>
      </c>
      <c r="C13676" s="1">
        <v>0.9790862</v>
      </c>
      <c r="D13676" s="1">
        <v>0.17884393</v>
      </c>
      <c r="E13676" s="1">
        <v>3.4019964</v>
      </c>
      <c r="F13676" s="4">
        <f t="shared" si="1"/>
        <v>0.1087873556</v>
      </c>
      <c r="G13676" s="4">
        <f t="shared" si="2"/>
        <v>3.389227221</v>
      </c>
    </row>
    <row r="13677">
      <c r="A13677" s="1">
        <v>136.720002651214</v>
      </c>
      <c r="B13677" s="1">
        <v>275.4779</v>
      </c>
      <c r="C13677" s="1">
        <v>0.9790862</v>
      </c>
      <c r="D13677" s="1">
        <v>0.25941524</v>
      </c>
      <c r="E13677" s="1">
        <v>3.4009614</v>
      </c>
      <c r="F13677" s="4">
        <f t="shared" si="1"/>
        <v>0.1087873556</v>
      </c>
      <c r="G13677" s="4">
        <f t="shared" si="2"/>
        <v>3.388192159</v>
      </c>
    </row>
    <row r="13678">
      <c r="A13678" s="1">
        <v>136.72999715805</v>
      </c>
      <c r="B13678" s="1">
        <v>275.44934</v>
      </c>
      <c r="C13678" s="1">
        <v>0.97909963</v>
      </c>
      <c r="D13678" s="1">
        <v>0.32533723</v>
      </c>
      <c r="E13678" s="1">
        <v>3.4006085</v>
      </c>
      <c r="F13678" s="4">
        <f t="shared" si="1"/>
        <v>0.1087888478</v>
      </c>
      <c r="G13678" s="4">
        <f t="shared" si="2"/>
        <v>3.387839567</v>
      </c>
    </row>
    <row r="13679">
      <c r="A13679" s="1">
        <v>136.740006923675</v>
      </c>
      <c r="B13679" s="1">
        <v>275.38837</v>
      </c>
      <c r="C13679" s="1">
        <v>0.97909963</v>
      </c>
      <c r="D13679" s="1">
        <v>0.39248002</v>
      </c>
      <c r="E13679" s="1">
        <v>3.399856</v>
      </c>
      <c r="F13679" s="4">
        <f t="shared" si="1"/>
        <v>0.1087888478</v>
      </c>
      <c r="G13679" s="4">
        <f t="shared" si="2"/>
        <v>3.387086851</v>
      </c>
    </row>
    <row r="13680">
      <c r="A13680" s="1">
        <v>136.750001430511</v>
      </c>
      <c r="B13680" s="1">
        <v>275.31598</v>
      </c>
      <c r="C13680" s="1">
        <v>0.9791263</v>
      </c>
      <c r="D13680" s="1">
        <v>0.45962277</v>
      </c>
      <c r="E13680" s="1">
        <v>3.3989623</v>
      </c>
      <c r="F13680" s="4">
        <f t="shared" si="1"/>
        <v>0.1087918111</v>
      </c>
      <c r="G13680" s="4">
        <f t="shared" si="2"/>
        <v>3.386193147</v>
      </c>
    </row>
    <row r="13681">
      <c r="A13681" s="1">
        <v>136.759995937347</v>
      </c>
      <c r="B13681" s="1">
        <v>275.32742</v>
      </c>
      <c r="C13681" s="1">
        <v>0.9794195</v>
      </c>
      <c r="D13681" s="1">
        <v>0.21790881</v>
      </c>
      <c r="E13681" s="1">
        <v>3.3991034</v>
      </c>
      <c r="F13681" s="4">
        <f t="shared" si="1"/>
        <v>0.1088243889</v>
      </c>
      <c r="G13681" s="4">
        <f t="shared" si="2"/>
        <v>3.386334381</v>
      </c>
    </row>
    <row r="13682">
      <c r="A13682" s="1">
        <v>136.770005702972</v>
      </c>
      <c r="B13682" s="1">
        <v>275.43982</v>
      </c>
      <c r="C13682" s="1">
        <v>0.97965944</v>
      </c>
      <c r="D13682" s="1">
        <v>0.032350607</v>
      </c>
      <c r="E13682" s="1">
        <v>3.400491</v>
      </c>
      <c r="F13682" s="4">
        <f t="shared" si="1"/>
        <v>0.1088510489</v>
      </c>
      <c r="G13682" s="4">
        <f t="shared" si="2"/>
        <v>3.387722036</v>
      </c>
    </row>
    <row r="13683">
      <c r="A13683" s="1">
        <v>136.780000209808</v>
      </c>
      <c r="B13683" s="1">
        <v>275.57504</v>
      </c>
      <c r="C13683" s="1">
        <v>0.97959286</v>
      </c>
      <c r="D13683" s="1">
        <v>0.18006471</v>
      </c>
      <c r="E13683" s="1">
        <v>3.4021606</v>
      </c>
      <c r="F13683" s="4">
        <f t="shared" si="1"/>
        <v>0.1088436511</v>
      </c>
      <c r="G13683" s="4">
        <f t="shared" si="2"/>
        <v>3.389391419</v>
      </c>
    </row>
    <row r="13684">
      <c r="A13684" s="1">
        <v>136.789994716644</v>
      </c>
      <c r="B13684" s="1">
        <v>275.53696</v>
      </c>
      <c r="C13684" s="1">
        <v>0.9795662</v>
      </c>
      <c r="D13684" s="1">
        <v>0.27406457</v>
      </c>
      <c r="E13684" s="1">
        <v>3.4016905</v>
      </c>
      <c r="F13684" s="4">
        <f t="shared" si="1"/>
        <v>0.1088406889</v>
      </c>
      <c r="G13684" s="4">
        <f t="shared" si="2"/>
        <v>3.388921295</v>
      </c>
    </row>
    <row r="13685">
      <c r="A13685" s="1">
        <v>136.800004482269</v>
      </c>
      <c r="B13685" s="1">
        <v>275.49124</v>
      </c>
      <c r="C13685" s="1">
        <v>0.9795662</v>
      </c>
      <c r="D13685" s="1">
        <v>0.3546359</v>
      </c>
      <c r="E13685" s="1">
        <v>3.401126</v>
      </c>
      <c r="F13685" s="4">
        <f t="shared" si="1"/>
        <v>0.1088406889</v>
      </c>
      <c r="G13685" s="4">
        <f t="shared" si="2"/>
        <v>3.388356851</v>
      </c>
    </row>
    <row r="13686">
      <c r="A13686" s="1">
        <v>136.809998989105</v>
      </c>
      <c r="B13686" s="1">
        <v>275.49124</v>
      </c>
      <c r="C13686" s="1">
        <v>0.97957945</v>
      </c>
      <c r="D13686" s="1">
        <v>0.42177868</v>
      </c>
      <c r="E13686" s="1">
        <v>3.401126</v>
      </c>
      <c r="F13686" s="4">
        <f t="shared" si="1"/>
        <v>0.1088421611</v>
      </c>
      <c r="G13686" s="4">
        <f t="shared" si="2"/>
        <v>3.388356851</v>
      </c>
    </row>
    <row r="13687">
      <c r="A13687" s="1">
        <v>136.819993495941</v>
      </c>
      <c r="B13687" s="1">
        <v>275.3903</v>
      </c>
      <c r="C13687" s="1">
        <v>0.97967285</v>
      </c>
      <c r="D13687" s="1">
        <v>0.4046878</v>
      </c>
      <c r="E13687" s="1">
        <v>3.3998797</v>
      </c>
      <c r="F13687" s="4">
        <f t="shared" si="1"/>
        <v>0.1088525389</v>
      </c>
      <c r="G13687" s="4">
        <f t="shared" si="2"/>
        <v>3.387110678</v>
      </c>
    </row>
    <row r="13688">
      <c r="A13688" s="1">
        <v>136.830003261566</v>
      </c>
      <c r="B13688" s="1">
        <v>275.46268</v>
      </c>
      <c r="C13688" s="1">
        <v>0.9800461</v>
      </c>
      <c r="D13688" s="1">
        <v>0.09216871</v>
      </c>
      <c r="E13688" s="1">
        <v>3.4007733</v>
      </c>
      <c r="F13688" s="4">
        <f t="shared" si="1"/>
        <v>0.1088940111</v>
      </c>
      <c r="G13688" s="4">
        <f t="shared" si="2"/>
        <v>3.388004258</v>
      </c>
    </row>
    <row r="13689">
      <c r="A13689" s="1">
        <v>136.839997768402</v>
      </c>
      <c r="B13689" s="1">
        <v>275.61697</v>
      </c>
      <c r="C13689" s="1">
        <v>0.9800994</v>
      </c>
      <c r="D13689" s="1">
        <v>0.10315571</v>
      </c>
      <c r="E13689" s="1">
        <v>3.4026783</v>
      </c>
      <c r="F13689" s="4">
        <f t="shared" si="1"/>
        <v>0.1088999333</v>
      </c>
      <c r="G13689" s="4">
        <f t="shared" si="2"/>
        <v>3.389909073</v>
      </c>
    </row>
    <row r="13690">
      <c r="A13690" s="1">
        <v>136.850007534027</v>
      </c>
      <c r="B13690" s="1">
        <v>275.6284</v>
      </c>
      <c r="C13690" s="1">
        <v>0.9800593</v>
      </c>
      <c r="D13690" s="1">
        <v>0.21058415</v>
      </c>
      <c r="E13690" s="1">
        <v>3.4028192</v>
      </c>
      <c r="F13690" s="4">
        <f t="shared" si="1"/>
        <v>0.1088954778</v>
      </c>
      <c r="G13690" s="4">
        <f t="shared" si="2"/>
        <v>3.390050184</v>
      </c>
    </row>
    <row r="13691">
      <c r="A13691" s="1">
        <v>136.860002040863</v>
      </c>
      <c r="B13691" s="1">
        <v>275.6303</v>
      </c>
      <c r="C13691" s="1">
        <v>0.9800593</v>
      </c>
      <c r="D13691" s="1">
        <v>0.29115546</v>
      </c>
      <c r="E13691" s="1">
        <v>3.4028428</v>
      </c>
      <c r="F13691" s="4">
        <f t="shared" si="1"/>
        <v>0.1088954778</v>
      </c>
      <c r="G13691" s="4">
        <f t="shared" si="2"/>
        <v>3.390073641</v>
      </c>
    </row>
    <row r="13692">
      <c r="A13692" s="1">
        <v>136.869996547698</v>
      </c>
      <c r="B13692" s="1">
        <v>275.5541</v>
      </c>
      <c r="C13692" s="1">
        <v>0.9800593</v>
      </c>
      <c r="D13692" s="1">
        <v>0.37172678</v>
      </c>
      <c r="E13692" s="1">
        <v>3.401902</v>
      </c>
      <c r="F13692" s="4">
        <f t="shared" si="1"/>
        <v>0.1088954778</v>
      </c>
      <c r="G13692" s="4">
        <f t="shared" si="2"/>
        <v>3.3891329</v>
      </c>
    </row>
    <row r="13693">
      <c r="A13693" s="1">
        <v>136.880006313323</v>
      </c>
      <c r="B13693" s="1">
        <v>275.54648</v>
      </c>
      <c r="C13693" s="1">
        <v>0.9800593</v>
      </c>
      <c r="D13693" s="1">
        <v>0.43886957</v>
      </c>
      <c r="E13693" s="1">
        <v>3.401808</v>
      </c>
      <c r="F13693" s="4">
        <f t="shared" si="1"/>
        <v>0.1088954778</v>
      </c>
      <c r="G13693" s="4">
        <f t="shared" si="2"/>
        <v>3.389038826</v>
      </c>
    </row>
    <row r="13694">
      <c r="A13694" s="1">
        <v>136.890000820159</v>
      </c>
      <c r="B13694" s="1">
        <v>275.51028</v>
      </c>
      <c r="C13694" s="1">
        <v>0.98031265</v>
      </c>
      <c r="D13694" s="1">
        <v>0.2948178</v>
      </c>
      <c r="E13694" s="1">
        <v>3.4013612</v>
      </c>
      <c r="F13694" s="4">
        <f t="shared" si="1"/>
        <v>0.1089236278</v>
      </c>
      <c r="G13694" s="4">
        <f t="shared" si="2"/>
        <v>3.388591912</v>
      </c>
    </row>
    <row r="13695">
      <c r="A13695" s="1">
        <v>136.899995326995</v>
      </c>
      <c r="B13695" s="1">
        <v>275.6322</v>
      </c>
      <c r="C13695" s="1">
        <v>0.9806993</v>
      </c>
      <c r="D13695" s="1">
        <v>-0.07141549</v>
      </c>
      <c r="E13695" s="1">
        <v>3.4028664</v>
      </c>
      <c r="F13695" s="4">
        <f t="shared" si="1"/>
        <v>0.1089665889</v>
      </c>
      <c r="G13695" s="4">
        <f t="shared" si="2"/>
        <v>3.390097098</v>
      </c>
    </row>
    <row r="13696">
      <c r="A13696" s="1">
        <v>136.91000509262</v>
      </c>
      <c r="B13696" s="1">
        <v>275.8208</v>
      </c>
      <c r="C13696" s="1">
        <v>0.9806993</v>
      </c>
      <c r="D13696" s="1">
        <v>-0.006714277</v>
      </c>
      <c r="E13696" s="1">
        <v>3.4051945</v>
      </c>
      <c r="F13696" s="4">
        <f t="shared" si="1"/>
        <v>0.1089665889</v>
      </c>
      <c r="G13696" s="4">
        <f t="shared" si="2"/>
        <v>3.392425493</v>
      </c>
    </row>
    <row r="13697">
      <c r="A13697" s="1">
        <v>136.919999599456</v>
      </c>
      <c r="B13697" s="1">
        <v>275.81506</v>
      </c>
      <c r="C13697" s="1">
        <v>0.98064595</v>
      </c>
      <c r="D13697" s="1">
        <v>0.12757127</v>
      </c>
      <c r="E13697" s="1">
        <v>3.4051237</v>
      </c>
      <c r="F13697" s="4">
        <f t="shared" si="1"/>
        <v>0.1089606611</v>
      </c>
      <c r="G13697" s="4">
        <f t="shared" si="2"/>
        <v>3.392354628</v>
      </c>
    </row>
    <row r="13698">
      <c r="A13698" s="1">
        <v>136.929994106292</v>
      </c>
      <c r="B13698" s="1">
        <v>275.8246</v>
      </c>
      <c r="C13698" s="1">
        <v>0.98065925</v>
      </c>
      <c r="D13698" s="1">
        <v>0.18006471</v>
      </c>
      <c r="E13698" s="1">
        <v>3.4052413</v>
      </c>
      <c r="F13698" s="4">
        <f t="shared" si="1"/>
        <v>0.1089621389</v>
      </c>
      <c r="G13698" s="4">
        <f t="shared" si="2"/>
        <v>3.392472406</v>
      </c>
    </row>
    <row r="13699">
      <c r="A13699" s="1">
        <v>136.940003871917</v>
      </c>
      <c r="B13699" s="1">
        <v>275.78268</v>
      </c>
      <c r="C13699" s="1">
        <v>0.98065925</v>
      </c>
      <c r="D13699" s="1">
        <v>0.26063603</v>
      </c>
      <c r="E13699" s="1">
        <v>3.4047241</v>
      </c>
      <c r="F13699" s="4">
        <f t="shared" si="1"/>
        <v>0.1089621389</v>
      </c>
      <c r="G13699" s="4">
        <f t="shared" si="2"/>
        <v>3.391954875</v>
      </c>
    </row>
    <row r="13700">
      <c r="A13700" s="1">
        <v>136.949998378753</v>
      </c>
      <c r="B13700" s="1">
        <v>275.71982</v>
      </c>
      <c r="C13700" s="1">
        <v>0.9806726</v>
      </c>
      <c r="D13700" s="1">
        <v>0.32655802</v>
      </c>
      <c r="E13700" s="1">
        <v>3.4039478</v>
      </c>
      <c r="F13700" s="4">
        <f t="shared" si="1"/>
        <v>0.1089636222</v>
      </c>
      <c r="G13700" s="4">
        <f t="shared" si="2"/>
        <v>3.391178826</v>
      </c>
    </row>
    <row r="13701">
      <c r="A13701" s="1">
        <v>136.959992885589</v>
      </c>
      <c r="B13701" s="1">
        <v>275.73315</v>
      </c>
      <c r="C13701" s="1">
        <v>0.9806859</v>
      </c>
      <c r="D13701" s="1">
        <v>0.37905145</v>
      </c>
      <c r="E13701" s="1">
        <v>3.4041126</v>
      </c>
      <c r="F13701" s="4">
        <f t="shared" si="1"/>
        <v>0.1089651</v>
      </c>
      <c r="G13701" s="4">
        <f t="shared" si="2"/>
        <v>3.391343394</v>
      </c>
    </row>
    <row r="13702">
      <c r="A13702" s="1">
        <v>136.970002651214</v>
      </c>
      <c r="B13702" s="1">
        <v>275.63602</v>
      </c>
      <c r="C13702" s="1">
        <v>0.98072594</v>
      </c>
      <c r="D13702" s="1">
        <v>0.41811633</v>
      </c>
      <c r="E13702" s="1">
        <v>3.402913</v>
      </c>
      <c r="F13702" s="4">
        <f t="shared" si="1"/>
        <v>0.1089695489</v>
      </c>
      <c r="G13702" s="4">
        <f t="shared" si="2"/>
        <v>3.390144258</v>
      </c>
    </row>
    <row r="13703">
      <c r="A13703" s="1">
        <v>136.97999715805</v>
      </c>
      <c r="B13703" s="1">
        <v>275.62268</v>
      </c>
      <c r="C13703" s="1">
        <v>0.98077923</v>
      </c>
      <c r="D13703" s="1">
        <v>0.44253188</v>
      </c>
      <c r="E13703" s="1">
        <v>3.4027486</v>
      </c>
      <c r="F13703" s="4">
        <f t="shared" si="1"/>
        <v>0.10897547</v>
      </c>
      <c r="G13703" s="4">
        <f t="shared" si="2"/>
        <v>3.389979567</v>
      </c>
    </row>
    <row r="13704">
      <c r="A13704" s="1">
        <v>136.990006923675</v>
      </c>
      <c r="B13704" s="1">
        <v>275.6208</v>
      </c>
      <c r="C13704" s="1">
        <v>0.98104584</v>
      </c>
      <c r="D13704" s="1">
        <v>0.25819448</v>
      </c>
      <c r="E13704" s="1">
        <v>3.4027255</v>
      </c>
      <c r="F13704" s="4">
        <f t="shared" si="1"/>
        <v>0.1090050933</v>
      </c>
      <c r="G13704" s="4">
        <f t="shared" si="2"/>
        <v>3.389956357</v>
      </c>
    </row>
    <row r="13705">
      <c r="A13705" s="1">
        <v>137.000001430511</v>
      </c>
      <c r="B13705" s="1">
        <v>275.73126</v>
      </c>
      <c r="C13705" s="1">
        <v>0.9813524</v>
      </c>
      <c r="D13705" s="1">
        <v>0.003051944</v>
      </c>
      <c r="E13705" s="1">
        <v>3.404089</v>
      </c>
      <c r="F13705" s="4">
        <f t="shared" si="1"/>
        <v>0.1090391556</v>
      </c>
      <c r="G13705" s="4">
        <f t="shared" si="2"/>
        <v>3.39132006</v>
      </c>
    </row>
    <row r="13706">
      <c r="A13706" s="1">
        <v>137.009995937347</v>
      </c>
      <c r="B13706" s="1">
        <v>275.89127</v>
      </c>
      <c r="C13706" s="1">
        <v>0.9812724</v>
      </c>
      <c r="D13706" s="1">
        <v>0.13611671</v>
      </c>
      <c r="E13706" s="1">
        <v>3.4060645</v>
      </c>
      <c r="F13706" s="4">
        <f t="shared" si="1"/>
        <v>0.1090302667</v>
      </c>
      <c r="G13706" s="4">
        <f t="shared" si="2"/>
        <v>3.393295493</v>
      </c>
    </row>
    <row r="13707">
      <c r="A13707" s="1">
        <v>137.020005702972</v>
      </c>
      <c r="B13707" s="1">
        <v>275.87985</v>
      </c>
      <c r="C13707" s="1">
        <v>0.98123246</v>
      </c>
      <c r="D13707" s="1">
        <v>0.25697368</v>
      </c>
      <c r="E13707" s="1">
        <v>3.4059236</v>
      </c>
      <c r="F13707" s="4">
        <f t="shared" si="1"/>
        <v>0.1090258289</v>
      </c>
      <c r="G13707" s="4">
        <f t="shared" si="2"/>
        <v>3.393154505</v>
      </c>
    </row>
    <row r="13708">
      <c r="A13708" s="1">
        <v>137.030000209808</v>
      </c>
      <c r="B13708" s="1">
        <v>275.89316</v>
      </c>
      <c r="C13708" s="1">
        <v>0.98123246</v>
      </c>
      <c r="D13708" s="1">
        <v>0.337545</v>
      </c>
      <c r="E13708" s="1">
        <v>3.4060879</v>
      </c>
      <c r="F13708" s="4">
        <f t="shared" si="1"/>
        <v>0.1090258289</v>
      </c>
      <c r="G13708" s="4">
        <f t="shared" si="2"/>
        <v>3.393318826</v>
      </c>
    </row>
    <row r="13709">
      <c r="A13709" s="1">
        <v>137.039994716644</v>
      </c>
      <c r="B13709" s="1">
        <v>275.8341</v>
      </c>
      <c r="C13709" s="1">
        <v>0.98123246</v>
      </c>
      <c r="D13709" s="1">
        <v>0.4046878</v>
      </c>
      <c r="E13709" s="1">
        <v>3.4053588</v>
      </c>
      <c r="F13709" s="4">
        <f t="shared" si="1"/>
        <v>0.1090258289</v>
      </c>
      <c r="G13709" s="4">
        <f t="shared" si="2"/>
        <v>3.39258969</v>
      </c>
    </row>
    <row r="13710">
      <c r="A13710" s="1">
        <v>137.050004482269</v>
      </c>
      <c r="B13710" s="1">
        <v>275.75793</v>
      </c>
      <c r="C13710" s="1">
        <v>0.9812591</v>
      </c>
      <c r="D13710" s="1">
        <v>0.47183055</v>
      </c>
      <c r="E13710" s="1">
        <v>3.4044182</v>
      </c>
      <c r="F13710" s="4">
        <f t="shared" si="1"/>
        <v>0.1090287889</v>
      </c>
      <c r="G13710" s="4">
        <f t="shared" si="2"/>
        <v>3.39164932</v>
      </c>
    </row>
    <row r="13711">
      <c r="A13711" s="1">
        <v>137.059998989105</v>
      </c>
      <c r="B13711" s="1">
        <v>275.7979</v>
      </c>
      <c r="C13711" s="1">
        <v>0.98161894</v>
      </c>
      <c r="D13711" s="1">
        <v>0.15931149</v>
      </c>
      <c r="E13711" s="1">
        <v>3.404912</v>
      </c>
      <c r="F13711" s="4">
        <f t="shared" si="1"/>
        <v>0.1090687711</v>
      </c>
      <c r="G13711" s="4">
        <f t="shared" si="2"/>
        <v>3.392142777</v>
      </c>
    </row>
    <row r="13712">
      <c r="A13712" s="1">
        <v>137.069993495941</v>
      </c>
      <c r="B13712" s="1">
        <v>275.88174</v>
      </c>
      <c r="C13712" s="1">
        <v>0.9818057</v>
      </c>
      <c r="D13712" s="1">
        <v>0.03112983</v>
      </c>
      <c r="E13712" s="1">
        <v>3.4059467</v>
      </c>
      <c r="F13712" s="4">
        <f t="shared" si="1"/>
        <v>0.1090895222</v>
      </c>
      <c r="G13712" s="4">
        <f t="shared" si="2"/>
        <v>3.393177838</v>
      </c>
    </row>
    <row r="13713">
      <c r="A13713" s="1">
        <v>137.080003261566</v>
      </c>
      <c r="B13713" s="1">
        <v>276.00366</v>
      </c>
      <c r="C13713" s="1">
        <v>0.98171234</v>
      </c>
      <c r="D13713" s="1">
        <v>0.20570104</v>
      </c>
      <c r="E13713" s="1">
        <v>3.4074519</v>
      </c>
      <c r="F13713" s="4">
        <f t="shared" si="1"/>
        <v>0.1090791489</v>
      </c>
      <c r="G13713" s="4">
        <f t="shared" si="2"/>
        <v>3.394683023</v>
      </c>
    </row>
    <row r="13714">
      <c r="A13714" s="1">
        <v>137.089997768402</v>
      </c>
      <c r="B13714" s="1">
        <v>275.99033</v>
      </c>
      <c r="C13714" s="1">
        <v>0.9816723</v>
      </c>
      <c r="D13714" s="1">
        <v>0.31312945</v>
      </c>
      <c r="E13714" s="1">
        <v>3.4072874</v>
      </c>
      <c r="F13714" s="4">
        <f t="shared" si="1"/>
        <v>0.1090747</v>
      </c>
      <c r="G13714" s="4">
        <f t="shared" si="2"/>
        <v>3.394518456</v>
      </c>
    </row>
    <row r="13715">
      <c r="A13715" s="1">
        <v>137.100007534027</v>
      </c>
      <c r="B13715" s="1">
        <v>275.91602</v>
      </c>
      <c r="C13715" s="1">
        <v>0.98168564</v>
      </c>
      <c r="D13715" s="1">
        <v>0.38027224</v>
      </c>
      <c r="E13715" s="1">
        <v>3.4063702</v>
      </c>
      <c r="F13715" s="4">
        <f t="shared" si="1"/>
        <v>0.1090761822</v>
      </c>
      <c r="G13715" s="4">
        <f t="shared" si="2"/>
        <v>3.393601048</v>
      </c>
    </row>
    <row r="13716">
      <c r="A13716" s="1">
        <v>137.110002040863</v>
      </c>
      <c r="B13716" s="1">
        <v>275.90842</v>
      </c>
      <c r="C13716" s="1">
        <v>0.98168564</v>
      </c>
      <c r="D13716" s="1">
        <v>0.46084356</v>
      </c>
      <c r="E13716" s="1">
        <v>3.406276</v>
      </c>
      <c r="F13716" s="4">
        <f t="shared" si="1"/>
        <v>0.1090761822</v>
      </c>
      <c r="G13716" s="4">
        <f t="shared" si="2"/>
        <v>3.393507221</v>
      </c>
    </row>
    <row r="13717">
      <c r="A13717" s="1">
        <v>137.119996547698</v>
      </c>
      <c r="B13717" s="1">
        <v>275.81506</v>
      </c>
      <c r="C13717" s="1">
        <v>0.98193896</v>
      </c>
      <c r="D13717" s="1">
        <v>0.29115546</v>
      </c>
      <c r="E13717" s="1">
        <v>3.4051237</v>
      </c>
      <c r="F13717" s="4">
        <f t="shared" si="1"/>
        <v>0.1091043289</v>
      </c>
      <c r="G13717" s="4">
        <f t="shared" si="2"/>
        <v>3.392354628</v>
      </c>
    </row>
    <row r="13718">
      <c r="A13718" s="1">
        <v>137.130006313323</v>
      </c>
      <c r="B13718" s="1">
        <v>275.98462</v>
      </c>
      <c r="C13718" s="1">
        <v>0.9822988</v>
      </c>
      <c r="D13718" s="1">
        <v>-0.02014283</v>
      </c>
      <c r="E13718" s="1">
        <v>3.4072168</v>
      </c>
      <c r="F13718" s="4">
        <f t="shared" si="1"/>
        <v>0.1091443111</v>
      </c>
      <c r="G13718" s="4">
        <f t="shared" si="2"/>
        <v>3.394447962</v>
      </c>
    </row>
    <row r="13719">
      <c r="A13719" s="1">
        <v>137.140000820159</v>
      </c>
      <c r="B13719" s="1">
        <v>276.09506</v>
      </c>
      <c r="C13719" s="1">
        <v>0.9822988</v>
      </c>
      <c r="D13719" s="1">
        <v>0.017701276</v>
      </c>
      <c r="E13719" s="1">
        <v>3.4085808</v>
      </c>
      <c r="F13719" s="4">
        <f t="shared" si="1"/>
        <v>0.1091443111</v>
      </c>
      <c r="G13719" s="4">
        <f t="shared" si="2"/>
        <v>3.395811419</v>
      </c>
    </row>
    <row r="13720">
      <c r="A13720" s="1">
        <v>137.149995326995</v>
      </c>
      <c r="B13720" s="1">
        <v>276.08365</v>
      </c>
      <c r="C13720" s="1">
        <v>0.98228556</v>
      </c>
      <c r="D13720" s="1">
        <v>0.12512971</v>
      </c>
      <c r="E13720" s="1">
        <v>3.4084396</v>
      </c>
      <c r="F13720" s="4">
        <f t="shared" si="1"/>
        <v>0.10914284</v>
      </c>
      <c r="G13720" s="4">
        <f t="shared" si="2"/>
        <v>3.395670554</v>
      </c>
    </row>
    <row r="13721">
      <c r="A13721" s="1">
        <v>137.16000509262</v>
      </c>
      <c r="B13721" s="1">
        <v>276.10272</v>
      </c>
      <c r="C13721" s="1">
        <v>0.98228556</v>
      </c>
      <c r="D13721" s="1">
        <v>0.20570104</v>
      </c>
      <c r="E13721" s="1">
        <v>3.408675</v>
      </c>
      <c r="F13721" s="4">
        <f t="shared" si="1"/>
        <v>0.10914284</v>
      </c>
      <c r="G13721" s="4">
        <f t="shared" si="2"/>
        <v>3.395905986</v>
      </c>
    </row>
    <row r="13722">
      <c r="A13722" s="1">
        <v>137.169999599456</v>
      </c>
      <c r="B13722" s="1">
        <v>276.02652</v>
      </c>
      <c r="C13722" s="1">
        <v>0.9822988</v>
      </c>
      <c r="D13722" s="1">
        <v>0.25819448</v>
      </c>
      <c r="E13722" s="1">
        <v>3.4077342</v>
      </c>
      <c r="F13722" s="4">
        <f t="shared" si="1"/>
        <v>0.1091443111</v>
      </c>
      <c r="G13722" s="4">
        <f t="shared" si="2"/>
        <v>3.394965246</v>
      </c>
    </row>
    <row r="13723">
      <c r="A13723" s="1">
        <v>137.179994106292</v>
      </c>
      <c r="B13723" s="1">
        <v>276.03223</v>
      </c>
      <c r="C13723" s="1">
        <v>0.9823122</v>
      </c>
      <c r="D13723" s="1">
        <v>0.32411647</v>
      </c>
      <c r="E13723" s="1">
        <v>3.407805</v>
      </c>
      <c r="F13723" s="4">
        <f t="shared" si="1"/>
        <v>0.1091458</v>
      </c>
      <c r="G13723" s="4">
        <f t="shared" si="2"/>
        <v>3.39503574</v>
      </c>
    </row>
    <row r="13724">
      <c r="A13724" s="1">
        <v>137.190003871917</v>
      </c>
      <c r="B13724" s="1">
        <v>275.99985</v>
      </c>
      <c r="C13724" s="1">
        <v>0.9823255</v>
      </c>
      <c r="D13724" s="1">
        <v>0.39003846</v>
      </c>
      <c r="E13724" s="1">
        <v>3.407405</v>
      </c>
      <c r="F13724" s="4">
        <f t="shared" si="1"/>
        <v>0.1091472778</v>
      </c>
      <c r="G13724" s="4">
        <f t="shared" si="2"/>
        <v>3.394635986</v>
      </c>
    </row>
    <row r="13725">
      <c r="A13725" s="1">
        <v>137.199998378753</v>
      </c>
      <c r="B13725" s="1">
        <v>275.93127</v>
      </c>
      <c r="C13725" s="1">
        <v>0.98236555</v>
      </c>
      <c r="D13725" s="1">
        <v>0.42910334</v>
      </c>
      <c r="E13725" s="1">
        <v>3.4065583</v>
      </c>
      <c r="F13725" s="4">
        <f t="shared" si="1"/>
        <v>0.1091517278</v>
      </c>
      <c r="G13725" s="4">
        <f t="shared" si="2"/>
        <v>3.39378932</v>
      </c>
    </row>
    <row r="13726">
      <c r="A13726" s="1">
        <v>137.209992885589</v>
      </c>
      <c r="B13726" s="1">
        <v>275.93698</v>
      </c>
      <c r="C13726" s="1">
        <v>0.9825788</v>
      </c>
      <c r="D13726" s="1">
        <v>0.27162302</v>
      </c>
      <c r="E13726" s="1">
        <v>3.406629</v>
      </c>
      <c r="F13726" s="4">
        <f t="shared" si="1"/>
        <v>0.1091754222</v>
      </c>
      <c r="G13726" s="4">
        <f t="shared" si="2"/>
        <v>3.393859814</v>
      </c>
    </row>
    <row r="13727">
      <c r="A13727" s="1">
        <v>137.220002651214</v>
      </c>
      <c r="B13727" s="1">
        <v>276.04938</v>
      </c>
      <c r="C13727" s="1">
        <v>0.98301864</v>
      </c>
      <c r="D13727" s="1">
        <v>-0.110480376</v>
      </c>
      <c r="E13727" s="1">
        <v>3.4080164</v>
      </c>
      <c r="F13727" s="4">
        <f t="shared" si="1"/>
        <v>0.1092242933</v>
      </c>
      <c r="G13727" s="4">
        <f t="shared" si="2"/>
        <v>3.395247468</v>
      </c>
    </row>
    <row r="13728">
      <c r="A13728" s="1">
        <v>137.22999715805</v>
      </c>
      <c r="B13728" s="1">
        <v>276.20938</v>
      </c>
      <c r="C13728" s="1">
        <v>0.98300534</v>
      </c>
      <c r="D13728" s="1">
        <v>-0.03112983</v>
      </c>
      <c r="E13728" s="1">
        <v>3.4099917</v>
      </c>
      <c r="F13728" s="4">
        <f t="shared" si="1"/>
        <v>0.1092228156</v>
      </c>
      <c r="G13728" s="4">
        <f t="shared" si="2"/>
        <v>3.397222777</v>
      </c>
    </row>
    <row r="13729">
      <c r="A13729" s="1">
        <v>137.240006923675</v>
      </c>
      <c r="B13729" s="1">
        <v>276.27985</v>
      </c>
      <c r="C13729" s="1">
        <v>0.98292536</v>
      </c>
      <c r="D13729" s="1">
        <v>0.13001283</v>
      </c>
      <c r="E13729" s="1">
        <v>3.4108622</v>
      </c>
      <c r="F13729" s="4">
        <f t="shared" si="1"/>
        <v>0.1092139289</v>
      </c>
      <c r="G13729" s="4">
        <f t="shared" si="2"/>
        <v>3.398092777</v>
      </c>
    </row>
    <row r="13730">
      <c r="A13730" s="1">
        <v>137.250001430511</v>
      </c>
      <c r="B13730" s="1">
        <v>276.21698</v>
      </c>
      <c r="C13730" s="1">
        <v>0.982952</v>
      </c>
      <c r="D13730" s="1">
        <v>0.16907771</v>
      </c>
      <c r="E13730" s="1">
        <v>3.410086</v>
      </c>
      <c r="F13730" s="4">
        <f t="shared" si="1"/>
        <v>0.1092168889</v>
      </c>
      <c r="G13730" s="4">
        <f t="shared" si="2"/>
        <v>3.397316604</v>
      </c>
    </row>
    <row r="13731">
      <c r="A13731" s="1">
        <v>137.259995937347</v>
      </c>
      <c r="B13731" s="1">
        <v>276.22842</v>
      </c>
      <c r="C13731" s="1">
        <v>0.982952</v>
      </c>
      <c r="D13731" s="1">
        <v>0.24964903</v>
      </c>
      <c r="E13731" s="1">
        <v>3.4102268</v>
      </c>
      <c r="F13731" s="4">
        <f t="shared" si="1"/>
        <v>0.1092168889</v>
      </c>
      <c r="G13731" s="4">
        <f t="shared" si="2"/>
        <v>3.397457838</v>
      </c>
    </row>
    <row r="13732">
      <c r="A13732" s="1">
        <v>137.270005702972</v>
      </c>
      <c r="B13732" s="1">
        <v>276.12747</v>
      </c>
      <c r="C13732" s="1">
        <v>0.9829787</v>
      </c>
      <c r="D13732" s="1">
        <v>0.3167918</v>
      </c>
      <c r="E13732" s="1">
        <v>3.4089808</v>
      </c>
      <c r="F13732" s="4">
        <f t="shared" si="1"/>
        <v>0.1092198556</v>
      </c>
      <c r="G13732" s="4">
        <f t="shared" si="2"/>
        <v>3.396211542</v>
      </c>
    </row>
    <row r="13733">
      <c r="A13733" s="1">
        <v>137.280000209808</v>
      </c>
      <c r="B13733" s="1">
        <v>276.12747</v>
      </c>
      <c r="C13733" s="1">
        <v>0.98300534</v>
      </c>
      <c r="D13733" s="1">
        <v>0.34120736</v>
      </c>
      <c r="E13733" s="1">
        <v>3.4089808</v>
      </c>
      <c r="F13733" s="4">
        <f t="shared" si="1"/>
        <v>0.1092228156</v>
      </c>
      <c r="G13733" s="4">
        <f t="shared" si="2"/>
        <v>3.396211542</v>
      </c>
    </row>
    <row r="13734">
      <c r="A13734" s="1">
        <v>137.289994716644</v>
      </c>
      <c r="B13734" s="1">
        <v>276.0703</v>
      </c>
      <c r="C13734" s="1">
        <v>0.983032</v>
      </c>
      <c r="D13734" s="1">
        <v>0.39370078</v>
      </c>
      <c r="E13734" s="1">
        <v>3.408275</v>
      </c>
      <c r="F13734" s="4">
        <f t="shared" si="1"/>
        <v>0.1092257778</v>
      </c>
      <c r="G13734" s="4">
        <f t="shared" si="2"/>
        <v>3.39550574</v>
      </c>
    </row>
    <row r="13735">
      <c r="A13735" s="1">
        <v>137.300004482269</v>
      </c>
      <c r="B13735" s="1">
        <v>275.99222</v>
      </c>
      <c r="C13735" s="1">
        <v>0.9830987</v>
      </c>
      <c r="D13735" s="1">
        <v>0.40590855</v>
      </c>
      <c r="E13735" s="1">
        <v>3.407311</v>
      </c>
      <c r="F13735" s="4">
        <f t="shared" si="1"/>
        <v>0.1092331889</v>
      </c>
      <c r="G13735" s="4">
        <f t="shared" si="2"/>
        <v>3.394541789</v>
      </c>
    </row>
    <row r="13736">
      <c r="A13736" s="1">
        <v>137.309998989105</v>
      </c>
      <c r="B13736" s="1">
        <v>276.08365</v>
      </c>
      <c r="C13736" s="1">
        <v>0.9834986</v>
      </c>
      <c r="D13736" s="1">
        <v>0.08240249</v>
      </c>
      <c r="E13736" s="1">
        <v>3.4084396</v>
      </c>
      <c r="F13736" s="4">
        <f t="shared" si="1"/>
        <v>0.1092776222</v>
      </c>
      <c r="G13736" s="4">
        <f t="shared" si="2"/>
        <v>3.395670554</v>
      </c>
    </row>
    <row r="13737">
      <c r="A13737" s="1">
        <v>137.319993495941</v>
      </c>
      <c r="B13737" s="1">
        <v>276.21317</v>
      </c>
      <c r="C13737" s="1">
        <v>0.98359185</v>
      </c>
      <c r="D13737" s="1">
        <v>0.03601294</v>
      </c>
      <c r="E13737" s="1">
        <v>3.4100387</v>
      </c>
      <c r="F13737" s="4">
        <f t="shared" si="1"/>
        <v>0.1092879833</v>
      </c>
      <c r="G13737" s="4">
        <f t="shared" si="2"/>
        <v>3.397269567</v>
      </c>
    </row>
    <row r="13738">
      <c r="A13738" s="1">
        <v>137.330003261566</v>
      </c>
      <c r="B13738" s="1">
        <v>276.32175</v>
      </c>
      <c r="C13738" s="1">
        <v>0.98351187</v>
      </c>
      <c r="D13738" s="1">
        <v>0.18372704</v>
      </c>
      <c r="E13738" s="1">
        <v>3.4113793</v>
      </c>
      <c r="F13738" s="4">
        <f t="shared" si="1"/>
        <v>0.1092790967</v>
      </c>
      <c r="G13738" s="4">
        <f t="shared" si="2"/>
        <v>3.39861006</v>
      </c>
    </row>
    <row r="13739">
      <c r="A13739" s="1">
        <v>137.339997768402</v>
      </c>
      <c r="B13739" s="1">
        <v>276.2913</v>
      </c>
      <c r="C13739" s="1">
        <v>0.98351187</v>
      </c>
      <c r="D13739" s="1">
        <v>0.26429835</v>
      </c>
      <c r="E13739" s="1">
        <v>3.411003</v>
      </c>
      <c r="F13739" s="4">
        <f t="shared" si="1"/>
        <v>0.1092790967</v>
      </c>
      <c r="G13739" s="4">
        <f t="shared" si="2"/>
        <v>3.398234135</v>
      </c>
    </row>
    <row r="13740">
      <c r="A13740" s="1">
        <v>137.350007534027</v>
      </c>
      <c r="B13740" s="1">
        <v>276.23795</v>
      </c>
      <c r="C13740" s="1">
        <v>0.98351187</v>
      </c>
      <c r="D13740" s="1">
        <v>0.34486967</v>
      </c>
      <c r="E13740" s="1">
        <v>3.4103446</v>
      </c>
      <c r="F13740" s="4">
        <f t="shared" si="1"/>
        <v>0.1092790967</v>
      </c>
      <c r="G13740" s="4">
        <f t="shared" si="2"/>
        <v>3.397575493</v>
      </c>
    </row>
    <row r="13741">
      <c r="A13741" s="1">
        <v>137.360002040863</v>
      </c>
      <c r="B13741" s="1">
        <v>276.22083</v>
      </c>
      <c r="C13741" s="1">
        <v>0.98351187</v>
      </c>
      <c r="D13741" s="1">
        <v>0.41201246</v>
      </c>
      <c r="E13741" s="1">
        <v>3.4101331</v>
      </c>
      <c r="F13741" s="4">
        <f t="shared" si="1"/>
        <v>0.1092790967</v>
      </c>
      <c r="G13741" s="4">
        <f t="shared" si="2"/>
        <v>3.397364135</v>
      </c>
    </row>
    <row r="13742">
      <c r="A13742" s="1">
        <v>137.369996547698</v>
      </c>
      <c r="B13742" s="1">
        <v>276.10272</v>
      </c>
      <c r="C13742" s="1">
        <v>0.9835253</v>
      </c>
      <c r="D13742" s="1">
        <v>0.47793445</v>
      </c>
      <c r="E13742" s="1">
        <v>3.408675</v>
      </c>
      <c r="F13742" s="4">
        <f t="shared" si="1"/>
        <v>0.1092805889</v>
      </c>
      <c r="G13742" s="4">
        <f t="shared" si="2"/>
        <v>3.395905986</v>
      </c>
    </row>
    <row r="13743">
      <c r="A13743" s="1">
        <v>137.380006313323</v>
      </c>
      <c r="B13743" s="1">
        <v>276.16364</v>
      </c>
      <c r="C13743" s="1">
        <v>0.98392516</v>
      </c>
      <c r="D13743" s="1">
        <v>0.16541538</v>
      </c>
      <c r="E13743" s="1">
        <v>3.4094272</v>
      </c>
      <c r="F13743" s="4">
        <f t="shared" si="1"/>
        <v>0.1093250178</v>
      </c>
      <c r="G13743" s="4">
        <f t="shared" si="2"/>
        <v>3.396658085</v>
      </c>
    </row>
    <row r="13744">
      <c r="A13744" s="1">
        <v>137.390000820159</v>
      </c>
      <c r="B13744" s="1">
        <v>276.29507</v>
      </c>
      <c r="C13744" s="1">
        <v>0.98417836</v>
      </c>
      <c r="D13744" s="1">
        <v>-0.06287005</v>
      </c>
      <c r="E13744" s="1">
        <v>3.41105</v>
      </c>
      <c r="F13744" s="4">
        <f t="shared" si="1"/>
        <v>0.1093531511</v>
      </c>
      <c r="G13744" s="4">
        <f t="shared" si="2"/>
        <v>3.398280678</v>
      </c>
    </row>
    <row r="13745">
      <c r="A13745" s="1">
        <v>137.399995326995</v>
      </c>
      <c r="B13745" s="1">
        <v>276.40558</v>
      </c>
      <c r="C13745" s="1">
        <v>0.984125</v>
      </c>
      <c r="D13745" s="1">
        <v>0.057986937</v>
      </c>
      <c r="E13745" s="1">
        <v>3.412414</v>
      </c>
      <c r="F13745" s="4">
        <f t="shared" si="1"/>
        <v>0.1093472222</v>
      </c>
      <c r="G13745" s="4">
        <f t="shared" si="2"/>
        <v>3.399644999</v>
      </c>
    </row>
    <row r="13746">
      <c r="A13746" s="1">
        <v>137.41000509262</v>
      </c>
      <c r="B13746" s="1">
        <v>276.47604</v>
      </c>
      <c r="C13746" s="1">
        <v>0.984125</v>
      </c>
      <c r="D13746" s="1">
        <v>0.13855827</v>
      </c>
      <c r="E13746" s="1">
        <v>3.413284</v>
      </c>
      <c r="F13746" s="4">
        <f t="shared" si="1"/>
        <v>0.1093472222</v>
      </c>
      <c r="G13746" s="4">
        <f t="shared" si="2"/>
        <v>3.400514875</v>
      </c>
    </row>
    <row r="13747">
      <c r="A13747" s="1">
        <v>137.419999599456</v>
      </c>
      <c r="B13747" s="1">
        <v>276.40747</v>
      </c>
      <c r="C13747" s="1">
        <v>0.984125</v>
      </c>
      <c r="D13747" s="1">
        <v>0.21912959</v>
      </c>
      <c r="E13747" s="1">
        <v>3.4124377</v>
      </c>
      <c r="F13747" s="4">
        <f t="shared" si="1"/>
        <v>0.1093472222</v>
      </c>
      <c r="G13747" s="4">
        <f t="shared" si="2"/>
        <v>3.399668332</v>
      </c>
    </row>
    <row r="13748">
      <c r="A13748" s="1">
        <v>137.429994106292</v>
      </c>
      <c r="B13748" s="1">
        <v>276.4227</v>
      </c>
      <c r="C13748" s="1">
        <v>0.98415166</v>
      </c>
      <c r="D13748" s="1">
        <v>0.27040225</v>
      </c>
      <c r="E13748" s="1">
        <v>3.4126256</v>
      </c>
      <c r="F13748" s="4">
        <f t="shared" si="1"/>
        <v>0.1093501844</v>
      </c>
      <c r="G13748" s="4">
        <f t="shared" si="2"/>
        <v>3.399856357</v>
      </c>
    </row>
    <row r="13749">
      <c r="A13749" s="1">
        <v>137.440003871917</v>
      </c>
      <c r="B13749" s="1">
        <v>276.35605</v>
      </c>
      <c r="C13749" s="1">
        <v>0.9841651</v>
      </c>
      <c r="D13749" s="1">
        <v>0.32289568</v>
      </c>
      <c r="E13749" s="1">
        <v>3.4118025</v>
      </c>
      <c r="F13749" s="4">
        <f t="shared" si="1"/>
        <v>0.1093516778</v>
      </c>
      <c r="G13749" s="4">
        <f t="shared" si="2"/>
        <v>3.399033517</v>
      </c>
    </row>
    <row r="13750">
      <c r="A13750" s="1">
        <v>137.449998378753</v>
      </c>
      <c r="B13750" s="1">
        <v>276.28555</v>
      </c>
      <c r="C13750" s="1">
        <v>0.9841917</v>
      </c>
      <c r="D13750" s="1">
        <v>0.37538913</v>
      </c>
      <c r="E13750" s="1">
        <v>3.4109323</v>
      </c>
      <c r="F13750" s="4">
        <f t="shared" si="1"/>
        <v>0.1093546333</v>
      </c>
      <c r="G13750" s="4">
        <f t="shared" si="2"/>
        <v>3.398163147</v>
      </c>
    </row>
    <row r="13751">
      <c r="A13751" s="1">
        <v>137.459992885589</v>
      </c>
      <c r="B13751" s="1">
        <v>276.297</v>
      </c>
      <c r="C13751" s="1">
        <v>0.98424506</v>
      </c>
      <c r="D13751" s="1">
        <v>0.40102544</v>
      </c>
      <c r="E13751" s="1">
        <v>3.4110734</v>
      </c>
      <c r="F13751" s="4">
        <f t="shared" si="1"/>
        <v>0.1093605622</v>
      </c>
      <c r="G13751" s="4">
        <f t="shared" si="2"/>
        <v>3.398304505</v>
      </c>
    </row>
    <row r="13752">
      <c r="A13752" s="1">
        <v>137.470002651214</v>
      </c>
      <c r="B13752" s="1">
        <v>276.23224</v>
      </c>
      <c r="C13752" s="1">
        <v>0.98432505</v>
      </c>
      <c r="D13752" s="1">
        <v>0.38393456</v>
      </c>
      <c r="E13752" s="1">
        <v>3.410274</v>
      </c>
      <c r="F13752" s="4">
        <f t="shared" si="1"/>
        <v>0.10936945</v>
      </c>
      <c r="G13752" s="4">
        <f t="shared" si="2"/>
        <v>3.397504999</v>
      </c>
    </row>
    <row r="13753">
      <c r="A13753" s="1">
        <v>137.47999715805</v>
      </c>
      <c r="B13753" s="1">
        <v>276.28174</v>
      </c>
      <c r="C13753" s="1">
        <v>0.98447174</v>
      </c>
      <c r="D13753" s="1">
        <v>0.32533723</v>
      </c>
      <c r="E13753" s="1">
        <v>3.4108853</v>
      </c>
      <c r="F13753" s="4">
        <f t="shared" si="1"/>
        <v>0.1093857489</v>
      </c>
      <c r="G13753" s="4">
        <f t="shared" si="2"/>
        <v>3.39811611</v>
      </c>
    </row>
    <row r="13754">
      <c r="A13754" s="1">
        <v>137.490006923675</v>
      </c>
      <c r="B13754" s="1">
        <v>276.36176</v>
      </c>
      <c r="C13754" s="1">
        <v>0.9846583</v>
      </c>
      <c r="D13754" s="1">
        <v>0.18372704</v>
      </c>
      <c r="E13754" s="1">
        <v>3.411873</v>
      </c>
      <c r="F13754" s="4">
        <f t="shared" si="1"/>
        <v>0.1094064778</v>
      </c>
      <c r="G13754" s="4">
        <f t="shared" si="2"/>
        <v>3.399104011</v>
      </c>
    </row>
    <row r="13755">
      <c r="A13755" s="1">
        <v>137.500001430511</v>
      </c>
      <c r="B13755" s="1">
        <v>276.4151</v>
      </c>
      <c r="C13755" s="1">
        <v>0.98479164</v>
      </c>
      <c r="D13755" s="1">
        <v>0.12512971</v>
      </c>
      <c r="E13755" s="1">
        <v>3.4125316</v>
      </c>
      <c r="F13755" s="4">
        <f t="shared" si="1"/>
        <v>0.1094212933</v>
      </c>
      <c r="G13755" s="4">
        <f t="shared" si="2"/>
        <v>3.39976253</v>
      </c>
    </row>
    <row r="13756">
      <c r="A13756" s="1">
        <v>137.509995937347</v>
      </c>
      <c r="B13756" s="1">
        <v>276.54654</v>
      </c>
      <c r="C13756" s="1">
        <v>0.9848183</v>
      </c>
      <c r="D13756" s="1">
        <v>0.1910517</v>
      </c>
      <c r="E13756" s="1">
        <v>3.4141543</v>
      </c>
      <c r="F13756" s="4">
        <f t="shared" si="1"/>
        <v>0.1094242556</v>
      </c>
      <c r="G13756" s="4">
        <f t="shared" si="2"/>
        <v>3.401385246</v>
      </c>
    </row>
    <row r="13757">
      <c r="A13757" s="1">
        <v>137.520005702972</v>
      </c>
      <c r="B13757" s="1">
        <v>276.4989</v>
      </c>
      <c r="C13757" s="1">
        <v>0.9848183</v>
      </c>
      <c r="D13757" s="1">
        <v>0.24354514</v>
      </c>
      <c r="E13757" s="1">
        <v>3.4135664</v>
      </c>
      <c r="F13757" s="4">
        <f t="shared" si="1"/>
        <v>0.1094242556</v>
      </c>
      <c r="G13757" s="4">
        <f t="shared" si="2"/>
        <v>3.400797098</v>
      </c>
    </row>
    <row r="13758">
      <c r="A13758" s="1">
        <v>137.530000209808</v>
      </c>
      <c r="B13758" s="1">
        <v>276.50842</v>
      </c>
      <c r="C13758" s="1">
        <v>0.9848183</v>
      </c>
      <c r="D13758" s="1">
        <v>0.32411647</v>
      </c>
      <c r="E13758" s="1">
        <v>3.413684</v>
      </c>
      <c r="F13758" s="4">
        <f t="shared" si="1"/>
        <v>0.1094242556</v>
      </c>
      <c r="G13758" s="4">
        <f t="shared" si="2"/>
        <v>3.400914628</v>
      </c>
    </row>
    <row r="13759">
      <c r="A13759" s="1">
        <v>137.539994716644</v>
      </c>
      <c r="B13759" s="1">
        <v>276.46652</v>
      </c>
      <c r="C13759" s="1">
        <v>0.9848582</v>
      </c>
      <c r="D13759" s="1">
        <v>0.34853202</v>
      </c>
      <c r="E13759" s="1">
        <v>3.4131668</v>
      </c>
      <c r="F13759" s="4">
        <f t="shared" si="1"/>
        <v>0.1094286889</v>
      </c>
      <c r="G13759" s="4">
        <f t="shared" si="2"/>
        <v>3.400397344</v>
      </c>
    </row>
    <row r="13760">
      <c r="A13760" s="1">
        <v>137.550004482269</v>
      </c>
      <c r="B13760" s="1">
        <v>276.39224</v>
      </c>
      <c r="C13760" s="1">
        <v>0.9849115</v>
      </c>
      <c r="D13760" s="1">
        <v>0.3863761</v>
      </c>
      <c r="E13760" s="1">
        <v>3.4122493</v>
      </c>
      <c r="F13760" s="4">
        <f t="shared" si="1"/>
        <v>0.1094346111</v>
      </c>
      <c r="G13760" s="4">
        <f t="shared" si="2"/>
        <v>3.399480307</v>
      </c>
    </row>
    <row r="13761">
      <c r="A13761" s="1">
        <v>137.559998989105</v>
      </c>
      <c r="B13761" s="1">
        <v>276.41318</v>
      </c>
      <c r="C13761" s="1">
        <v>0.98495156</v>
      </c>
      <c r="D13761" s="1">
        <v>0.41079167</v>
      </c>
      <c r="E13761" s="1">
        <v>3.412508</v>
      </c>
      <c r="F13761" s="4">
        <f t="shared" si="1"/>
        <v>0.1094390622</v>
      </c>
      <c r="G13761" s="4">
        <f t="shared" si="2"/>
        <v>3.399738826</v>
      </c>
    </row>
    <row r="13762">
      <c r="A13762" s="1">
        <v>137.569993495941</v>
      </c>
      <c r="B13762" s="1">
        <v>276.35605</v>
      </c>
      <c r="C13762" s="1">
        <v>0.9849915</v>
      </c>
      <c r="D13762" s="1">
        <v>0.436428</v>
      </c>
      <c r="E13762" s="1">
        <v>3.4118025</v>
      </c>
      <c r="F13762" s="4">
        <f t="shared" si="1"/>
        <v>0.1094435</v>
      </c>
      <c r="G13762" s="4">
        <f t="shared" si="2"/>
        <v>3.399033517</v>
      </c>
    </row>
    <row r="13763">
      <c r="A13763" s="1">
        <v>137.580003261566</v>
      </c>
      <c r="B13763" s="1">
        <v>276.4094</v>
      </c>
      <c r="C13763" s="1">
        <v>0.98529816</v>
      </c>
      <c r="D13763" s="1">
        <v>0.2240127</v>
      </c>
      <c r="E13763" s="1">
        <v>3.4124613</v>
      </c>
      <c r="F13763" s="4">
        <f t="shared" si="1"/>
        <v>0.1094775733</v>
      </c>
      <c r="G13763" s="4">
        <f t="shared" si="2"/>
        <v>3.399692159</v>
      </c>
    </row>
    <row r="13764">
      <c r="A13764" s="1">
        <v>137.589997768402</v>
      </c>
      <c r="B13764" s="1">
        <v>276.59415</v>
      </c>
      <c r="C13764" s="1">
        <v>0.98555136</v>
      </c>
      <c r="D13764" s="1">
        <v>0.0115973875</v>
      </c>
      <c r="E13764" s="1">
        <v>3.4147422</v>
      </c>
      <c r="F13764" s="4">
        <f t="shared" si="1"/>
        <v>0.1095057067</v>
      </c>
      <c r="G13764" s="4">
        <f t="shared" si="2"/>
        <v>3.401973023</v>
      </c>
    </row>
    <row r="13765">
      <c r="A13765" s="1">
        <v>137.600007534027</v>
      </c>
      <c r="B13765" s="1">
        <v>276.64368</v>
      </c>
      <c r="C13765" s="1">
        <v>0.9854848</v>
      </c>
      <c r="D13765" s="1">
        <v>0.14588293</v>
      </c>
      <c r="E13765" s="1">
        <v>3.4153535</v>
      </c>
      <c r="F13765" s="4">
        <f t="shared" si="1"/>
        <v>0.1094983111</v>
      </c>
      <c r="G13765" s="4">
        <f t="shared" si="2"/>
        <v>3.402584505</v>
      </c>
    </row>
    <row r="13766">
      <c r="A13766" s="1">
        <v>137.610002040863</v>
      </c>
      <c r="B13766" s="1">
        <v>276.6894</v>
      </c>
      <c r="C13766" s="1">
        <v>0.9854581</v>
      </c>
      <c r="D13766" s="1">
        <v>0.25331137</v>
      </c>
      <c r="E13766" s="1">
        <v>3.415918</v>
      </c>
      <c r="F13766" s="4">
        <f t="shared" si="1"/>
        <v>0.1094953444</v>
      </c>
      <c r="G13766" s="4">
        <f t="shared" si="2"/>
        <v>3.403148949</v>
      </c>
    </row>
    <row r="13767">
      <c r="A13767" s="1">
        <v>137.619996547698</v>
      </c>
      <c r="B13767" s="1">
        <v>276.61893</v>
      </c>
      <c r="C13767" s="1">
        <v>0.9854581</v>
      </c>
      <c r="D13767" s="1">
        <v>0.32045412</v>
      </c>
      <c r="E13767" s="1">
        <v>3.4150481</v>
      </c>
      <c r="F13767" s="4">
        <f t="shared" si="1"/>
        <v>0.1094953444</v>
      </c>
      <c r="G13767" s="4">
        <f t="shared" si="2"/>
        <v>3.402278949</v>
      </c>
    </row>
    <row r="13768">
      <c r="A13768" s="1">
        <v>137.630006313323</v>
      </c>
      <c r="B13768" s="1">
        <v>276.59796</v>
      </c>
      <c r="C13768" s="1">
        <v>0.9854581</v>
      </c>
      <c r="D13768" s="1">
        <v>0.40102544</v>
      </c>
      <c r="E13768" s="1">
        <v>3.4147894</v>
      </c>
      <c r="F13768" s="4">
        <f t="shared" si="1"/>
        <v>0.1094953444</v>
      </c>
      <c r="G13768" s="4">
        <f t="shared" si="2"/>
        <v>3.40202006</v>
      </c>
    </row>
    <row r="13769">
      <c r="A13769" s="1">
        <v>137.640000820159</v>
      </c>
      <c r="B13769" s="1">
        <v>276.5332</v>
      </c>
      <c r="C13769" s="1">
        <v>0.98547137</v>
      </c>
      <c r="D13769" s="1">
        <v>0.46694744</v>
      </c>
      <c r="E13769" s="1">
        <v>3.4139895</v>
      </c>
      <c r="F13769" s="4">
        <f t="shared" si="1"/>
        <v>0.1094968189</v>
      </c>
      <c r="G13769" s="4">
        <f t="shared" si="2"/>
        <v>3.401220554</v>
      </c>
    </row>
    <row r="13770">
      <c r="A13770" s="1">
        <v>137.649995326995</v>
      </c>
      <c r="B13770" s="1">
        <v>276.48938</v>
      </c>
      <c r="C13770" s="1">
        <v>0.98576474</v>
      </c>
      <c r="D13770" s="1">
        <v>0.25331137</v>
      </c>
      <c r="E13770" s="1">
        <v>3.4134488</v>
      </c>
      <c r="F13770" s="4">
        <f t="shared" si="1"/>
        <v>0.1095294156</v>
      </c>
      <c r="G13770" s="4">
        <f t="shared" si="2"/>
        <v>3.400679567</v>
      </c>
    </row>
    <row r="13771">
      <c r="A13771" s="1">
        <v>137.66000509262</v>
      </c>
      <c r="B13771" s="1">
        <v>276.70462</v>
      </c>
      <c r="C13771" s="1">
        <v>0.9861113</v>
      </c>
      <c r="D13771" s="1">
        <v>-0.04577916</v>
      </c>
      <c r="E13771" s="1">
        <v>3.416106</v>
      </c>
      <c r="F13771" s="4">
        <f t="shared" si="1"/>
        <v>0.1095679222</v>
      </c>
      <c r="G13771" s="4">
        <f t="shared" si="2"/>
        <v>3.403336851</v>
      </c>
    </row>
    <row r="13772">
      <c r="A13772" s="1">
        <v>137.669999599456</v>
      </c>
      <c r="B13772" s="1">
        <v>276.79416</v>
      </c>
      <c r="C13772" s="1">
        <v>0.98609793</v>
      </c>
      <c r="D13772" s="1">
        <v>0.034792162</v>
      </c>
      <c r="E13772" s="1">
        <v>3.4172113</v>
      </c>
      <c r="F13772" s="4">
        <f t="shared" si="1"/>
        <v>0.1095664367</v>
      </c>
      <c r="G13772" s="4">
        <f t="shared" si="2"/>
        <v>3.404442283</v>
      </c>
    </row>
    <row r="13773">
      <c r="A13773" s="1">
        <v>137.679994106292</v>
      </c>
      <c r="B13773" s="1">
        <v>276.82272</v>
      </c>
      <c r="C13773" s="1">
        <v>0.98608464</v>
      </c>
      <c r="D13773" s="1">
        <v>0.115363486</v>
      </c>
      <c r="E13773" s="1">
        <v>3.417564</v>
      </c>
      <c r="F13773" s="4">
        <f t="shared" si="1"/>
        <v>0.10956496</v>
      </c>
      <c r="G13773" s="4">
        <f t="shared" si="2"/>
        <v>3.404794875</v>
      </c>
    </row>
    <row r="13774">
      <c r="A13774" s="1">
        <v>137.690003871917</v>
      </c>
      <c r="B13774" s="1">
        <v>276.82654</v>
      </c>
      <c r="C13774" s="1">
        <v>0.98608464</v>
      </c>
      <c r="D13774" s="1">
        <v>0.19593482</v>
      </c>
      <c r="E13774" s="1">
        <v>3.4176111</v>
      </c>
      <c r="F13774" s="4">
        <f t="shared" si="1"/>
        <v>0.10956496</v>
      </c>
      <c r="G13774" s="4">
        <f t="shared" si="2"/>
        <v>3.404842036</v>
      </c>
    </row>
    <row r="13775">
      <c r="A13775" s="1">
        <v>137.699998378753</v>
      </c>
      <c r="B13775" s="1">
        <v>276.73703</v>
      </c>
      <c r="C13775" s="1">
        <v>0.98609793</v>
      </c>
      <c r="D13775" s="1">
        <v>0.24964903</v>
      </c>
      <c r="E13775" s="1">
        <v>3.4165058</v>
      </c>
      <c r="F13775" s="4">
        <f t="shared" si="1"/>
        <v>0.1095664367</v>
      </c>
      <c r="G13775" s="4">
        <f t="shared" si="2"/>
        <v>3.403736974</v>
      </c>
    </row>
    <row r="13776">
      <c r="A13776" s="1">
        <v>137.709992885589</v>
      </c>
      <c r="B13776" s="1">
        <v>276.7408</v>
      </c>
      <c r="C13776" s="1">
        <v>0.9861113</v>
      </c>
      <c r="D13776" s="1">
        <v>0.315571</v>
      </c>
      <c r="E13776" s="1">
        <v>3.4165528</v>
      </c>
      <c r="F13776" s="4">
        <f t="shared" si="1"/>
        <v>0.1095679222</v>
      </c>
      <c r="G13776" s="4">
        <f t="shared" si="2"/>
        <v>3.403783517</v>
      </c>
    </row>
    <row r="13777">
      <c r="A13777" s="1">
        <v>137.720002651214</v>
      </c>
      <c r="B13777" s="1">
        <v>276.64938</v>
      </c>
      <c r="C13777" s="1">
        <v>0.9861246</v>
      </c>
      <c r="D13777" s="1">
        <v>0.39614233</v>
      </c>
      <c r="E13777" s="1">
        <v>3.415424</v>
      </c>
      <c r="F13777" s="4">
        <f t="shared" si="1"/>
        <v>0.1095694</v>
      </c>
      <c r="G13777" s="4">
        <f t="shared" si="2"/>
        <v>3.402654875</v>
      </c>
    </row>
    <row r="13778">
      <c r="A13778" s="1">
        <v>137.72999715805</v>
      </c>
      <c r="B13778" s="1">
        <v>276.62463</v>
      </c>
      <c r="C13778" s="1">
        <v>0.986138</v>
      </c>
      <c r="D13778" s="1">
        <v>0.43520722</v>
      </c>
      <c r="E13778" s="1">
        <v>3.4151185</v>
      </c>
      <c r="F13778" s="4">
        <f t="shared" si="1"/>
        <v>0.1095708889</v>
      </c>
      <c r="G13778" s="4">
        <f t="shared" si="2"/>
        <v>3.40234932</v>
      </c>
    </row>
    <row r="13779">
      <c r="A13779" s="1">
        <v>137.740006923675</v>
      </c>
      <c r="B13779" s="1">
        <v>276.59415</v>
      </c>
      <c r="C13779" s="1">
        <v>0.9862179</v>
      </c>
      <c r="D13779" s="1">
        <v>0.43276566</v>
      </c>
      <c r="E13779" s="1">
        <v>3.4147422</v>
      </c>
      <c r="F13779" s="4">
        <f t="shared" si="1"/>
        <v>0.1095797667</v>
      </c>
      <c r="G13779" s="4">
        <f t="shared" si="2"/>
        <v>3.401973023</v>
      </c>
    </row>
    <row r="13780">
      <c r="A13780" s="1">
        <v>137.750001430511</v>
      </c>
      <c r="B13780" s="1">
        <v>276.6475</v>
      </c>
      <c r="C13780" s="1">
        <v>0.98667115</v>
      </c>
      <c r="D13780" s="1">
        <v>0.079960935</v>
      </c>
      <c r="E13780" s="1">
        <v>3.4154005</v>
      </c>
      <c r="F13780" s="4">
        <f t="shared" si="1"/>
        <v>0.1096301278</v>
      </c>
      <c r="G13780" s="4">
        <f t="shared" si="2"/>
        <v>3.402631665</v>
      </c>
    </row>
    <row r="13781">
      <c r="A13781" s="1">
        <v>137.759995937347</v>
      </c>
      <c r="B13781" s="1">
        <v>276.87418</v>
      </c>
      <c r="C13781" s="1">
        <v>0.98684436</v>
      </c>
      <c r="D13781" s="1">
        <v>-0.0762986</v>
      </c>
      <c r="E13781" s="1">
        <v>3.418199</v>
      </c>
      <c r="F13781" s="4">
        <f t="shared" si="1"/>
        <v>0.1096493733</v>
      </c>
      <c r="G13781" s="4">
        <f t="shared" si="2"/>
        <v>3.405430184</v>
      </c>
    </row>
    <row r="13782">
      <c r="A13782" s="1">
        <v>137.770005702972</v>
      </c>
      <c r="B13782" s="1">
        <v>276.95798</v>
      </c>
      <c r="C13782" s="1">
        <v>0.9867778</v>
      </c>
      <c r="D13782" s="1">
        <v>0.07141549</v>
      </c>
      <c r="E13782" s="1">
        <v>3.419234</v>
      </c>
      <c r="F13782" s="4">
        <f t="shared" si="1"/>
        <v>0.1096419778</v>
      </c>
      <c r="G13782" s="4">
        <f t="shared" si="2"/>
        <v>3.406464752</v>
      </c>
    </row>
    <row r="13783">
      <c r="A13783" s="1">
        <v>137.780000209808</v>
      </c>
      <c r="B13783" s="1">
        <v>276.98083</v>
      </c>
      <c r="C13783" s="1">
        <v>0.9867778</v>
      </c>
      <c r="D13783" s="1">
        <v>0.15198682</v>
      </c>
      <c r="E13783" s="1">
        <v>3.419516</v>
      </c>
      <c r="F13783" s="4">
        <f t="shared" si="1"/>
        <v>0.1096419778</v>
      </c>
      <c r="G13783" s="4">
        <f t="shared" si="2"/>
        <v>3.406746851</v>
      </c>
    </row>
    <row r="13784">
      <c r="A13784" s="1">
        <v>137.789994716644</v>
      </c>
      <c r="B13784" s="1">
        <v>276.94275</v>
      </c>
      <c r="C13784" s="1">
        <v>0.9867911</v>
      </c>
      <c r="D13784" s="1">
        <v>0.20570104</v>
      </c>
      <c r="E13784" s="1">
        <v>3.4190457</v>
      </c>
      <c r="F13784" s="4">
        <f t="shared" si="1"/>
        <v>0.1096434556</v>
      </c>
      <c r="G13784" s="4">
        <f t="shared" si="2"/>
        <v>3.406276727</v>
      </c>
    </row>
    <row r="13785">
      <c r="A13785" s="1">
        <v>137.800004482269</v>
      </c>
      <c r="B13785" s="1">
        <v>276.86465</v>
      </c>
      <c r="C13785" s="1">
        <v>0.9868044</v>
      </c>
      <c r="D13785" s="1">
        <v>0.2728438</v>
      </c>
      <c r="E13785" s="1">
        <v>3.4180815</v>
      </c>
      <c r="F13785" s="4">
        <f t="shared" si="1"/>
        <v>0.1096449333</v>
      </c>
      <c r="G13785" s="4">
        <f t="shared" si="2"/>
        <v>3.40531253</v>
      </c>
    </row>
    <row r="13786">
      <c r="A13786" s="1">
        <v>137.809998989105</v>
      </c>
      <c r="B13786" s="1">
        <v>276.86847</v>
      </c>
      <c r="C13786" s="1">
        <v>0.9868044</v>
      </c>
      <c r="D13786" s="1">
        <v>0.33998656</v>
      </c>
      <c r="E13786" s="1">
        <v>3.4181285</v>
      </c>
      <c r="F13786" s="4">
        <f t="shared" si="1"/>
        <v>0.1096449333</v>
      </c>
      <c r="G13786" s="4">
        <f t="shared" si="2"/>
        <v>3.40535969</v>
      </c>
    </row>
    <row r="13787">
      <c r="A13787" s="1">
        <v>137.819993495941</v>
      </c>
      <c r="B13787" s="1">
        <v>276.78275</v>
      </c>
      <c r="C13787" s="1">
        <v>0.9868177</v>
      </c>
      <c r="D13787" s="1">
        <v>0.40590855</v>
      </c>
      <c r="E13787" s="1">
        <v>3.4170704</v>
      </c>
      <c r="F13787" s="4">
        <f t="shared" si="1"/>
        <v>0.1096464111</v>
      </c>
      <c r="G13787" s="4">
        <f t="shared" si="2"/>
        <v>3.404301419</v>
      </c>
    </row>
    <row r="13788">
      <c r="A13788" s="1">
        <v>137.830003261566</v>
      </c>
      <c r="B13788" s="1">
        <v>276.75797</v>
      </c>
      <c r="C13788" s="1">
        <v>0.9868311</v>
      </c>
      <c r="D13788" s="1">
        <v>0.47305134</v>
      </c>
      <c r="E13788" s="1">
        <v>3.4167645</v>
      </c>
      <c r="F13788" s="4">
        <f t="shared" si="1"/>
        <v>0.1096479</v>
      </c>
      <c r="G13788" s="4">
        <f t="shared" si="2"/>
        <v>3.403995493</v>
      </c>
    </row>
    <row r="13789">
      <c r="A13789" s="1">
        <v>137.839997768402</v>
      </c>
      <c r="B13789" s="1">
        <v>276.7351</v>
      </c>
      <c r="C13789" s="1">
        <v>0.9870977</v>
      </c>
      <c r="D13789" s="1">
        <v>0.2728438</v>
      </c>
      <c r="E13789" s="1">
        <v>3.4164824</v>
      </c>
      <c r="F13789" s="4">
        <f t="shared" si="1"/>
        <v>0.1096775222</v>
      </c>
      <c r="G13789" s="4">
        <f t="shared" si="2"/>
        <v>3.403713147</v>
      </c>
    </row>
    <row r="13790">
      <c r="A13790" s="1">
        <v>137.850007534027</v>
      </c>
      <c r="B13790" s="1">
        <v>276.87988</v>
      </c>
      <c r="C13790" s="1">
        <v>0.9873643</v>
      </c>
      <c r="D13790" s="1">
        <v>0.059207715</v>
      </c>
      <c r="E13790" s="1">
        <v>3.4182699</v>
      </c>
      <c r="F13790" s="4">
        <f t="shared" si="1"/>
        <v>0.1097071444</v>
      </c>
      <c r="G13790" s="4">
        <f t="shared" si="2"/>
        <v>3.405500554</v>
      </c>
    </row>
    <row r="13791">
      <c r="A13791" s="1">
        <v>137.860002040863</v>
      </c>
      <c r="B13791" s="1">
        <v>277.00943</v>
      </c>
      <c r="C13791" s="1">
        <v>0.98732436</v>
      </c>
      <c r="D13791" s="1">
        <v>0.17884393</v>
      </c>
      <c r="E13791" s="1">
        <v>3.419869</v>
      </c>
      <c r="F13791" s="4">
        <f t="shared" si="1"/>
        <v>0.1097027067</v>
      </c>
      <c r="G13791" s="4">
        <f t="shared" si="2"/>
        <v>3.407099937</v>
      </c>
    </row>
    <row r="13792">
      <c r="A13792" s="1">
        <v>137.869996547698</v>
      </c>
      <c r="B13792" s="1">
        <v>276.9675</v>
      </c>
      <c r="C13792" s="1">
        <v>0.98731095</v>
      </c>
      <c r="D13792" s="1">
        <v>0.25941524</v>
      </c>
      <c r="E13792" s="1">
        <v>3.4193513</v>
      </c>
      <c r="F13792" s="4">
        <f t="shared" si="1"/>
        <v>0.1097012167</v>
      </c>
      <c r="G13792" s="4">
        <f t="shared" si="2"/>
        <v>3.406582283</v>
      </c>
    </row>
    <row r="13793">
      <c r="A13793" s="1">
        <v>137.880006313323</v>
      </c>
      <c r="B13793" s="1">
        <v>276.95227</v>
      </c>
      <c r="C13793" s="1">
        <v>0.98731095</v>
      </c>
      <c r="D13793" s="1">
        <v>0.33998656</v>
      </c>
      <c r="E13793" s="1">
        <v>3.4191632</v>
      </c>
      <c r="F13793" s="4">
        <f t="shared" si="1"/>
        <v>0.1097012167</v>
      </c>
      <c r="G13793" s="4">
        <f t="shared" si="2"/>
        <v>3.406394258</v>
      </c>
    </row>
    <row r="13794">
      <c r="A13794" s="1">
        <v>137.890000820159</v>
      </c>
      <c r="B13794" s="1">
        <v>276.91797</v>
      </c>
      <c r="C13794" s="1">
        <v>0.98731095</v>
      </c>
      <c r="D13794" s="1">
        <v>0.40712935</v>
      </c>
      <c r="E13794" s="1">
        <v>3.4187398</v>
      </c>
      <c r="F13794" s="4">
        <f t="shared" si="1"/>
        <v>0.1097012167</v>
      </c>
      <c r="G13794" s="4">
        <f t="shared" si="2"/>
        <v>3.405970801</v>
      </c>
    </row>
    <row r="13795">
      <c r="A13795" s="1">
        <v>137.899995326995</v>
      </c>
      <c r="B13795" s="1">
        <v>276.85132</v>
      </c>
      <c r="C13795" s="1">
        <v>0.98731095</v>
      </c>
      <c r="D13795" s="1">
        <v>0.48770067</v>
      </c>
      <c r="E13795" s="1">
        <v>3.4179168</v>
      </c>
      <c r="F13795" s="4">
        <f t="shared" si="1"/>
        <v>0.1097012167</v>
      </c>
      <c r="G13795" s="4">
        <f t="shared" si="2"/>
        <v>3.405147962</v>
      </c>
    </row>
    <row r="13796">
      <c r="A13796" s="1">
        <v>137.91000509262</v>
      </c>
      <c r="B13796" s="1">
        <v>276.83417</v>
      </c>
      <c r="C13796" s="1">
        <v>0.9874843</v>
      </c>
      <c r="D13796" s="1">
        <v>0.38515535</v>
      </c>
      <c r="E13796" s="1">
        <v>3.417705</v>
      </c>
      <c r="F13796" s="4">
        <f t="shared" si="1"/>
        <v>0.1097204778</v>
      </c>
      <c r="G13796" s="4">
        <f t="shared" si="2"/>
        <v>3.404936233</v>
      </c>
    </row>
    <row r="13797">
      <c r="A13797" s="1">
        <v>137.919999599456</v>
      </c>
      <c r="B13797" s="1">
        <v>276.8875</v>
      </c>
      <c r="C13797" s="1">
        <v>0.9878708</v>
      </c>
      <c r="D13797" s="1">
        <v>0.059207715</v>
      </c>
      <c r="E13797" s="1">
        <v>3.4183638</v>
      </c>
      <c r="F13797" s="4">
        <f t="shared" si="1"/>
        <v>0.1097634222</v>
      </c>
      <c r="G13797" s="4">
        <f t="shared" si="2"/>
        <v>3.405594628</v>
      </c>
    </row>
    <row r="13798">
      <c r="A13798" s="1">
        <v>137.929994106292</v>
      </c>
      <c r="B13798" s="1">
        <v>277.07608</v>
      </c>
      <c r="C13798" s="1">
        <v>0.98789746</v>
      </c>
      <c r="D13798" s="1">
        <v>0.08240249</v>
      </c>
      <c r="E13798" s="1">
        <v>3.4206917</v>
      </c>
      <c r="F13798" s="4">
        <f t="shared" si="1"/>
        <v>0.1097663844</v>
      </c>
      <c r="G13798" s="4">
        <f t="shared" si="2"/>
        <v>3.407922777</v>
      </c>
    </row>
    <row r="13799">
      <c r="A13799" s="1">
        <v>137.940003871917</v>
      </c>
      <c r="B13799" s="1">
        <v>277.11227</v>
      </c>
      <c r="C13799" s="1">
        <v>0.98788416</v>
      </c>
      <c r="D13799" s="1">
        <v>0.18983093</v>
      </c>
      <c r="E13799" s="1">
        <v>3.4211388</v>
      </c>
      <c r="F13799" s="4">
        <f t="shared" si="1"/>
        <v>0.1097649067</v>
      </c>
      <c r="G13799" s="4">
        <f t="shared" si="2"/>
        <v>3.408369567</v>
      </c>
    </row>
    <row r="13800">
      <c r="A13800" s="1">
        <v>137.949998378753</v>
      </c>
      <c r="B13800" s="1">
        <v>277.08752</v>
      </c>
      <c r="C13800" s="1">
        <v>0.98788416</v>
      </c>
      <c r="D13800" s="1">
        <v>0.25697368</v>
      </c>
      <c r="E13800" s="1">
        <v>3.420833</v>
      </c>
      <c r="F13800" s="4">
        <f t="shared" si="1"/>
        <v>0.1097649067</v>
      </c>
      <c r="G13800" s="4">
        <f t="shared" si="2"/>
        <v>3.408064011</v>
      </c>
    </row>
    <row r="13801">
      <c r="A13801" s="1">
        <v>137.959992885589</v>
      </c>
      <c r="B13801" s="1">
        <v>277.08942</v>
      </c>
      <c r="C13801" s="1">
        <v>0.98789746</v>
      </c>
      <c r="D13801" s="1">
        <v>0.32411647</v>
      </c>
      <c r="E13801" s="1">
        <v>3.4208567</v>
      </c>
      <c r="F13801" s="4">
        <f t="shared" si="1"/>
        <v>0.1097663844</v>
      </c>
      <c r="G13801" s="4">
        <f t="shared" si="2"/>
        <v>3.408087468</v>
      </c>
    </row>
    <row r="13802">
      <c r="A13802" s="1">
        <v>137.970002651214</v>
      </c>
      <c r="B13802" s="1">
        <v>277.02084</v>
      </c>
      <c r="C13802" s="1">
        <v>0.98791087</v>
      </c>
      <c r="D13802" s="1">
        <v>0.37783068</v>
      </c>
      <c r="E13802" s="1">
        <v>3.4200099</v>
      </c>
      <c r="F13802" s="4">
        <f t="shared" si="1"/>
        <v>0.1097678744</v>
      </c>
      <c r="G13802" s="4">
        <f t="shared" si="2"/>
        <v>3.407240801</v>
      </c>
    </row>
    <row r="13803">
      <c r="A13803" s="1">
        <v>137.97999715805</v>
      </c>
      <c r="B13803" s="1">
        <v>277.0075</v>
      </c>
      <c r="C13803" s="1">
        <v>0.9879375</v>
      </c>
      <c r="D13803" s="1">
        <v>0.4303241</v>
      </c>
      <c r="E13803" s="1">
        <v>3.4198453</v>
      </c>
      <c r="F13803" s="4">
        <f t="shared" si="1"/>
        <v>0.1097708333</v>
      </c>
      <c r="G13803" s="4">
        <f t="shared" si="2"/>
        <v>3.40707611</v>
      </c>
    </row>
    <row r="13804">
      <c r="A13804" s="1">
        <v>137.990006923675</v>
      </c>
      <c r="B13804" s="1">
        <v>277.02274</v>
      </c>
      <c r="C13804" s="1">
        <v>0.98837745</v>
      </c>
      <c r="D13804" s="1">
        <v>0.0762986</v>
      </c>
      <c r="E13804" s="1">
        <v>3.4200332</v>
      </c>
      <c r="F13804" s="4">
        <f t="shared" si="1"/>
        <v>0.1098197167</v>
      </c>
      <c r="G13804" s="4">
        <f t="shared" si="2"/>
        <v>3.407264258</v>
      </c>
    </row>
    <row r="13805">
      <c r="A13805" s="1">
        <v>138.000001430511</v>
      </c>
      <c r="B13805" s="1">
        <v>277.1561</v>
      </c>
      <c r="C13805" s="1">
        <v>0.988524</v>
      </c>
      <c r="D13805" s="1">
        <v>-0.038454495</v>
      </c>
      <c r="E13805" s="1">
        <v>3.4216795</v>
      </c>
      <c r="F13805" s="4">
        <f t="shared" si="1"/>
        <v>0.109836</v>
      </c>
      <c r="G13805" s="4">
        <f t="shared" si="2"/>
        <v>3.408910678</v>
      </c>
    </row>
    <row r="13806">
      <c r="A13806" s="1">
        <v>138.009995937347</v>
      </c>
      <c r="B13806" s="1">
        <v>277.26657</v>
      </c>
      <c r="C13806" s="1">
        <v>0.98844403</v>
      </c>
      <c r="D13806" s="1">
        <v>0.12268815</v>
      </c>
      <c r="E13806" s="1">
        <v>3.4230435</v>
      </c>
      <c r="F13806" s="4">
        <f t="shared" si="1"/>
        <v>0.1098271144</v>
      </c>
      <c r="G13806" s="4">
        <f t="shared" si="2"/>
        <v>3.410274505</v>
      </c>
    </row>
    <row r="13807">
      <c r="A13807" s="1">
        <v>138.020005702972</v>
      </c>
      <c r="B13807" s="1">
        <v>277.20178</v>
      </c>
      <c r="C13807" s="1">
        <v>0.98844403</v>
      </c>
      <c r="D13807" s="1">
        <v>0.20325948</v>
      </c>
      <c r="E13807" s="1">
        <v>3.4222438</v>
      </c>
      <c r="F13807" s="4">
        <f t="shared" si="1"/>
        <v>0.1098271144</v>
      </c>
      <c r="G13807" s="4">
        <f t="shared" si="2"/>
        <v>3.409474628</v>
      </c>
    </row>
    <row r="13808">
      <c r="A13808" s="1">
        <v>138.030000209808</v>
      </c>
      <c r="B13808" s="1">
        <v>277.23038</v>
      </c>
      <c r="C13808" s="1">
        <v>0.98845744</v>
      </c>
      <c r="D13808" s="1">
        <v>0.25575292</v>
      </c>
      <c r="E13808" s="1">
        <v>3.4225967</v>
      </c>
      <c r="F13808" s="4">
        <f t="shared" si="1"/>
        <v>0.1098286044</v>
      </c>
      <c r="G13808" s="4">
        <f t="shared" si="2"/>
        <v>3.409827715</v>
      </c>
    </row>
    <row r="13809">
      <c r="A13809" s="1">
        <v>138.039994716644</v>
      </c>
      <c r="B13809" s="1">
        <v>277.19418</v>
      </c>
      <c r="C13809" s="1">
        <v>0.98845744</v>
      </c>
      <c r="D13809" s="1">
        <v>0.33632424</v>
      </c>
      <c r="E13809" s="1">
        <v>3.42215</v>
      </c>
      <c r="F13809" s="4">
        <f t="shared" si="1"/>
        <v>0.1098286044</v>
      </c>
      <c r="G13809" s="4">
        <f t="shared" si="2"/>
        <v>3.409380801</v>
      </c>
    </row>
    <row r="13810">
      <c r="A13810" s="1">
        <v>138.050004482269</v>
      </c>
      <c r="B13810" s="1">
        <v>277.13513</v>
      </c>
      <c r="C13810" s="1">
        <v>0.9884707</v>
      </c>
      <c r="D13810" s="1">
        <v>0.39003846</v>
      </c>
      <c r="E13810" s="1">
        <v>3.4214208</v>
      </c>
      <c r="F13810" s="4">
        <f t="shared" si="1"/>
        <v>0.1098300778</v>
      </c>
      <c r="G13810" s="4">
        <f t="shared" si="2"/>
        <v>3.408651789</v>
      </c>
    </row>
    <row r="13811">
      <c r="A13811" s="1">
        <v>138.059998989105</v>
      </c>
      <c r="B13811" s="1">
        <v>277.13324</v>
      </c>
      <c r="C13811" s="1">
        <v>0.98855066</v>
      </c>
      <c r="D13811" s="1">
        <v>0.39980468</v>
      </c>
      <c r="E13811" s="1">
        <v>3.4213974</v>
      </c>
      <c r="F13811" s="4">
        <f t="shared" si="1"/>
        <v>0.1098389622</v>
      </c>
      <c r="G13811" s="4">
        <f t="shared" si="2"/>
        <v>3.408628456</v>
      </c>
    </row>
    <row r="13812">
      <c r="A13812" s="1">
        <v>138.069993495941</v>
      </c>
      <c r="B13812" s="1">
        <v>277.08942</v>
      </c>
      <c r="C13812" s="1">
        <v>0.9886707</v>
      </c>
      <c r="D13812" s="1">
        <v>0.34120736</v>
      </c>
      <c r="E13812" s="1">
        <v>3.4208567</v>
      </c>
      <c r="F13812" s="4">
        <f t="shared" si="1"/>
        <v>0.1098523</v>
      </c>
      <c r="G13812" s="4">
        <f t="shared" si="2"/>
        <v>3.408087468</v>
      </c>
    </row>
    <row r="13813">
      <c r="A13813" s="1">
        <v>138.080003261566</v>
      </c>
      <c r="B13813" s="1">
        <v>277.11798</v>
      </c>
      <c r="C13813" s="1">
        <v>0.98868394</v>
      </c>
      <c r="D13813" s="1">
        <v>0.39492157</v>
      </c>
      <c r="E13813" s="1">
        <v>3.421209</v>
      </c>
      <c r="F13813" s="4">
        <f t="shared" si="1"/>
        <v>0.1098537711</v>
      </c>
      <c r="G13813" s="4">
        <f t="shared" si="2"/>
        <v>3.40844006</v>
      </c>
    </row>
    <row r="13814">
      <c r="A13814" s="1">
        <v>138.089997768402</v>
      </c>
      <c r="B13814" s="1">
        <v>277.10464</v>
      </c>
      <c r="C13814" s="1">
        <v>0.988724</v>
      </c>
      <c r="D13814" s="1">
        <v>0.4486358</v>
      </c>
      <c r="E13814" s="1">
        <v>3.4210446</v>
      </c>
      <c r="F13814" s="4">
        <f t="shared" si="1"/>
        <v>0.1098582222</v>
      </c>
      <c r="G13814" s="4">
        <f t="shared" si="2"/>
        <v>3.408275369</v>
      </c>
    </row>
    <row r="13815">
      <c r="A13815" s="1">
        <v>138.100007534027</v>
      </c>
      <c r="B13815" s="1">
        <v>277.13132</v>
      </c>
      <c r="C13815" s="1">
        <v>0.9891105</v>
      </c>
      <c r="D13815" s="1">
        <v>0.12390893</v>
      </c>
      <c r="E13815" s="1">
        <v>3.4213738</v>
      </c>
      <c r="F13815" s="4">
        <f t="shared" si="1"/>
        <v>0.1099011667</v>
      </c>
      <c r="G13815" s="4">
        <f t="shared" si="2"/>
        <v>3.408604752</v>
      </c>
    </row>
    <row r="13816">
      <c r="A13816" s="1">
        <v>138.110002040863</v>
      </c>
      <c r="B13816" s="1">
        <v>277.27228</v>
      </c>
      <c r="C13816" s="1">
        <v>0.9891638</v>
      </c>
      <c r="D13816" s="1">
        <v>0.105597265</v>
      </c>
      <c r="E13816" s="1">
        <v>3.423114</v>
      </c>
      <c r="F13816" s="4">
        <f t="shared" si="1"/>
        <v>0.1099070889</v>
      </c>
      <c r="G13816" s="4">
        <f t="shared" si="2"/>
        <v>3.410344999</v>
      </c>
    </row>
    <row r="13817">
      <c r="A13817" s="1">
        <v>138.119996547698</v>
      </c>
      <c r="B13817" s="1">
        <v>277.3047</v>
      </c>
      <c r="C13817" s="1">
        <v>0.9890572</v>
      </c>
      <c r="D13817" s="1">
        <v>0.30702558</v>
      </c>
      <c r="E13817" s="1">
        <v>3.423514</v>
      </c>
      <c r="F13817" s="4">
        <f t="shared" si="1"/>
        <v>0.1098952444</v>
      </c>
      <c r="G13817" s="4">
        <f t="shared" si="2"/>
        <v>3.410745246</v>
      </c>
    </row>
    <row r="13818">
      <c r="A13818" s="1">
        <v>138.130006313323</v>
      </c>
      <c r="B13818" s="1">
        <v>277.3294</v>
      </c>
      <c r="C13818" s="1">
        <v>0.98903054</v>
      </c>
      <c r="D13818" s="1">
        <v>0.40102544</v>
      </c>
      <c r="E13818" s="1">
        <v>3.4238195</v>
      </c>
      <c r="F13818" s="4">
        <f t="shared" si="1"/>
        <v>0.1098922822</v>
      </c>
      <c r="G13818" s="4">
        <f t="shared" si="2"/>
        <v>3.411050184</v>
      </c>
    </row>
    <row r="13819">
      <c r="A13819" s="1">
        <v>138.140000820159</v>
      </c>
      <c r="B13819" s="1">
        <v>277.26657</v>
      </c>
      <c r="C13819" s="1">
        <v>0.98904395</v>
      </c>
      <c r="D13819" s="1">
        <v>0.46694744</v>
      </c>
      <c r="E13819" s="1">
        <v>3.4230435</v>
      </c>
      <c r="F13819" s="4">
        <f t="shared" si="1"/>
        <v>0.1098937722</v>
      </c>
      <c r="G13819" s="4">
        <f t="shared" si="2"/>
        <v>3.410274505</v>
      </c>
    </row>
    <row r="13820">
      <c r="A13820" s="1">
        <v>138.149995326995</v>
      </c>
      <c r="B13820" s="1">
        <v>277.22656</v>
      </c>
      <c r="C13820" s="1">
        <v>0.98933715</v>
      </c>
      <c r="D13820" s="1">
        <v>0.2667399</v>
      </c>
      <c r="E13820" s="1">
        <v>3.4225497</v>
      </c>
      <c r="F13820" s="4">
        <f t="shared" si="1"/>
        <v>0.10992635</v>
      </c>
      <c r="G13820" s="4">
        <f t="shared" si="2"/>
        <v>3.409780554</v>
      </c>
    </row>
    <row r="13821">
      <c r="A13821" s="1">
        <v>138.16000509262</v>
      </c>
      <c r="B13821" s="1">
        <v>277.33322</v>
      </c>
      <c r="C13821" s="1">
        <v>0.9895771</v>
      </c>
      <c r="D13821" s="1">
        <v>0.053103827</v>
      </c>
      <c r="E13821" s="1">
        <v>3.4238667</v>
      </c>
      <c r="F13821" s="4">
        <f t="shared" si="1"/>
        <v>0.1099530111</v>
      </c>
      <c r="G13821" s="4">
        <f t="shared" si="2"/>
        <v>3.411097344</v>
      </c>
    </row>
    <row r="13822">
      <c r="A13822" s="1">
        <v>138.169999599456</v>
      </c>
      <c r="B13822" s="1">
        <v>277.3999</v>
      </c>
      <c r="C13822" s="1">
        <v>0.9894971</v>
      </c>
      <c r="D13822" s="1">
        <v>0.20081793</v>
      </c>
      <c r="E13822" s="1">
        <v>3.4246895</v>
      </c>
      <c r="F13822" s="4">
        <f t="shared" si="1"/>
        <v>0.1099441222</v>
      </c>
      <c r="G13822" s="4">
        <f t="shared" si="2"/>
        <v>3.411920554</v>
      </c>
    </row>
    <row r="13823">
      <c r="A13823" s="1">
        <v>138.179994106292</v>
      </c>
      <c r="B13823" s="1">
        <v>277.41132</v>
      </c>
      <c r="C13823" s="1">
        <v>0.9894705</v>
      </c>
      <c r="D13823" s="1">
        <v>0.3216749</v>
      </c>
      <c r="E13823" s="1">
        <v>3.4248307</v>
      </c>
      <c r="F13823" s="4">
        <f t="shared" si="1"/>
        <v>0.1099411667</v>
      </c>
      <c r="G13823" s="4">
        <f t="shared" si="2"/>
        <v>3.412061542</v>
      </c>
    </row>
    <row r="13824">
      <c r="A13824" s="1">
        <v>138.190003871917</v>
      </c>
      <c r="B13824" s="1">
        <v>277.38657</v>
      </c>
      <c r="C13824" s="1">
        <v>0.9894705</v>
      </c>
      <c r="D13824" s="1">
        <v>0.38881767</v>
      </c>
      <c r="E13824" s="1">
        <v>3.4245253</v>
      </c>
      <c r="F13824" s="4">
        <f t="shared" si="1"/>
        <v>0.1099411667</v>
      </c>
      <c r="G13824" s="4">
        <f t="shared" si="2"/>
        <v>3.411755986</v>
      </c>
    </row>
    <row r="13825">
      <c r="A13825" s="1">
        <v>138.199998378753</v>
      </c>
      <c r="B13825" s="1">
        <v>277.3199</v>
      </c>
      <c r="C13825" s="1">
        <v>0.9894837</v>
      </c>
      <c r="D13825" s="1">
        <v>0.45596045</v>
      </c>
      <c r="E13825" s="1">
        <v>3.423702</v>
      </c>
      <c r="F13825" s="4">
        <f t="shared" si="1"/>
        <v>0.1099426333</v>
      </c>
      <c r="G13825" s="4">
        <f t="shared" si="2"/>
        <v>3.4109329</v>
      </c>
    </row>
    <row r="13826">
      <c r="A13826" s="1">
        <v>138.209992885589</v>
      </c>
      <c r="B13826" s="1">
        <v>277.32562</v>
      </c>
      <c r="C13826" s="1">
        <v>0.989817</v>
      </c>
      <c r="D13826" s="1">
        <v>0.1861686</v>
      </c>
      <c r="E13826" s="1">
        <v>3.4237726</v>
      </c>
      <c r="F13826" s="4">
        <f t="shared" si="1"/>
        <v>0.1099796667</v>
      </c>
      <c r="G13826" s="4">
        <f t="shared" si="2"/>
        <v>3.411003517</v>
      </c>
    </row>
    <row r="13827">
      <c r="A13827" s="1">
        <v>138.220002651214</v>
      </c>
      <c r="B13827" s="1">
        <v>277.4056</v>
      </c>
      <c r="C13827" s="1">
        <v>0.98999035</v>
      </c>
      <c r="D13827" s="1">
        <v>0.07141549</v>
      </c>
      <c r="E13827" s="1">
        <v>3.4247603</v>
      </c>
      <c r="F13827" s="4">
        <f t="shared" si="1"/>
        <v>0.1099989278</v>
      </c>
      <c r="G13827" s="4">
        <f t="shared" si="2"/>
        <v>3.411990925</v>
      </c>
    </row>
    <row r="13828">
      <c r="A13828" s="1">
        <v>138.22999715805</v>
      </c>
      <c r="B13828" s="1">
        <v>277.50085</v>
      </c>
      <c r="C13828" s="1">
        <v>0.9899637</v>
      </c>
      <c r="D13828" s="1">
        <v>0.17884393</v>
      </c>
      <c r="E13828" s="1">
        <v>3.4259362</v>
      </c>
      <c r="F13828" s="4">
        <f t="shared" si="1"/>
        <v>0.1099959667</v>
      </c>
      <c r="G13828" s="4">
        <f t="shared" si="2"/>
        <v>3.413166851</v>
      </c>
    </row>
    <row r="13829">
      <c r="A13829" s="1">
        <v>138.240006923675</v>
      </c>
      <c r="B13829" s="1">
        <v>277.5142</v>
      </c>
      <c r="C13829" s="1">
        <v>0.9899637</v>
      </c>
      <c r="D13829" s="1">
        <v>0.2459867</v>
      </c>
      <c r="E13829" s="1">
        <v>3.4261007</v>
      </c>
      <c r="F13829" s="4">
        <f t="shared" si="1"/>
        <v>0.1099959667</v>
      </c>
      <c r="G13829" s="4">
        <f t="shared" si="2"/>
        <v>3.413331665</v>
      </c>
    </row>
    <row r="13830">
      <c r="A13830" s="1">
        <v>138.250001430511</v>
      </c>
      <c r="B13830" s="1">
        <v>277.45514</v>
      </c>
      <c r="C13830" s="1">
        <v>0.989977</v>
      </c>
      <c r="D13830" s="1">
        <v>0.3119087</v>
      </c>
      <c r="E13830" s="1">
        <v>3.4253716</v>
      </c>
      <c r="F13830" s="4">
        <f t="shared" si="1"/>
        <v>0.1099974444</v>
      </c>
      <c r="G13830" s="4">
        <f t="shared" si="2"/>
        <v>3.41260253</v>
      </c>
    </row>
    <row r="13831">
      <c r="A13831" s="1">
        <v>138.259995937347</v>
      </c>
      <c r="B13831" s="1">
        <v>277.47992</v>
      </c>
      <c r="C13831" s="1">
        <v>0.989977</v>
      </c>
      <c r="D13831" s="1">
        <v>0.39248002</v>
      </c>
      <c r="E13831" s="1">
        <v>3.4256775</v>
      </c>
      <c r="F13831" s="4">
        <f t="shared" si="1"/>
        <v>0.1099974444</v>
      </c>
      <c r="G13831" s="4">
        <f t="shared" si="2"/>
        <v>3.412908456</v>
      </c>
    </row>
    <row r="13832">
      <c r="A13832" s="1">
        <v>138.270005702972</v>
      </c>
      <c r="B13832" s="1">
        <v>277.38086</v>
      </c>
      <c r="C13832" s="1">
        <v>0.98999035</v>
      </c>
      <c r="D13832" s="1">
        <v>0.44497344</v>
      </c>
      <c r="E13832" s="1">
        <v>3.4244545</v>
      </c>
      <c r="F13832" s="4">
        <f t="shared" si="1"/>
        <v>0.1099989278</v>
      </c>
      <c r="G13832" s="4">
        <f t="shared" si="2"/>
        <v>3.411685493</v>
      </c>
    </row>
    <row r="13833">
      <c r="A13833" s="1">
        <v>138.280000209808</v>
      </c>
      <c r="B13833" s="1">
        <v>277.4342</v>
      </c>
      <c r="C13833" s="1">
        <v>0.99033695</v>
      </c>
      <c r="D13833" s="1">
        <v>0.18861015</v>
      </c>
      <c r="E13833" s="1">
        <v>3.425113</v>
      </c>
      <c r="F13833" s="4">
        <f t="shared" si="1"/>
        <v>0.1100374389</v>
      </c>
      <c r="G13833" s="4">
        <f t="shared" si="2"/>
        <v>3.412344011</v>
      </c>
    </row>
    <row r="13834">
      <c r="A13834" s="1">
        <v>138.289994716644</v>
      </c>
      <c r="B13834" s="1">
        <v>277.57895</v>
      </c>
      <c r="C13834" s="1">
        <v>0.9905502</v>
      </c>
      <c r="D13834" s="1">
        <v>0.0042727217</v>
      </c>
      <c r="E13834" s="1">
        <v>3.4269004</v>
      </c>
      <c r="F13834" s="4">
        <f t="shared" si="1"/>
        <v>0.1100611333</v>
      </c>
      <c r="G13834" s="4">
        <f t="shared" si="2"/>
        <v>3.414131048</v>
      </c>
    </row>
    <row r="13835">
      <c r="A13835" s="1">
        <v>138.300004482269</v>
      </c>
      <c r="B13835" s="1">
        <v>277.64752</v>
      </c>
      <c r="C13835" s="1">
        <v>0.9904969</v>
      </c>
      <c r="D13835" s="1">
        <v>0.13855827</v>
      </c>
      <c r="E13835" s="1">
        <v>3.4277468</v>
      </c>
      <c r="F13835" s="4">
        <f t="shared" si="1"/>
        <v>0.1100552111</v>
      </c>
      <c r="G13835" s="4">
        <f t="shared" si="2"/>
        <v>3.414977591</v>
      </c>
    </row>
    <row r="13836">
      <c r="A13836" s="1">
        <v>138.309998989105</v>
      </c>
      <c r="B13836" s="1">
        <v>277.68182</v>
      </c>
      <c r="C13836" s="1">
        <v>0.9904969</v>
      </c>
      <c r="D13836" s="1">
        <v>0.21912959</v>
      </c>
      <c r="E13836" s="1">
        <v>3.42817</v>
      </c>
      <c r="F13836" s="4">
        <f t="shared" si="1"/>
        <v>0.1100552111</v>
      </c>
      <c r="G13836" s="4">
        <f t="shared" si="2"/>
        <v>3.415401048</v>
      </c>
    </row>
    <row r="13837">
      <c r="A13837" s="1">
        <v>138.319993495941</v>
      </c>
      <c r="B13837" s="1">
        <v>277.62088</v>
      </c>
      <c r="C13837" s="1">
        <v>0.99051017</v>
      </c>
      <c r="D13837" s="1">
        <v>0.2728438</v>
      </c>
      <c r="E13837" s="1">
        <v>3.427418</v>
      </c>
      <c r="F13837" s="4">
        <f t="shared" si="1"/>
        <v>0.1100566856</v>
      </c>
      <c r="G13837" s="4">
        <f t="shared" si="2"/>
        <v>3.414648702</v>
      </c>
    </row>
    <row r="13838">
      <c r="A13838" s="1">
        <v>138.330003261566</v>
      </c>
      <c r="B13838" s="1">
        <v>277.6018</v>
      </c>
      <c r="C13838" s="1">
        <v>0.99051017</v>
      </c>
      <c r="D13838" s="1">
        <v>0.35341513</v>
      </c>
      <c r="E13838" s="1">
        <v>3.4271824</v>
      </c>
      <c r="F13838" s="4">
        <f t="shared" si="1"/>
        <v>0.1100566856</v>
      </c>
      <c r="G13838" s="4">
        <f t="shared" si="2"/>
        <v>3.414413147</v>
      </c>
    </row>
    <row r="13839">
      <c r="A13839" s="1">
        <v>138.339997768402</v>
      </c>
      <c r="B13839" s="1">
        <v>277.5542</v>
      </c>
      <c r="C13839" s="1">
        <v>0.99051017</v>
      </c>
      <c r="D13839" s="1">
        <v>0.43398646</v>
      </c>
      <c r="E13839" s="1">
        <v>3.4265945</v>
      </c>
      <c r="F13839" s="4">
        <f t="shared" si="1"/>
        <v>0.1100566856</v>
      </c>
      <c r="G13839" s="4">
        <f t="shared" si="2"/>
        <v>3.413825493</v>
      </c>
    </row>
    <row r="13840">
      <c r="A13840" s="1">
        <v>138.350007534027</v>
      </c>
      <c r="B13840" s="1">
        <v>277.49323</v>
      </c>
      <c r="C13840" s="1">
        <v>0.9905502</v>
      </c>
      <c r="D13840" s="1">
        <v>0.47305134</v>
      </c>
      <c r="E13840" s="1">
        <v>3.425842</v>
      </c>
      <c r="F13840" s="4">
        <f t="shared" si="1"/>
        <v>0.1100611333</v>
      </c>
      <c r="G13840" s="4">
        <f t="shared" si="2"/>
        <v>3.413072777</v>
      </c>
    </row>
    <row r="13841">
      <c r="A13841" s="1">
        <v>138.360002040863</v>
      </c>
      <c r="B13841" s="1">
        <v>277.5599</v>
      </c>
      <c r="C13841" s="1">
        <v>0.9909368</v>
      </c>
      <c r="D13841" s="1">
        <v>0.16053227</v>
      </c>
      <c r="E13841" s="1">
        <v>3.4266653</v>
      </c>
      <c r="F13841" s="4">
        <f t="shared" si="1"/>
        <v>0.1101040889</v>
      </c>
      <c r="G13841" s="4">
        <f t="shared" si="2"/>
        <v>3.413895863</v>
      </c>
    </row>
    <row r="13842">
      <c r="A13842" s="1">
        <v>138.369996547698</v>
      </c>
      <c r="B13842" s="1">
        <v>277.67612</v>
      </c>
      <c r="C13842" s="1">
        <v>0.99105674</v>
      </c>
      <c r="D13842" s="1">
        <v>0.07385705</v>
      </c>
      <c r="E13842" s="1">
        <v>3.4280996</v>
      </c>
      <c r="F13842" s="4">
        <f t="shared" si="1"/>
        <v>0.1101174156</v>
      </c>
      <c r="G13842" s="4">
        <f t="shared" si="2"/>
        <v>3.415330678</v>
      </c>
    </row>
    <row r="13843">
      <c r="A13843" s="1">
        <v>138.380006313323</v>
      </c>
      <c r="B13843" s="1">
        <v>277.77707</v>
      </c>
      <c r="C13843" s="1">
        <v>0.9909635</v>
      </c>
      <c r="D13843" s="1">
        <v>0.24842826</v>
      </c>
      <c r="E13843" s="1">
        <v>3.4293458</v>
      </c>
      <c r="F13843" s="4">
        <f t="shared" si="1"/>
        <v>0.1101070556</v>
      </c>
      <c r="G13843" s="4">
        <f t="shared" si="2"/>
        <v>3.416576974</v>
      </c>
    </row>
    <row r="13844">
      <c r="A13844" s="1">
        <v>138.390000820159</v>
      </c>
      <c r="B13844" s="1">
        <v>277.7447</v>
      </c>
      <c r="C13844" s="1">
        <v>0.9909501</v>
      </c>
      <c r="D13844" s="1">
        <v>0.34242812</v>
      </c>
      <c r="E13844" s="1">
        <v>3.4289463</v>
      </c>
      <c r="F13844" s="4">
        <f t="shared" si="1"/>
        <v>0.1101055667</v>
      </c>
      <c r="G13844" s="4">
        <f t="shared" si="2"/>
        <v>3.416177344</v>
      </c>
    </row>
    <row r="13845">
      <c r="A13845" s="1">
        <v>138.399995326995</v>
      </c>
      <c r="B13845" s="1">
        <v>277.6666</v>
      </c>
      <c r="C13845" s="1">
        <v>0.9909501</v>
      </c>
      <c r="D13845" s="1">
        <v>0.4095709</v>
      </c>
      <c r="E13845" s="1">
        <v>3.427982</v>
      </c>
      <c r="F13845" s="4">
        <f t="shared" si="1"/>
        <v>0.1101055667</v>
      </c>
      <c r="G13845" s="4">
        <f t="shared" si="2"/>
        <v>3.415213147</v>
      </c>
    </row>
    <row r="13846">
      <c r="A13846" s="1">
        <v>138.41000509262</v>
      </c>
      <c r="B13846" s="1">
        <v>277.65134</v>
      </c>
      <c r="C13846" s="1">
        <v>0.99097675</v>
      </c>
      <c r="D13846" s="1">
        <v>0.47671366</v>
      </c>
      <c r="E13846" s="1">
        <v>3.427794</v>
      </c>
      <c r="F13846" s="4">
        <f t="shared" si="1"/>
        <v>0.1101085278</v>
      </c>
      <c r="G13846" s="4">
        <f t="shared" si="2"/>
        <v>3.415024752</v>
      </c>
    </row>
    <row r="13847">
      <c r="A13847" s="1">
        <v>138.419999599456</v>
      </c>
      <c r="B13847" s="1">
        <v>277.62088</v>
      </c>
      <c r="C13847" s="1">
        <v>0.99135</v>
      </c>
      <c r="D13847" s="1">
        <v>0.17762315</v>
      </c>
      <c r="E13847" s="1">
        <v>3.427418</v>
      </c>
      <c r="F13847" s="4">
        <f t="shared" si="1"/>
        <v>0.11015</v>
      </c>
      <c r="G13847" s="4">
        <f t="shared" si="2"/>
        <v>3.414648702</v>
      </c>
    </row>
    <row r="13848">
      <c r="A13848" s="1">
        <v>138.429994106292</v>
      </c>
      <c r="B13848" s="1">
        <v>277.76562</v>
      </c>
      <c r="C13848" s="1">
        <v>0.99151</v>
      </c>
      <c r="D13848" s="1">
        <v>0.034792162</v>
      </c>
      <c r="E13848" s="1">
        <v>3.429205</v>
      </c>
      <c r="F13848" s="4">
        <f t="shared" si="1"/>
        <v>0.1101677778</v>
      </c>
      <c r="G13848" s="4">
        <f t="shared" si="2"/>
        <v>3.416435616</v>
      </c>
    </row>
    <row r="13849">
      <c r="A13849" s="1">
        <v>138.440003871917</v>
      </c>
      <c r="B13849" s="1">
        <v>277.84564</v>
      </c>
      <c r="C13849" s="1">
        <v>0.99144334</v>
      </c>
      <c r="D13849" s="1">
        <v>0.19593482</v>
      </c>
      <c r="E13849" s="1">
        <v>3.430193</v>
      </c>
      <c r="F13849" s="4">
        <f t="shared" si="1"/>
        <v>0.1101603711</v>
      </c>
      <c r="G13849" s="4">
        <f t="shared" si="2"/>
        <v>3.417423517</v>
      </c>
    </row>
    <row r="13850">
      <c r="A13850" s="1">
        <v>138.449998378753</v>
      </c>
      <c r="B13850" s="1">
        <v>277.82468</v>
      </c>
      <c r="C13850" s="1">
        <v>0.9914167</v>
      </c>
      <c r="D13850" s="1">
        <v>0.2899347</v>
      </c>
      <c r="E13850" s="1">
        <v>3.4299338</v>
      </c>
      <c r="F13850" s="4">
        <f t="shared" si="1"/>
        <v>0.1101574111</v>
      </c>
      <c r="G13850" s="4">
        <f t="shared" si="2"/>
        <v>3.417164752</v>
      </c>
    </row>
    <row r="13851">
      <c r="A13851" s="1">
        <v>138.459992885589</v>
      </c>
      <c r="B13851" s="1">
        <v>277.8285</v>
      </c>
      <c r="C13851" s="1">
        <v>0.99143</v>
      </c>
      <c r="D13851" s="1">
        <v>0.35707745</v>
      </c>
      <c r="E13851" s="1">
        <v>3.429981</v>
      </c>
      <c r="F13851" s="4">
        <f t="shared" si="1"/>
        <v>0.1101588889</v>
      </c>
      <c r="G13851" s="4">
        <f t="shared" si="2"/>
        <v>3.417211912</v>
      </c>
    </row>
    <row r="13852">
      <c r="A13852" s="1">
        <v>138.470002651214</v>
      </c>
      <c r="B13852" s="1">
        <v>277.72943</v>
      </c>
      <c r="C13852" s="1">
        <v>0.99143</v>
      </c>
      <c r="D13852" s="1">
        <v>0.43764877</v>
      </c>
      <c r="E13852" s="1">
        <v>3.428758</v>
      </c>
      <c r="F13852" s="4">
        <f t="shared" si="1"/>
        <v>0.1101588889</v>
      </c>
      <c r="G13852" s="4">
        <f t="shared" si="2"/>
        <v>3.415988826</v>
      </c>
    </row>
    <row r="13853">
      <c r="A13853" s="1">
        <v>138.47999715805</v>
      </c>
      <c r="B13853" s="1">
        <v>277.72943</v>
      </c>
      <c r="C13853" s="1">
        <v>0.9916166</v>
      </c>
      <c r="D13853" s="1">
        <v>0.33632424</v>
      </c>
      <c r="E13853" s="1">
        <v>3.428758</v>
      </c>
      <c r="F13853" s="4">
        <f t="shared" si="1"/>
        <v>0.1101796222</v>
      </c>
      <c r="G13853" s="4">
        <f t="shared" si="2"/>
        <v>3.415988826</v>
      </c>
    </row>
    <row r="13854">
      <c r="A13854" s="1">
        <v>138.490006923675</v>
      </c>
      <c r="B13854" s="1">
        <v>277.7866</v>
      </c>
      <c r="C13854" s="1">
        <v>0.99196315</v>
      </c>
      <c r="D13854" s="1">
        <v>0.023805164</v>
      </c>
      <c r="E13854" s="1">
        <v>3.4294639</v>
      </c>
      <c r="F13854" s="4">
        <f t="shared" si="1"/>
        <v>0.1102181278</v>
      </c>
      <c r="G13854" s="4">
        <f t="shared" si="2"/>
        <v>3.416694628</v>
      </c>
    </row>
    <row r="13855">
      <c r="A13855" s="1">
        <v>138.500001430511</v>
      </c>
      <c r="B13855" s="1">
        <v>277.93326</v>
      </c>
      <c r="C13855" s="1">
        <v>0.9920165</v>
      </c>
      <c r="D13855" s="1">
        <v>0.048220716</v>
      </c>
      <c r="E13855" s="1">
        <v>3.4312744</v>
      </c>
      <c r="F13855" s="4">
        <f t="shared" si="1"/>
        <v>0.1102240556</v>
      </c>
      <c r="G13855" s="4">
        <f t="shared" si="2"/>
        <v>3.418505246</v>
      </c>
    </row>
    <row r="13856">
      <c r="A13856" s="1">
        <v>138.509995937347</v>
      </c>
      <c r="B13856" s="1">
        <v>278.01135</v>
      </c>
      <c r="C13856" s="1">
        <v>0.9920032</v>
      </c>
      <c r="D13856" s="1">
        <v>0.12879205</v>
      </c>
      <c r="E13856" s="1">
        <v>3.4322383</v>
      </c>
      <c r="F13856" s="4">
        <f t="shared" si="1"/>
        <v>0.1102225778</v>
      </c>
      <c r="G13856" s="4">
        <f t="shared" si="2"/>
        <v>3.41946932</v>
      </c>
    </row>
    <row r="13857">
      <c r="A13857" s="1">
        <v>138.520005702972</v>
      </c>
      <c r="B13857" s="1">
        <v>277.9504</v>
      </c>
      <c r="C13857" s="1">
        <v>0.9920165</v>
      </c>
      <c r="D13857" s="1">
        <v>0.19471404</v>
      </c>
      <c r="E13857" s="1">
        <v>3.4314861</v>
      </c>
      <c r="F13857" s="4">
        <f t="shared" si="1"/>
        <v>0.1102240556</v>
      </c>
      <c r="G13857" s="4">
        <f t="shared" si="2"/>
        <v>3.418716851</v>
      </c>
    </row>
    <row r="13858">
      <c r="A13858" s="1">
        <v>138.530000209808</v>
      </c>
      <c r="B13858" s="1">
        <v>277.96564</v>
      </c>
      <c r="C13858" s="1">
        <v>0.9920165</v>
      </c>
      <c r="D13858" s="1">
        <v>0.2618568</v>
      </c>
      <c r="E13858" s="1">
        <v>3.431674</v>
      </c>
      <c r="F13858" s="4">
        <f t="shared" si="1"/>
        <v>0.1102240556</v>
      </c>
      <c r="G13858" s="4">
        <f t="shared" si="2"/>
        <v>3.418904999</v>
      </c>
    </row>
    <row r="13859">
      <c r="A13859" s="1">
        <v>138.539994716644</v>
      </c>
      <c r="B13859" s="1">
        <v>277.89136</v>
      </c>
      <c r="C13859" s="1">
        <v>0.9920165</v>
      </c>
      <c r="D13859" s="1">
        <v>0.34242812</v>
      </c>
      <c r="E13859" s="1">
        <v>3.430757</v>
      </c>
      <c r="F13859" s="4">
        <f t="shared" si="1"/>
        <v>0.1102240556</v>
      </c>
      <c r="G13859" s="4">
        <f t="shared" si="2"/>
        <v>3.417987962</v>
      </c>
    </row>
    <row r="13860">
      <c r="A13860" s="1">
        <v>138.550004482269</v>
      </c>
      <c r="B13860" s="1">
        <v>277.81516</v>
      </c>
      <c r="C13860" s="1">
        <v>0.99204314</v>
      </c>
      <c r="D13860" s="1">
        <v>0.39492157</v>
      </c>
      <c r="E13860" s="1">
        <v>3.4298162</v>
      </c>
      <c r="F13860" s="4">
        <f t="shared" si="1"/>
        <v>0.1102270156</v>
      </c>
      <c r="G13860" s="4">
        <f t="shared" si="2"/>
        <v>3.417047221</v>
      </c>
    </row>
    <row r="13861">
      <c r="A13861" s="1">
        <v>138.559998989105</v>
      </c>
      <c r="B13861" s="1">
        <v>277.8285</v>
      </c>
      <c r="C13861" s="1">
        <v>0.9920698</v>
      </c>
      <c r="D13861" s="1">
        <v>0.43398646</v>
      </c>
      <c r="E13861" s="1">
        <v>3.429981</v>
      </c>
      <c r="F13861" s="4">
        <f t="shared" si="1"/>
        <v>0.1102299778</v>
      </c>
      <c r="G13861" s="4">
        <f t="shared" si="2"/>
        <v>3.417211912</v>
      </c>
    </row>
    <row r="13862">
      <c r="A13862" s="1">
        <v>138.569993495941</v>
      </c>
      <c r="B13862" s="1">
        <v>277.77325</v>
      </c>
      <c r="C13862" s="1">
        <v>0.9923898</v>
      </c>
      <c r="D13862" s="1">
        <v>0.20570104</v>
      </c>
      <c r="E13862" s="1">
        <v>3.4292989</v>
      </c>
      <c r="F13862" s="4">
        <f t="shared" si="1"/>
        <v>0.1102655333</v>
      </c>
      <c r="G13862" s="4">
        <f t="shared" si="2"/>
        <v>3.416529814</v>
      </c>
    </row>
    <row r="13863">
      <c r="A13863" s="1">
        <v>138.580003261566</v>
      </c>
      <c r="B13863" s="1">
        <v>278.00565</v>
      </c>
      <c r="C13863" s="1">
        <v>0.9926697</v>
      </c>
      <c r="D13863" s="1">
        <v>-0.03601294</v>
      </c>
      <c r="E13863" s="1">
        <v>3.432168</v>
      </c>
      <c r="F13863" s="4">
        <f t="shared" si="1"/>
        <v>0.1102966333</v>
      </c>
      <c r="G13863" s="4">
        <f t="shared" si="2"/>
        <v>3.419398949</v>
      </c>
    </row>
    <row r="13864">
      <c r="A13864" s="1">
        <v>138.589997768402</v>
      </c>
      <c r="B13864" s="1">
        <v>278.07803</v>
      </c>
      <c r="C13864" s="1">
        <v>0.9925897</v>
      </c>
      <c r="D13864" s="1">
        <v>0.11170115</v>
      </c>
      <c r="E13864" s="1">
        <v>3.4330616</v>
      </c>
      <c r="F13864" s="4">
        <f t="shared" si="1"/>
        <v>0.1102877444</v>
      </c>
      <c r="G13864" s="4">
        <f t="shared" si="2"/>
        <v>3.42029253</v>
      </c>
    </row>
    <row r="13865">
      <c r="A13865" s="1">
        <v>138.600007534027</v>
      </c>
      <c r="B13865" s="1">
        <v>278.0571</v>
      </c>
      <c r="C13865" s="1">
        <v>0.9925764</v>
      </c>
      <c r="D13865" s="1">
        <v>0.20570104</v>
      </c>
      <c r="E13865" s="1">
        <v>3.432803</v>
      </c>
      <c r="F13865" s="4">
        <f t="shared" si="1"/>
        <v>0.1102862667</v>
      </c>
      <c r="G13865" s="4">
        <f t="shared" si="2"/>
        <v>3.420034135</v>
      </c>
    </row>
    <row r="13866">
      <c r="A13866" s="1">
        <v>138.610002040863</v>
      </c>
      <c r="B13866" s="1">
        <v>278.07614</v>
      </c>
      <c r="C13866" s="1">
        <v>0.99260306</v>
      </c>
      <c r="D13866" s="1">
        <v>0.24354514</v>
      </c>
      <c r="E13866" s="1">
        <v>3.433038</v>
      </c>
      <c r="F13866" s="4">
        <f t="shared" si="1"/>
        <v>0.1102892289</v>
      </c>
      <c r="G13866" s="4">
        <f t="shared" si="2"/>
        <v>3.420269196</v>
      </c>
    </row>
    <row r="13867">
      <c r="A13867" s="1">
        <v>138.619996547698</v>
      </c>
      <c r="B13867" s="1">
        <v>277.97327</v>
      </c>
      <c r="C13867" s="1">
        <v>0.99262977</v>
      </c>
      <c r="D13867" s="1">
        <v>0.29603857</v>
      </c>
      <c r="E13867" s="1">
        <v>3.4317684</v>
      </c>
      <c r="F13867" s="4">
        <f t="shared" si="1"/>
        <v>0.1102921967</v>
      </c>
      <c r="G13867" s="4">
        <f t="shared" si="2"/>
        <v>3.418999196</v>
      </c>
    </row>
    <row r="13868">
      <c r="A13868" s="1">
        <v>138.630006313323</v>
      </c>
      <c r="B13868" s="1">
        <v>277.9923</v>
      </c>
      <c r="C13868" s="1">
        <v>0.9926697</v>
      </c>
      <c r="D13868" s="1">
        <v>0.33510345</v>
      </c>
      <c r="E13868" s="1">
        <v>3.4320035</v>
      </c>
      <c r="F13868" s="4">
        <f t="shared" si="1"/>
        <v>0.1102966333</v>
      </c>
      <c r="G13868" s="4">
        <f t="shared" si="2"/>
        <v>3.419234135</v>
      </c>
    </row>
    <row r="13869">
      <c r="A13869" s="1">
        <v>138.640000820159</v>
      </c>
      <c r="B13869" s="1">
        <v>277.96564</v>
      </c>
      <c r="C13869" s="1">
        <v>0.9927097</v>
      </c>
      <c r="D13869" s="1">
        <v>0.3607398</v>
      </c>
      <c r="E13869" s="1">
        <v>3.431674</v>
      </c>
      <c r="F13869" s="4">
        <f t="shared" si="1"/>
        <v>0.1103010778</v>
      </c>
      <c r="G13869" s="4">
        <f t="shared" si="2"/>
        <v>3.418904999</v>
      </c>
    </row>
    <row r="13870">
      <c r="A13870" s="1">
        <v>138.649995326995</v>
      </c>
      <c r="B13870" s="1">
        <v>277.91803</v>
      </c>
      <c r="C13870" s="1">
        <v>0.99277633</v>
      </c>
      <c r="D13870" s="1">
        <v>0.38393456</v>
      </c>
      <c r="E13870" s="1">
        <v>3.431086</v>
      </c>
      <c r="F13870" s="4">
        <f t="shared" si="1"/>
        <v>0.1103084811</v>
      </c>
      <c r="G13870" s="4">
        <f t="shared" si="2"/>
        <v>3.418317221</v>
      </c>
    </row>
    <row r="13871">
      <c r="A13871" s="1">
        <v>138.66000509262</v>
      </c>
      <c r="B13871" s="1">
        <v>278.01517</v>
      </c>
      <c r="C13871" s="1">
        <v>0.99309623</v>
      </c>
      <c r="D13871" s="1">
        <v>0.12512971</v>
      </c>
      <c r="E13871" s="1">
        <v>3.4322855</v>
      </c>
      <c r="F13871" s="4">
        <f t="shared" si="1"/>
        <v>0.1103440256</v>
      </c>
      <c r="G13871" s="4">
        <f t="shared" si="2"/>
        <v>3.41951648</v>
      </c>
    </row>
    <row r="13872">
      <c r="A13872" s="1">
        <v>138.669999599456</v>
      </c>
      <c r="B13872" s="1">
        <v>278.08566</v>
      </c>
      <c r="C13872" s="1">
        <v>0.9931229</v>
      </c>
      <c r="D13872" s="1">
        <v>0.14954527</v>
      </c>
      <c r="E13872" s="1">
        <v>3.4331558</v>
      </c>
      <c r="F13872" s="4">
        <f t="shared" si="1"/>
        <v>0.1103469889</v>
      </c>
      <c r="G13872" s="4">
        <f t="shared" si="2"/>
        <v>3.420386727</v>
      </c>
    </row>
    <row r="13873">
      <c r="A13873" s="1">
        <v>138.679994106292</v>
      </c>
      <c r="B13873" s="1">
        <v>278.1352</v>
      </c>
      <c r="C13873" s="1">
        <v>0.99308294</v>
      </c>
      <c r="D13873" s="1">
        <v>0.27040225</v>
      </c>
      <c r="E13873" s="1">
        <v>3.433767</v>
      </c>
      <c r="F13873" s="4">
        <f t="shared" si="1"/>
        <v>0.1103425489</v>
      </c>
      <c r="G13873" s="4">
        <f t="shared" si="2"/>
        <v>3.420998332</v>
      </c>
    </row>
    <row r="13874">
      <c r="A13874" s="1">
        <v>138.690003871917</v>
      </c>
      <c r="B13874" s="1">
        <v>278.09137</v>
      </c>
      <c r="C13874" s="1">
        <v>0.99309623</v>
      </c>
      <c r="D13874" s="1">
        <v>0.32411647</v>
      </c>
      <c r="E13874" s="1">
        <v>3.4332266</v>
      </c>
      <c r="F13874" s="4">
        <f t="shared" si="1"/>
        <v>0.1103440256</v>
      </c>
      <c r="G13874" s="4">
        <f t="shared" si="2"/>
        <v>3.420457221</v>
      </c>
    </row>
    <row r="13875">
      <c r="A13875" s="1">
        <v>138.699998378753</v>
      </c>
      <c r="B13875" s="1">
        <v>278.0228</v>
      </c>
      <c r="C13875" s="1">
        <v>0.99309623</v>
      </c>
      <c r="D13875" s="1">
        <v>0.4046878</v>
      </c>
      <c r="E13875" s="1">
        <v>3.4323797</v>
      </c>
      <c r="F13875" s="4">
        <f t="shared" si="1"/>
        <v>0.1103440256</v>
      </c>
      <c r="G13875" s="4">
        <f t="shared" si="2"/>
        <v>3.419610678</v>
      </c>
    </row>
    <row r="13876">
      <c r="A13876" s="1">
        <v>138.709992885589</v>
      </c>
      <c r="B13876" s="1">
        <v>278.04184</v>
      </c>
      <c r="C13876" s="1">
        <v>0.9931495</v>
      </c>
      <c r="D13876" s="1">
        <v>0.45718122</v>
      </c>
      <c r="E13876" s="1">
        <v>3.4326148</v>
      </c>
      <c r="F13876" s="4">
        <f t="shared" si="1"/>
        <v>0.1103499444</v>
      </c>
      <c r="G13876" s="4">
        <f t="shared" si="2"/>
        <v>3.41984574</v>
      </c>
    </row>
    <row r="13877">
      <c r="A13877" s="1">
        <v>138.720002651214</v>
      </c>
      <c r="B13877" s="1">
        <v>278.01517</v>
      </c>
      <c r="C13877" s="1">
        <v>0.9935095</v>
      </c>
      <c r="D13877" s="1">
        <v>0.1312336</v>
      </c>
      <c r="E13877" s="1">
        <v>3.4322855</v>
      </c>
      <c r="F13877" s="4">
        <f t="shared" si="1"/>
        <v>0.1103899444</v>
      </c>
      <c r="G13877" s="4">
        <f t="shared" si="2"/>
        <v>3.41951648</v>
      </c>
    </row>
    <row r="13878">
      <c r="A13878" s="1">
        <v>138.72999715805</v>
      </c>
      <c r="B13878" s="1">
        <v>278.19806</v>
      </c>
      <c r="C13878" s="1">
        <v>0.99365616</v>
      </c>
      <c r="D13878" s="1">
        <v>0.043337606</v>
      </c>
      <c r="E13878" s="1">
        <v>3.4345434</v>
      </c>
      <c r="F13878" s="4">
        <f t="shared" si="1"/>
        <v>0.11040624</v>
      </c>
      <c r="G13878" s="4">
        <f t="shared" si="2"/>
        <v>3.421774381</v>
      </c>
    </row>
    <row r="13879">
      <c r="A13879" s="1">
        <v>138.740006923675</v>
      </c>
      <c r="B13879" s="1">
        <v>278.28183</v>
      </c>
      <c r="C13879" s="1">
        <v>0.9936428</v>
      </c>
      <c r="D13879" s="1">
        <v>0.13733749</v>
      </c>
      <c r="E13879" s="1">
        <v>3.4355779</v>
      </c>
      <c r="F13879" s="4">
        <f t="shared" si="1"/>
        <v>0.1104047556</v>
      </c>
      <c r="G13879" s="4">
        <f t="shared" si="2"/>
        <v>3.422808579</v>
      </c>
    </row>
    <row r="13880">
      <c r="A13880" s="1">
        <v>138.750001430511</v>
      </c>
      <c r="B13880" s="1">
        <v>278.2571</v>
      </c>
      <c r="C13880" s="1">
        <v>0.9936428</v>
      </c>
      <c r="D13880" s="1">
        <v>0.20448026</v>
      </c>
      <c r="E13880" s="1">
        <v>3.4352725</v>
      </c>
      <c r="F13880" s="4">
        <f t="shared" si="1"/>
        <v>0.1104047556</v>
      </c>
      <c r="G13880" s="4">
        <f t="shared" si="2"/>
        <v>3.42250327</v>
      </c>
    </row>
    <row r="13881">
      <c r="A13881" s="1">
        <v>138.759995937347</v>
      </c>
      <c r="B13881" s="1">
        <v>278.27423</v>
      </c>
      <c r="C13881" s="1">
        <v>0.9936428</v>
      </c>
      <c r="D13881" s="1">
        <v>0.28505158</v>
      </c>
      <c r="E13881" s="1">
        <v>3.435484</v>
      </c>
      <c r="F13881" s="4">
        <f t="shared" si="1"/>
        <v>0.1104047556</v>
      </c>
      <c r="G13881" s="4">
        <f t="shared" si="2"/>
        <v>3.422714752</v>
      </c>
    </row>
    <row r="13882">
      <c r="A13882" s="1">
        <v>138.770005702972</v>
      </c>
      <c r="B13882" s="1">
        <v>278.1809</v>
      </c>
      <c r="C13882" s="1">
        <v>0.99365616</v>
      </c>
      <c r="D13882" s="1">
        <v>0.35219434</v>
      </c>
      <c r="E13882" s="1">
        <v>3.4343317</v>
      </c>
      <c r="F13882" s="4">
        <f t="shared" si="1"/>
        <v>0.11040624</v>
      </c>
      <c r="G13882" s="4">
        <f t="shared" si="2"/>
        <v>3.42156253</v>
      </c>
    </row>
    <row r="13883">
      <c r="A13883" s="1">
        <v>138.780000209808</v>
      </c>
      <c r="B13883" s="1">
        <v>278.179</v>
      </c>
      <c r="C13883" s="1">
        <v>0.99365616</v>
      </c>
      <c r="D13883" s="1">
        <v>0.41933712</v>
      </c>
      <c r="E13883" s="1">
        <v>3.434308</v>
      </c>
      <c r="F13883" s="4">
        <f t="shared" si="1"/>
        <v>0.11040624</v>
      </c>
      <c r="G13883" s="4">
        <f t="shared" si="2"/>
        <v>3.421539073</v>
      </c>
    </row>
    <row r="13884">
      <c r="A13884" s="1">
        <v>138.789994716644</v>
      </c>
      <c r="B13884" s="1">
        <v>278.12946</v>
      </c>
      <c r="C13884" s="1">
        <v>0.9936961</v>
      </c>
      <c r="D13884" s="1">
        <v>0.47183055</v>
      </c>
      <c r="E13884" s="1">
        <v>3.4336965</v>
      </c>
      <c r="F13884" s="4">
        <f t="shared" si="1"/>
        <v>0.1104106778</v>
      </c>
      <c r="G13884" s="4">
        <f t="shared" si="2"/>
        <v>3.420927468</v>
      </c>
    </row>
    <row r="13885">
      <c r="A13885" s="1">
        <v>138.800004482269</v>
      </c>
      <c r="B13885" s="1">
        <v>278.1428</v>
      </c>
      <c r="C13885" s="1">
        <v>0.9941627</v>
      </c>
      <c r="D13885" s="1">
        <v>0.0762986</v>
      </c>
      <c r="E13885" s="1">
        <v>3.4338613</v>
      </c>
      <c r="F13885" s="4">
        <f t="shared" si="1"/>
        <v>0.1104625222</v>
      </c>
      <c r="G13885" s="4">
        <f t="shared" si="2"/>
        <v>3.421092159</v>
      </c>
    </row>
    <row r="13886">
      <c r="A13886" s="1">
        <v>138.809998989105</v>
      </c>
      <c r="B13886" s="1">
        <v>278.43042</v>
      </c>
      <c r="C13886" s="1">
        <v>0.9943626</v>
      </c>
      <c r="D13886" s="1">
        <v>-0.095831044</v>
      </c>
      <c r="E13886" s="1">
        <v>3.4374125</v>
      </c>
      <c r="F13886" s="4">
        <f t="shared" si="1"/>
        <v>0.1104847333</v>
      </c>
      <c r="G13886" s="4">
        <f t="shared" si="2"/>
        <v>3.424643023</v>
      </c>
    </row>
    <row r="13887">
      <c r="A13887" s="1">
        <v>138.819993495941</v>
      </c>
      <c r="B13887" s="1">
        <v>278.47043</v>
      </c>
      <c r="C13887" s="1">
        <v>0.9942826</v>
      </c>
      <c r="D13887" s="1">
        <v>0.0653116</v>
      </c>
      <c r="E13887" s="1">
        <v>3.437906</v>
      </c>
      <c r="F13887" s="4">
        <f t="shared" si="1"/>
        <v>0.1104758444</v>
      </c>
      <c r="G13887" s="4">
        <f t="shared" si="2"/>
        <v>3.425136974</v>
      </c>
    </row>
    <row r="13888">
      <c r="A13888" s="1">
        <v>138.830003261566</v>
      </c>
      <c r="B13888" s="1">
        <v>278.47806</v>
      </c>
      <c r="C13888" s="1">
        <v>0.9942693</v>
      </c>
      <c r="D13888" s="1">
        <v>0.14588293</v>
      </c>
      <c r="E13888" s="1">
        <v>3.4380002</v>
      </c>
      <c r="F13888" s="4">
        <f t="shared" si="1"/>
        <v>0.1104743667</v>
      </c>
      <c r="G13888" s="4">
        <f t="shared" si="2"/>
        <v>3.425231172</v>
      </c>
    </row>
    <row r="13889">
      <c r="A13889" s="1">
        <v>138.839997768402</v>
      </c>
      <c r="B13889" s="1">
        <v>278.42282</v>
      </c>
      <c r="C13889" s="1">
        <v>0.9942826</v>
      </c>
      <c r="D13889" s="1">
        <v>0.2130257</v>
      </c>
      <c r="E13889" s="1">
        <v>3.4373183</v>
      </c>
      <c r="F13889" s="4">
        <f t="shared" si="1"/>
        <v>0.1104758444</v>
      </c>
      <c r="G13889" s="4">
        <f t="shared" si="2"/>
        <v>3.424549196</v>
      </c>
    </row>
    <row r="13890">
      <c r="A13890" s="1">
        <v>138.850007534027</v>
      </c>
      <c r="B13890" s="1">
        <v>278.3352</v>
      </c>
      <c r="C13890" s="1">
        <v>0.9942826</v>
      </c>
      <c r="D13890" s="1">
        <v>0.293597</v>
      </c>
      <c r="E13890" s="1">
        <v>3.4362366</v>
      </c>
      <c r="F13890" s="4">
        <f t="shared" si="1"/>
        <v>0.1104758444</v>
      </c>
      <c r="G13890" s="4">
        <f t="shared" si="2"/>
        <v>3.423467468</v>
      </c>
    </row>
    <row r="13891">
      <c r="A13891" s="1">
        <v>138.860002040863</v>
      </c>
      <c r="B13891" s="1">
        <v>278.35236</v>
      </c>
      <c r="C13891" s="1">
        <v>0.994296</v>
      </c>
      <c r="D13891" s="1">
        <v>0.34731123</v>
      </c>
      <c r="E13891" s="1">
        <v>3.4364483</v>
      </c>
      <c r="F13891" s="4">
        <f t="shared" si="1"/>
        <v>0.1104773333</v>
      </c>
      <c r="G13891" s="4">
        <f t="shared" si="2"/>
        <v>3.42367932</v>
      </c>
    </row>
    <row r="13892">
      <c r="A13892" s="1">
        <v>138.869996547698</v>
      </c>
      <c r="B13892" s="1">
        <v>278.2552</v>
      </c>
      <c r="C13892" s="1">
        <v>0.99430925</v>
      </c>
      <c r="D13892" s="1">
        <v>0.41323322</v>
      </c>
      <c r="E13892" s="1">
        <v>3.4352489</v>
      </c>
      <c r="F13892" s="4">
        <f t="shared" si="1"/>
        <v>0.1104788056</v>
      </c>
      <c r="G13892" s="4">
        <f t="shared" si="2"/>
        <v>3.422479814</v>
      </c>
    </row>
    <row r="13893">
      <c r="A13893" s="1">
        <v>138.880006313323</v>
      </c>
      <c r="B13893" s="1">
        <v>278.27042</v>
      </c>
      <c r="C13893" s="1">
        <v>0.99440265</v>
      </c>
      <c r="D13893" s="1">
        <v>0.39736313</v>
      </c>
      <c r="E13893" s="1">
        <v>3.4354367</v>
      </c>
      <c r="F13893" s="4">
        <f t="shared" si="1"/>
        <v>0.1104891833</v>
      </c>
      <c r="G13893" s="4">
        <f t="shared" si="2"/>
        <v>3.422667715</v>
      </c>
    </row>
    <row r="13894">
      <c r="A13894" s="1">
        <v>138.890000820159</v>
      </c>
      <c r="B13894" s="1">
        <v>278.32184</v>
      </c>
      <c r="C13894" s="1">
        <v>0.99480253</v>
      </c>
      <c r="D13894" s="1">
        <v>0.05676616</v>
      </c>
      <c r="E13894" s="1">
        <v>3.4360716</v>
      </c>
      <c r="F13894" s="4">
        <f t="shared" si="1"/>
        <v>0.1105336144</v>
      </c>
      <c r="G13894" s="4">
        <f t="shared" si="2"/>
        <v>3.42330253</v>
      </c>
    </row>
    <row r="13895">
      <c r="A13895" s="1">
        <v>138.899995326995</v>
      </c>
      <c r="B13895" s="1">
        <v>278.40756</v>
      </c>
      <c r="C13895" s="1">
        <v>0.9948292</v>
      </c>
      <c r="D13895" s="1">
        <v>0.079960935</v>
      </c>
      <c r="E13895" s="1">
        <v>3.4371302</v>
      </c>
      <c r="F13895" s="4">
        <f t="shared" si="1"/>
        <v>0.1105365778</v>
      </c>
      <c r="G13895" s="4">
        <f t="shared" si="2"/>
        <v>3.424360801</v>
      </c>
    </row>
    <row r="13896">
      <c r="A13896" s="1">
        <v>138.91000509262</v>
      </c>
      <c r="B13896" s="1">
        <v>278.48187</v>
      </c>
      <c r="C13896" s="1">
        <v>0.9947759</v>
      </c>
      <c r="D13896" s="1">
        <v>0.21424648</v>
      </c>
      <c r="E13896" s="1">
        <v>3.4380474</v>
      </c>
      <c r="F13896" s="4">
        <f t="shared" si="1"/>
        <v>0.1105306556</v>
      </c>
      <c r="G13896" s="4">
        <f t="shared" si="2"/>
        <v>3.425278209</v>
      </c>
    </row>
    <row r="13897">
      <c r="A13897" s="1">
        <v>138.919999599456</v>
      </c>
      <c r="B13897" s="1">
        <v>278.43805</v>
      </c>
      <c r="C13897" s="1">
        <v>0.9947759</v>
      </c>
      <c r="D13897" s="1">
        <v>0.2948178</v>
      </c>
      <c r="E13897" s="1">
        <v>3.4375062</v>
      </c>
      <c r="F13897" s="4">
        <f t="shared" si="1"/>
        <v>0.1105306556</v>
      </c>
      <c r="G13897" s="4">
        <f t="shared" si="2"/>
        <v>3.424737221</v>
      </c>
    </row>
    <row r="13898">
      <c r="A13898" s="1">
        <v>138.929994106292</v>
      </c>
      <c r="B13898" s="1">
        <v>278.44186</v>
      </c>
      <c r="C13898" s="1">
        <v>0.9947759</v>
      </c>
      <c r="D13898" s="1">
        <v>0.37538913</v>
      </c>
      <c r="E13898" s="1">
        <v>3.4375534</v>
      </c>
      <c r="F13898" s="4">
        <f t="shared" si="1"/>
        <v>0.1105306556</v>
      </c>
      <c r="G13898" s="4">
        <f t="shared" si="2"/>
        <v>3.424784258</v>
      </c>
    </row>
    <row r="13899">
      <c r="A13899" s="1">
        <v>138.940003871917</v>
      </c>
      <c r="B13899" s="1">
        <v>278.38474</v>
      </c>
      <c r="C13899" s="1">
        <v>0.9947759</v>
      </c>
      <c r="D13899" s="1">
        <v>0.44253188</v>
      </c>
      <c r="E13899" s="1">
        <v>3.436848</v>
      </c>
      <c r="F13899" s="4">
        <f t="shared" si="1"/>
        <v>0.1105306556</v>
      </c>
      <c r="G13899" s="4">
        <f t="shared" si="2"/>
        <v>3.424079073</v>
      </c>
    </row>
    <row r="13900">
      <c r="A13900" s="1">
        <v>138.949998378753</v>
      </c>
      <c r="B13900" s="1">
        <v>278.33328</v>
      </c>
      <c r="C13900" s="1">
        <v>0.9949358</v>
      </c>
      <c r="D13900" s="1">
        <v>0.36928523</v>
      </c>
      <c r="E13900" s="1">
        <v>3.436213</v>
      </c>
      <c r="F13900" s="4">
        <f t="shared" si="1"/>
        <v>0.1105484222</v>
      </c>
      <c r="G13900" s="4">
        <f t="shared" si="2"/>
        <v>3.423443764</v>
      </c>
    </row>
    <row r="13901">
      <c r="A13901" s="1">
        <v>138.959992885589</v>
      </c>
      <c r="B13901" s="1">
        <v>278.4152</v>
      </c>
      <c r="C13901" s="1">
        <v>0.9952691</v>
      </c>
      <c r="D13901" s="1">
        <v>0.0872856</v>
      </c>
      <c r="E13901" s="1">
        <v>3.4372241</v>
      </c>
      <c r="F13901" s="4">
        <f t="shared" si="1"/>
        <v>0.1105854556</v>
      </c>
      <c r="G13901" s="4">
        <f t="shared" si="2"/>
        <v>3.424455122</v>
      </c>
    </row>
    <row r="13902">
      <c r="A13902" s="1">
        <v>138.970002651214</v>
      </c>
      <c r="B13902" s="1">
        <v>278.5276</v>
      </c>
      <c r="C13902" s="1">
        <v>0.9952824</v>
      </c>
      <c r="D13902" s="1">
        <v>0.13977905</v>
      </c>
      <c r="E13902" s="1">
        <v>3.4386115</v>
      </c>
      <c r="F13902" s="4">
        <f t="shared" si="1"/>
        <v>0.1105869333</v>
      </c>
      <c r="G13902" s="4">
        <f t="shared" si="2"/>
        <v>3.425842777</v>
      </c>
    </row>
    <row r="13903">
      <c r="A13903" s="1">
        <v>138.97999715805</v>
      </c>
      <c r="B13903" s="1">
        <v>278.59235</v>
      </c>
      <c r="C13903" s="1">
        <v>0.9952691</v>
      </c>
      <c r="D13903" s="1">
        <v>0.23377892</v>
      </c>
      <c r="E13903" s="1">
        <v>3.4394112</v>
      </c>
      <c r="F13903" s="4">
        <f t="shared" si="1"/>
        <v>0.1105854556</v>
      </c>
      <c r="G13903" s="4">
        <f t="shared" si="2"/>
        <v>3.426642159</v>
      </c>
    </row>
    <row r="13904">
      <c r="A13904" s="1">
        <v>138.990006923675</v>
      </c>
      <c r="B13904" s="1">
        <v>278.56567</v>
      </c>
      <c r="C13904" s="1">
        <v>0.9952691</v>
      </c>
      <c r="D13904" s="1">
        <v>0.30092168</v>
      </c>
      <c r="E13904" s="1">
        <v>3.439082</v>
      </c>
      <c r="F13904" s="4">
        <f t="shared" si="1"/>
        <v>0.1105854556</v>
      </c>
      <c r="G13904" s="4">
        <f t="shared" si="2"/>
        <v>3.426312777</v>
      </c>
    </row>
    <row r="13905">
      <c r="A13905" s="1">
        <v>139.000001430511</v>
      </c>
      <c r="B13905" s="1">
        <v>278.49518</v>
      </c>
      <c r="C13905" s="1">
        <v>0.9952691</v>
      </c>
      <c r="D13905" s="1">
        <v>0.381493</v>
      </c>
      <c r="E13905" s="1">
        <v>3.4382117</v>
      </c>
      <c r="F13905" s="4">
        <f t="shared" si="1"/>
        <v>0.1105854556</v>
      </c>
      <c r="G13905" s="4">
        <f t="shared" si="2"/>
        <v>3.42544253</v>
      </c>
    </row>
    <row r="13906">
      <c r="A13906" s="1">
        <v>139.009995937347</v>
      </c>
      <c r="B13906" s="1">
        <v>278.499</v>
      </c>
      <c r="C13906" s="1">
        <v>0.9952824</v>
      </c>
      <c r="D13906" s="1">
        <v>0.447415</v>
      </c>
      <c r="E13906" s="1">
        <v>3.438259</v>
      </c>
      <c r="F13906" s="4">
        <f t="shared" si="1"/>
        <v>0.1105869333</v>
      </c>
      <c r="G13906" s="4">
        <f t="shared" si="2"/>
        <v>3.42548969</v>
      </c>
    </row>
    <row r="13907">
      <c r="A13907" s="1">
        <v>139.020005702972</v>
      </c>
      <c r="B13907" s="1">
        <v>278.41138</v>
      </c>
      <c r="C13907" s="1">
        <v>0.9954957</v>
      </c>
      <c r="D13907" s="1">
        <v>0.30458403</v>
      </c>
      <c r="E13907" s="1">
        <v>3.437177</v>
      </c>
      <c r="F13907" s="4">
        <f t="shared" si="1"/>
        <v>0.1106106333</v>
      </c>
      <c r="G13907" s="4">
        <f t="shared" si="2"/>
        <v>3.424407962</v>
      </c>
    </row>
    <row r="13908">
      <c r="A13908" s="1">
        <v>139.030000209808</v>
      </c>
      <c r="B13908" s="1">
        <v>278.58664</v>
      </c>
      <c r="C13908" s="1">
        <v>0.99586886</v>
      </c>
      <c r="D13908" s="1">
        <v>-0.022584386</v>
      </c>
      <c r="E13908" s="1">
        <v>3.4393406</v>
      </c>
      <c r="F13908" s="4">
        <f t="shared" si="1"/>
        <v>0.1106520956</v>
      </c>
      <c r="G13908" s="4">
        <f t="shared" si="2"/>
        <v>3.426571665</v>
      </c>
    </row>
    <row r="13909">
      <c r="A13909" s="1">
        <v>139.039994716644</v>
      </c>
      <c r="B13909" s="1">
        <v>278.70853</v>
      </c>
      <c r="C13909" s="1">
        <v>0.9959089</v>
      </c>
      <c r="D13909" s="1">
        <v>0.0018311664</v>
      </c>
      <c r="E13909" s="1">
        <v>3.4408457</v>
      </c>
      <c r="F13909" s="4">
        <f t="shared" si="1"/>
        <v>0.1106565444</v>
      </c>
      <c r="G13909" s="4">
        <f t="shared" si="2"/>
        <v>3.42807648</v>
      </c>
    </row>
    <row r="13910">
      <c r="A13910" s="1">
        <v>139.050004482269</v>
      </c>
      <c r="B13910" s="1">
        <v>278.7276</v>
      </c>
      <c r="C13910" s="1">
        <v>0.9959089</v>
      </c>
      <c r="D13910" s="1">
        <v>0.08118171</v>
      </c>
      <c r="E13910" s="1">
        <v>3.441081</v>
      </c>
      <c r="F13910" s="4">
        <f t="shared" si="1"/>
        <v>0.1106565444</v>
      </c>
      <c r="G13910" s="4">
        <f t="shared" si="2"/>
        <v>3.428311912</v>
      </c>
    </row>
    <row r="13911">
      <c r="A13911" s="1">
        <v>139.059998989105</v>
      </c>
      <c r="B13911" s="1">
        <v>278.75046</v>
      </c>
      <c r="C13911" s="1">
        <v>0.9959089</v>
      </c>
      <c r="D13911" s="1">
        <v>0.16175304</v>
      </c>
      <c r="E13911" s="1">
        <v>3.4413633</v>
      </c>
      <c r="F13911" s="4">
        <f t="shared" si="1"/>
        <v>0.1106565444</v>
      </c>
      <c r="G13911" s="4">
        <f t="shared" si="2"/>
        <v>3.428594135</v>
      </c>
    </row>
    <row r="13912">
      <c r="A13912" s="1">
        <v>139.069993495941</v>
      </c>
      <c r="B13912" s="1">
        <v>278.67044</v>
      </c>
      <c r="C13912" s="1">
        <v>0.9959089</v>
      </c>
      <c r="D13912" s="1">
        <v>0.22889581</v>
      </c>
      <c r="E13912" s="1">
        <v>3.4403753</v>
      </c>
      <c r="F13912" s="4">
        <f t="shared" si="1"/>
        <v>0.1106565444</v>
      </c>
      <c r="G13912" s="4">
        <f t="shared" si="2"/>
        <v>3.427606233</v>
      </c>
    </row>
    <row r="13913">
      <c r="A13913" s="1">
        <v>139.080003261566</v>
      </c>
      <c r="B13913" s="1">
        <v>278.67233</v>
      </c>
      <c r="C13913" s="1">
        <v>0.9959222</v>
      </c>
      <c r="D13913" s="1">
        <v>0.29603857</v>
      </c>
      <c r="E13913" s="1">
        <v>3.440399</v>
      </c>
      <c r="F13913" s="4">
        <f t="shared" si="1"/>
        <v>0.1106580222</v>
      </c>
      <c r="G13913" s="4">
        <f t="shared" si="2"/>
        <v>3.427629567</v>
      </c>
    </row>
    <row r="13914">
      <c r="A13914" s="1">
        <v>139.089997768402</v>
      </c>
      <c r="B13914" s="1">
        <v>278.63425</v>
      </c>
      <c r="C13914" s="1">
        <v>0.9959356</v>
      </c>
      <c r="D13914" s="1">
        <v>0.36318135</v>
      </c>
      <c r="E13914" s="1">
        <v>3.4399288</v>
      </c>
      <c r="F13914" s="4">
        <f t="shared" si="1"/>
        <v>0.1106595111</v>
      </c>
      <c r="G13914" s="4">
        <f t="shared" si="2"/>
        <v>3.427159443</v>
      </c>
    </row>
    <row r="13915">
      <c r="A13915" s="1">
        <v>139.100007534027</v>
      </c>
      <c r="B13915" s="1">
        <v>278.579</v>
      </c>
      <c r="C13915" s="1">
        <v>0.9959889</v>
      </c>
      <c r="D13915" s="1">
        <v>0.37294757</v>
      </c>
      <c r="E13915" s="1">
        <v>3.4392467</v>
      </c>
      <c r="F13915" s="4">
        <f t="shared" si="1"/>
        <v>0.1106654333</v>
      </c>
      <c r="G13915" s="4">
        <f t="shared" si="2"/>
        <v>3.426477344</v>
      </c>
    </row>
    <row r="13916">
      <c r="A13916" s="1">
        <v>139.110002040863</v>
      </c>
      <c r="B13916" s="1">
        <v>278.58472</v>
      </c>
      <c r="C13916" s="1">
        <v>0.99609554</v>
      </c>
      <c r="D13916" s="1">
        <v>0.35829824</v>
      </c>
      <c r="E13916" s="1">
        <v>3.439317</v>
      </c>
      <c r="F13916" s="4">
        <f t="shared" si="1"/>
        <v>0.1106772822</v>
      </c>
      <c r="G13916" s="4">
        <f t="shared" si="2"/>
        <v>3.426547962</v>
      </c>
    </row>
    <row r="13917">
      <c r="A13917" s="1">
        <v>139.119996547698</v>
      </c>
      <c r="B13917" s="1">
        <v>278.5752</v>
      </c>
      <c r="C13917" s="1">
        <v>0.9963088</v>
      </c>
      <c r="D13917" s="1">
        <v>0.20081793</v>
      </c>
      <c r="E13917" s="1">
        <v>3.4391997</v>
      </c>
      <c r="F13917" s="4">
        <f t="shared" si="1"/>
        <v>0.1107009778</v>
      </c>
      <c r="G13917" s="4">
        <f t="shared" si="2"/>
        <v>3.426430431</v>
      </c>
    </row>
    <row r="13918">
      <c r="A13918" s="1">
        <v>139.130006313323</v>
      </c>
      <c r="B13918" s="1">
        <v>278.7409</v>
      </c>
      <c r="C13918" s="1">
        <v>0.99644214</v>
      </c>
      <c r="D13918" s="1">
        <v>0.12757127</v>
      </c>
      <c r="E13918" s="1">
        <v>3.4412453</v>
      </c>
      <c r="F13918" s="4">
        <f t="shared" si="1"/>
        <v>0.1107157933</v>
      </c>
      <c r="G13918" s="4">
        <f t="shared" si="2"/>
        <v>3.42847611</v>
      </c>
    </row>
    <row r="13919">
      <c r="A13919" s="1">
        <v>139.140000820159</v>
      </c>
      <c r="B13919" s="1">
        <v>278.75616</v>
      </c>
      <c r="C13919" s="1">
        <v>0.9964555</v>
      </c>
      <c r="D13919" s="1">
        <v>0.19349326</v>
      </c>
      <c r="E13919" s="1">
        <v>3.4414334</v>
      </c>
      <c r="F13919" s="4">
        <f t="shared" si="1"/>
        <v>0.1107172778</v>
      </c>
      <c r="G13919" s="4">
        <f t="shared" si="2"/>
        <v>3.428664505</v>
      </c>
    </row>
    <row r="13920">
      <c r="A13920" s="1">
        <v>139.149995326995</v>
      </c>
      <c r="B13920" s="1">
        <v>278.75806</v>
      </c>
      <c r="C13920" s="1">
        <v>0.9964555</v>
      </c>
      <c r="D13920" s="1">
        <v>0.26063603</v>
      </c>
      <c r="E13920" s="1">
        <v>3.441457</v>
      </c>
      <c r="F13920" s="4">
        <f t="shared" si="1"/>
        <v>0.1107172778</v>
      </c>
      <c r="G13920" s="4">
        <f t="shared" si="2"/>
        <v>3.428687962</v>
      </c>
    </row>
    <row r="13921">
      <c r="A13921" s="1">
        <v>139.16000509262</v>
      </c>
      <c r="B13921" s="1">
        <v>278.75424</v>
      </c>
      <c r="C13921" s="1">
        <v>0.9964688</v>
      </c>
      <c r="D13921" s="1">
        <v>0.32655802</v>
      </c>
      <c r="E13921" s="1">
        <v>3.44141</v>
      </c>
      <c r="F13921" s="4">
        <f t="shared" si="1"/>
        <v>0.1107187556</v>
      </c>
      <c r="G13921" s="4">
        <f t="shared" si="2"/>
        <v>3.428640801</v>
      </c>
    </row>
    <row r="13922">
      <c r="A13922" s="1">
        <v>139.169999599456</v>
      </c>
      <c r="B13922" s="1">
        <v>278.67426</v>
      </c>
      <c r="C13922" s="1">
        <v>0.99652207</v>
      </c>
      <c r="D13922" s="1">
        <v>0.35341513</v>
      </c>
      <c r="E13922" s="1">
        <v>3.4404223</v>
      </c>
      <c r="F13922" s="4">
        <f t="shared" si="1"/>
        <v>0.1107246744</v>
      </c>
      <c r="G13922" s="4">
        <f t="shared" si="2"/>
        <v>3.427653394</v>
      </c>
    </row>
    <row r="13923">
      <c r="A13923" s="1">
        <v>139.179994106292</v>
      </c>
      <c r="B13923" s="1">
        <v>278.70282</v>
      </c>
      <c r="C13923" s="1">
        <v>0.99660206</v>
      </c>
      <c r="D13923" s="1">
        <v>0.3338827</v>
      </c>
      <c r="E13923" s="1">
        <v>3.4407752</v>
      </c>
      <c r="F13923" s="4">
        <f t="shared" si="1"/>
        <v>0.1107335622</v>
      </c>
      <c r="G13923" s="4">
        <f t="shared" si="2"/>
        <v>3.428005986</v>
      </c>
    </row>
    <row r="13924">
      <c r="A13924" s="1">
        <v>139.190003871917</v>
      </c>
      <c r="B13924" s="1">
        <v>278.6914</v>
      </c>
      <c r="C13924" s="1">
        <v>0.9966421</v>
      </c>
      <c r="D13924" s="1">
        <v>0.37294757</v>
      </c>
      <c r="E13924" s="1">
        <v>3.4406343</v>
      </c>
      <c r="F13924" s="4">
        <f t="shared" si="1"/>
        <v>0.1107380111</v>
      </c>
      <c r="G13924" s="4">
        <f t="shared" si="2"/>
        <v>3.427864999</v>
      </c>
    </row>
    <row r="13925">
      <c r="A13925" s="1">
        <v>139.199998378753</v>
      </c>
      <c r="B13925" s="1">
        <v>278.66663</v>
      </c>
      <c r="C13925" s="1">
        <v>0.9966421</v>
      </c>
      <c r="D13925" s="1">
        <v>0.44009033</v>
      </c>
      <c r="E13925" s="1">
        <v>3.4403284</v>
      </c>
      <c r="F13925" s="4">
        <f t="shared" si="1"/>
        <v>0.1107380111</v>
      </c>
      <c r="G13925" s="4">
        <f t="shared" si="2"/>
        <v>3.427559196</v>
      </c>
    </row>
    <row r="13926">
      <c r="A13926" s="1">
        <v>139.209992885589</v>
      </c>
      <c r="B13926" s="1">
        <v>278.72568</v>
      </c>
      <c r="C13926" s="1">
        <v>0.99700195</v>
      </c>
      <c r="D13926" s="1">
        <v>0.17151926</v>
      </c>
      <c r="E13926" s="1">
        <v>3.4410574</v>
      </c>
      <c r="F13926" s="4">
        <f t="shared" si="1"/>
        <v>0.1107779944</v>
      </c>
      <c r="G13926" s="4">
        <f t="shared" si="2"/>
        <v>3.428288209</v>
      </c>
    </row>
    <row r="13927">
      <c r="A13927" s="1">
        <v>139.220002651214</v>
      </c>
      <c r="B13927" s="1">
        <v>278.87045</v>
      </c>
      <c r="C13927" s="1">
        <v>0.997202</v>
      </c>
      <c r="D13927" s="1">
        <v>0.01525972</v>
      </c>
      <c r="E13927" s="1">
        <v>3.4428444</v>
      </c>
      <c r="F13927" s="4">
        <f t="shared" si="1"/>
        <v>0.1108002222</v>
      </c>
      <c r="G13927" s="4">
        <f t="shared" si="2"/>
        <v>3.430075493</v>
      </c>
    </row>
    <row r="13928">
      <c r="A13928" s="1">
        <v>139.22999715805</v>
      </c>
      <c r="B13928" s="1">
        <v>278.99997</v>
      </c>
      <c r="C13928" s="1">
        <v>0.99714863</v>
      </c>
      <c r="D13928" s="1">
        <v>0.13611671</v>
      </c>
      <c r="E13928" s="1">
        <v>3.4444437</v>
      </c>
      <c r="F13928" s="4">
        <f t="shared" si="1"/>
        <v>0.1107942922</v>
      </c>
      <c r="G13928" s="4">
        <f t="shared" si="2"/>
        <v>3.431674505</v>
      </c>
    </row>
    <row r="13929">
      <c r="A13929" s="1">
        <v>139.240006923675</v>
      </c>
      <c r="B13929" s="1">
        <v>278.99237</v>
      </c>
      <c r="C13929" s="1">
        <v>0.99714863</v>
      </c>
      <c r="D13929" s="1">
        <v>0.21668804</v>
      </c>
      <c r="E13929" s="1">
        <v>3.4443498</v>
      </c>
      <c r="F13929" s="4">
        <f t="shared" si="1"/>
        <v>0.1107942922</v>
      </c>
      <c r="G13929" s="4">
        <f t="shared" si="2"/>
        <v>3.431580678</v>
      </c>
    </row>
    <row r="13930">
      <c r="A13930" s="1">
        <v>139.250001430511</v>
      </c>
      <c r="B13930" s="1">
        <v>278.9295</v>
      </c>
      <c r="C13930" s="1">
        <v>0.99714863</v>
      </c>
      <c r="D13930" s="1">
        <v>0.29725936</v>
      </c>
      <c r="E13930" s="1">
        <v>3.4435735</v>
      </c>
      <c r="F13930" s="4">
        <f t="shared" si="1"/>
        <v>0.1107942922</v>
      </c>
      <c r="G13930" s="4">
        <f t="shared" si="2"/>
        <v>3.430804505</v>
      </c>
    </row>
    <row r="13931">
      <c r="A13931" s="1">
        <v>139.259995937347</v>
      </c>
      <c r="B13931" s="1">
        <v>278.91617</v>
      </c>
      <c r="C13931" s="1">
        <v>0.9971619</v>
      </c>
      <c r="D13931" s="1">
        <v>0.34975278</v>
      </c>
      <c r="E13931" s="1">
        <v>3.4434092</v>
      </c>
      <c r="F13931" s="4">
        <f t="shared" si="1"/>
        <v>0.1107957667</v>
      </c>
      <c r="G13931" s="4">
        <f t="shared" si="2"/>
        <v>3.430639937</v>
      </c>
    </row>
    <row r="13932">
      <c r="A13932" s="1">
        <v>139.270005702972</v>
      </c>
      <c r="B13932" s="1">
        <v>278.83044</v>
      </c>
      <c r="C13932" s="1">
        <v>0.9971619</v>
      </c>
      <c r="D13932" s="1">
        <v>0.4303241</v>
      </c>
      <c r="E13932" s="1">
        <v>3.4423506</v>
      </c>
      <c r="F13932" s="4">
        <f t="shared" si="1"/>
        <v>0.1107957667</v>
      </c>
      <c r="G13932" s="4">
        <f t="shared" si="2"/>
        <v>3.429581542</v>
      </c>
    </row>
    <row r="13933">
      <c r="A13933" s="1">
        <v>139.280000209808</v>
      </c>
      <c r="B13933" s="1">
        <v>278.81903</v>
      </c>
      <c r="C13933" s="1">
        <v>0.9972952</v>
      </c>
      <c r="D13933" s="1">
        <v>0.3985839</v>
      </c>
      <c r="E13933" s="1">
        <v>3.4422097</v>
      </c>
      <c r="F13933" s="4">
        <f t="shared" si="1"/>
        <v>0.1108105778</v>
      </c>
      <c r="G13933" s="4">
        <f t="shared" si="2"/>
        <v>3.429440678</v>
      </c>
    </row>
    <row r="13934">
      <c r="A13934" s="1">
        <v>139.289994716644</v>
      </c>
      <c r="B13934" s="1">
        <v>278.90475</v>
      </c>
      <c r="C13934" s="1">
        <v>0.99774855</v>
      </c>
      <c r="D13934" s="1">
        <v>-0.0115973875</v>
      </c>
      <c r="E13934" s="1">
        <v>3.4432678</v>
      </c>
      <c r="F13934" s="4">
        <f t="shared" si="1"/>
        <v>0.11086095</v>
      </c>
      <c r="G13934" s="4">
        <f t="shared" si="2"/>
        <v>3.430498949</v>
      </c>
    </row>
    <row r="13935">
      <c r="A13935" s="1">
        <v>139.300004482269</v>
      </c>
      <c r="B13935" s="1">
        <v>279.0952</v>
      </c>
      <c r="C13935" s="1">
        <v>0.9978951</v>
      </c>
      <c r="D13935" s="1">
        <v>-0.11292193</v>
      </c>
      <c r="E13935" s="1">
        <v>3.4456196</v>
      </c>
      <c r="F13935" s="4">
        <f t="shared" si="1"/>
        <v>0.1108772333</v>
      </c>
      <c r="G13935" s="4">
        <f t="shared" si="2"/>
        <v>3.432850184</v>
      </c>
    </row>
    <row r="13936">
      <c r="A13936" s="1">
        <v>139.309998989105</v>
      </c>
      <c r="B13936" s="1">
        <v>279.2076</v>
      </c>
      <c r="C13936" s="1">
        <v>0.9978552</v>
      </c>
      <c r="D13936" s="1">
        <v>-0.0054934993</v>
      </c>
      <c r="E13936" s="1">
        <v>3.447007</v>
      </c>
      <c r="F13936" s="4">
        <f t="shared" si="1"/>
        <v>0.1108728</v>
      </c>
      <c r="G13936" s="4">
        <f t="shared" si="2"/>
        <v>3.434237838</v>
      </c>
    </row>
    <row r="13937">
      <c r="A13937" s="1">
        <v>139.319993495941</v>
      </c>
      <c r="B13937" s="1">
        <v>279.14285</v>
      </c>
      <c r="C13937" s="1">
        <v>0.9978552</v>
      </c>
      <c r="D13937" s="1">
        <v>0.075077824</v>
      </c>
      <c r="E13937" s="1">
        <v>3.4462075</v>
      </c>
      <c r="F13937" s="4">
        <f t="shared" si="1"/>
        <v>0.1108728</v>
      </c>
      <c r="G13937" s="4">
        <f t="shared" si="2"/>
        <v>3.433438456</v>
      </c>
    </row>
    <row r="13938">
      <c r="A13938" s="1">
        <v>139.330003261566</v>
      </c>
      <c r="B13938" s="1">
        <v>279.1314</v>
      </c>
      <c r="C13938" s="1">
        <v>0.9978684</v>
      </c>
      <c r="D13938" s="1">
        <v>0.14099982</v>
      </c>
      <c r="E13938" s="1">
        <v>3.4460664</v>
      </c>
      <c r="F13938" s="4">
        <f t="shared" si="1"/>
        <v>0.1108742667</v>
      </c>
      <c r="G13938" s="4">
        <f t="shared" si="2"/>
        <v>3.433297098</v>
      </c>
    </row>
    <row r="13939">
      <c r="A13939" s="1">
        <v>139.339997768402</v>
      </c>
      <c r="B13939" s="1">
        <v>279.08</v>
      </c>
      <c r="C13939" s="1">
        <v>0.9978684</v>
      </c>
      <c r="D13939" s="1">
        <v>0.2081426</v>
      </c>
      <c r="E13939" s="1">
        <v>3.4454315</v>
      </c>
      <c r="F13939" s="4">
        <f t="shared" si="1"/>
        <v>0.1108742667</v>
      </c>
      <c r="G13939" s="4">
        <f t="shared" si="2"/>
        <v>3.43266253</v>
      </c>
    </row>
    <row r="13940">
      <c r="A13940" s="1">
        <v>139.350007534027</v>
      </c>
      <c r="B13940" s="1">
        <v>279.0419</v>
      </c>
      <c r="C13940" s="1">
        <v>0.9978951</v>
      </c>
      <c r="D13940" s="1">
        <v>0.26063603</v>
      </c>
      <c r="E13940" s="1">
        <v>3.444961</v>
      </c>
      <c r="F13940" s="4">
        <f t="shared" si="1"/>
        <v>0.1108772333</v>
      </c>
      <c r="G13940" s="4">
        <f t="shared" si="2"/>
        <v>3.432192159</v>
      </c>
    </row>
    <row r="13941">
      <c r="A13941" s="1">
        <v>139.360002040863</v>
      </c>
      <c r="B13941" s="1">
        <v>279.05524</v>
      </c>
      <c r="C13941" s="1">
        <v>0.9979484</v>
      </c>
      <c r="D13941" s="1">
        <v>0.28505158</v>
      </c>
      <c r="E13941" s="1">
        <v>3.4451256</v>
      </c>
      <c r="F13941" s="4">
        <f t="shared" si="1"/>
        <v>0.1108831556</v>
      </c>
      <c r="G13941" s="4">
        <f t="shared" si="2"/>
        <v>3.432356851</v>
      </c>
    </row>
    <row r="13942">
      <c r="A13942" s="1">
        <v>139.369996547698</v>
      </c>
      <c r="B13942" s="1">
        <v>278.99045</v>
      </c>
      <c r="C13942" s="1">
        <v>0.9980151</v>
      </c>
      <c r="D13942" s="1">
        <v>0.28138924</v>
      </c>
      <c r="E13942" s="1">
        <v>3.4443262</v>
      </c>
      <c r="F13942" s="4">
        <f t="shared" si="1"/>
        <v>0.1108905667</v>
      </c>
      <c r="G13942" s="4">
        <f t="shared" si="2"/>
        <v>3.431556974</v>
      </c>
    </row>
    <row r="13943">
      <c r="A13943" s="1">
        <v>139.380006313323</v>
      </c>
      <c r="B13943" s="1">
        <v>279.02475</v>
      </c>
      <c r="C13943" s="1">
        <v>0.9981084</v>
      </c>
      <c r="D13943" s="1">
        <v>0.26429835</v>
      </c>
      <c r="E13943" s="1">
        <v>3.4447494</v>
      </c>
      <c r="F13943" s="4">
        <f t="shared" si="1"/>
        <v>0.1109009333</v>
      </c>
      <c r="G13943" s="4">
        <f t="shared" si="2"/>
        <v>3.431980431</v>
      </c>
    </row>
    <row r="13944">
      <c r="A13944" s="1">
        <v>139.390000820159</v>
      </c>
      <c r="B13944" s="1">
        <v>279.0057</v>
      </c>
      <c r="C13944" s="1">
        <v>0.9981883</v>
      </c>
      <c r="D13944" s="1">
        <v>0.24720748</v>
      </c>
      <c r="E13944" s="1">
        <v>3.4445143</v>
      </c>
      <c r="F13944" s="4">
        <f t="shared" si="1"/>
        <v>0.1109098111</v>
      </c>
      <c r="G13944" s="4">
        <f t="shared" si="2"/>
        <v>3.431745246</v>
      </c>
    </row>
    <row r="13945">
      <c r="A13945" s="1">
        <v>139.399995326995</v>
      </c>
      <c r="B13945" s="1">
        <v>279.02094</v>
      </c>
      <c r="C13945" s="1">
        <v>0.9982284</v>
      </c>
      <c r="D13945" s="1">
        <v>0.28627235</v>
      </c>
      <c r="E13945" s="1">
        <v>3.4447024</v>
      </c>
      <c r="F13945" s="4">
        <f t="shared" si="1"/>
        <v>0.1109142667</v>
      </c>
      <c r="G13945" s="4">
        <f t="shared" si="2"/>
        <v>3.431933394</v>
      </c>
    </row>
    <row r="13946">
      <c r="A13946" s="1">
        <v>139.41000509262</v>
      </c>
      <c r="B13946" s="1">
        <v>279.0476</v>
      </c>
      <c r="C13946" s="1">
        <v>0.99824166</v>
      </c>
      <c r="D13946" s="1">
        <v>0.35219434</v>
      </c>
      <c r="E13946" s="1">
        <v>3.4450316</v>
      </c>
      <c r="F13946" s="4">
        <f t="shared" si="1"/>
        <v>0.11091574</v>
      </c>
      <c r="G13946" s="4">
        <f t="shared" si="2"/>
        <v>3.43226253</v>
      </c>
    </row>
    <row r="13947">
      <c r="A13947" s="1">
        <v>139.419999599456</v>
      </c>
      <c r="B13947" s="1">
        <v>278.99237</v>
      </c>
      <c r="C13947" s="1">
        <v>0.9982551</v>
      </c>
      <c r="D13947" s="1">
        <v>0.4046878</v>
      </c>
      <c r="E13947" s="1">
        <v>3.4443498</v>
      </c>
      <c r="F13947" s="4">
        <f t="shared" si="1"/>
        <v>0.1109172333</v>
      </c>
      <c r="G13947" s="4">
        <f t="shared" si="2"/>
        <v>3.431580678</v>
      </c>
    </row>
    <row r="13948">
      <c r="A13948" s="1">
        <v>139.429994106292</v>
      </c>
      <c r="B13948" s="1">
        <v>279.0019</v>
      </c>
      <c r="C13948" s="1">
        <v>0.99830836</v>
      </c>
      <c r="D13948" s="1">
        <v>0.44375268</v>
      </c>
      <c r="E13948" s="1">
        <v>3.444467</v>
      </c>
      <c r="F13948" s="4">
        <f t="shared" si="1"/>
        <v>0.1109231511</v>
      </c>
      <c r="G13948" s="4">
        <f t="shared" si="2"/>
        <v>3.431698332</v>
      </c>
    </row>
    <row r="13949">
      <c r="A13949" s="1">
        <v>139.440003871917</v>
      </c>
      <c r="B13949" s="1">
        <v>279.0133</v>
      </c>
      <c r="C13949" s="1">
        <v>0.99872166</v>
      </c>
      <c r="D13949" s="1">
        <v>0.075077824</v>
      </c>
      <c r="E13949" s="1">
        <v>3.4446082</v>
      </c>
      <c r="F13949" s="4">
        <f t="shared" si="1"/>
        <v>0.1109690733</v>
      </c>
      <c r="G13949" s="4">
        <f t="shared" si="2"/>
        <v>3.431839073</v>
      </c>
    </row>
    <row r="13950">
      <c r="A13950" s="1">
        <v>139.449998378753</v>
      </c>
      <c r="B13950" s="1">
        <v>279.17334</v>
      </c>
      <c r="C13950" s="1">
        <v>0.9988415</v>
      </c>
      <c r="D13950" s="1">
        <v>0.01525972</v>
      </c>
      <c r="E13950" s="1">
        <v>3.4465837</v>
      </c>
      <c r="F13950" s="4">
        <f t="shared" si="1"/>
        <v>0.1109823889</v>
      </c>
      <c r="G13950" s="4">
        <f t="shared" si="2"/>
        <v>3.433814875</v>
      </c>
    </row>
    <row r="13951">
      <c r="A13951" s="1">
        <v>139.459992885589</v>
      </c>
      <c r="B13951" s="1">
        <v>279.30286</v>
      </c>
      <c r="C13951" s="1">
        <v>0.99877495</v>
      </c>
      <c r="D13951" s="1">
        <v>0.16297382</v>
      </c>
      <c r="E13951" s="1">
        <v>3.4481828</v>
      </c>
      <c r="F13951" s="4">
        <f t="shared" si="1"/>
        <v>0.1109749944</v>
      </c>
      <c r="G13951" s="4">
        <f t="shared" si="2"/>
        <v>3.435413888</v>
      </c>
    </row>
    <row r="13952">
      <c r="A13952" s="1">
        <v>139.470002651214</v>
      </c>
      <c r="B13952" s="1">
        <v>279.23047</v>
      </c>
      <c r="C13952" s="1">
        <v>0.99877495</v>
      </c>
      <c r="D13952" s="1">
        <v>0.23011659</v>
      </c>
      <c r="E13952" s="1">
        <v>3.4472892</v>
      </c>
      <c r="F13952" s="4">
        <f t="shared" si="1"/>
        <v>0.1109749944</v>
      </c>
      <c r="G13952" s="4">
        <f t="shared" si="2"/>
        <v>3.434520184</v>
      </c>
    </row>
    <row r="13953">
      <c r="A13953" s="1">
        <v>139.47999715805</v>
      </c>
      <c r="B13953" s="1">
        <v>279.25143</v>
      </c>
      <c r="C13953" s="1">
        <v>0.99877495</v>
      </c>
      <c r="D13953" s="1">
        <v>0.3106879</v>
      </c>
      <c r="E13953" s="1">
        <v>3.447548</v>
      </c>
      <c r="F13953" s="4">
        <f t="shared" si="1"/>
        <v>0.1109749944</v>
      </c>
      <c r="G13953" s="4">
        <f t="shared" si="2"/>
        <v>3.434778949</v>
      </c>
    </row>
    <row r="13954">
      <c r="A13954" s="1">
        <v>139.490006923675</v>
      </c>
      <c r="B13954" s="1">
        <v>279.18475</v>
      </c>
      <c r="C13954" s="1">
        <v>0.99878824</v>
      </c>
      <c r="D13954" s="1">
        <v>0.37783068</v>
      </c>
      <c r="E13954" s="1">
        <v>3.4467251</v>
      </c>
      <c r="F13954" s="4">
        <f t="shared" si="1"/>
        <v>0.1109764711</v>
      </c>
      <c r="G13954" s="4">
        <f t="shared" si="2"/>
        <v>3.43395574</v>
      </c>
    </row>
    <row r="13955">
      <c r="A13955" s="1">
        <v>139.500001430511</v>
      </c>
      <c r="B13955" s="1">
        <v>279.12</v>
      </c>
      <c r="C13955" s="1">
        <v>0.99878824</v>
      </c>
      <c r="D13955" s="1">
        <v>0.44497344</v>
      </c>
      <c r="E13955" s="1">
        <v>3.4459252</v>
      </c>
      <c r="F13955" s="4">
        <f t="shared" si="1"/>
        <v>0.1109764711</v>
      </c>
      <c r="G13955" s="4">
        <f t="shared" si="2"/>
        <v>3.433156357</v>
      </c>
    </row>
    <row r="13956">
      <c r="A13956" s="1">
        <v>139.509995937347</v>
      </c>
      <c r="B13956" s="1">
        <v>279.10095</v>
      </c>
      <c r="C13956" s="1">
        <v>0.9989349</v>
      </c>
      <c r="D13956" s="1">
        <v>0.3863761</v>
      </c>
      <c r="E13956" s="1">
        <v>3.4456902</v>
      </c>
      <c r="F13956" s="4">
        <f t="shared" si="1"/>
        <v>0.1109927667</v>
      </c>
      <c r="G13956" s="4">
        <f t="shared" si="2"/>
        <v>3.432921172</v>
      </c>
    </row>
    <row r="13957">
      <c r="A13957" s="1">
        <v>139.520005702972</v>
      </c>
      <c r="B13957" s="1">
        <v>279.12762</v>
      </c>
      <c r="C13957" s="1">
        <v>0.9993348</v>
      </c>
      <c r="D13957" s="1">
        <v>0.03112983</v>
      </c>
      <c r="E13957" s="1">
        <v>3.4460196</v>
      </c>
      <c r="F13957" s="4">
        <f t="shared" si="1"/>
        <v>0.1110372</v>
      </c>
      <c r="G13957" s="4">
        <f t="shared" si="2"/>
        <v>3.433250431</v>
      </c>
    </row>
    <row r="13958">
      <c r="A13958" s="1">
        <v>139.530000209808</v>
      </c>
      <c r="B13958" s="1">
        <v>279.3524</v>
      </c>
      <c r="C13958" s="1">
        <v>0.9994148</v>
      </c>
      <c r="D13958" s="1">
        <v>0.012818165</v>
      </c>
      <c r="E13958" s="1">
        <v>3.4487946</v>
      </c>
      <c r="F13958" s="4">
        <f t="shared" si="1"/>
        <v>0.1110460889</v>
      </c>
      <c r="G13958" s="4">
        <f t="shared" si="2"/>
        <v>3.436025493</v>
      </c>
    </row>
    <row r="13959">
      <c r="A13959" s="1">
        <v>139.539994716644</v>
      </c>
      <c r="B13959" s="1">
        <v>279.3867</v>
      </c>
      <c r="C13959" s="1">
        <v>0.9994014</v>
      </c>
      <c r="D13959" s="1">
        <v>0.10681804</v>
      </c>
      <c r="E13959" s="1">
        <v>3.4492178</v>
      </c>
      <c r="F13959" s="4">
        <f t="shared" si="1"/>
        <v>0.1110446</v>
      </c>
      <c r="G13959" s="4">
        <f t="shared" si="2"/>
        <v>3.436448949</v>
      </c>
    </row>
    <row r="13960">
      <c r="A13960" s="1">
        <v>139.550004482269</v>
      </c>
      <c r="B13960" s="1">
        <v>279.3505</v>
      </c>
      <c r="C13960" s="1">
        <v>0.9994014</v>
      </c>
      <c r="D13960" s="1">
        <v>0.17396082</v>
      </c>
      <c r="E13960" s="1">
        <v>3.448771</v>
      </c>
      <c r="F13960" s="4">
        <f t="shared" si="1"/>
        <v>0.1110446</v>
      </c>
      <c r="G13960" s="4">
        <f t="shared" si="2"/>
        <v>3.436002036</v>
      </c>
    </row>
    <row r="13961">
      <c r="A13961" s="1">
        <v>139.559998989105</v>
      </c>
      <c r="B13961" s="1">
        <v>279.3657</v>
      </c>
      <c r="C13961" s="1">
        <v>0.9994148</v>
      </c>
      <c r="D13961" s="1">
        <v>0.24110359</v>
      </c>
      <c r="E13961" s="1">
        <v>3.4489589</v>
      </c>
      <c r="F13961" s="4">
        <f t="shared" si="1"/>
        <v>0.1110460889</v>
      </c>
      <c r="G13961" s="4">
        <f t="shared" si="2"/>
        <v>3.43618969</v>
      </c>
    </row>
    <row r="13962">
      <c r="A13962" s="1">
        <v>139.569993495941</v>
      </c>
      <c r="B13962" s="1">
        <v>279.30286</v>
      </c>
      <c r="C13962" s="1">
        <v>0.9994148</v>
      </c>
      <c r="D13962" s="1">
        <v>0.3216749</v>
      </c>
      <c r="E13962" s="1">
        <v>3.4481828</v>
      </c>
      <c r="F13962" s="4">
        <f t="shared" si="1"/>
        <v>0.1110460889</v>
      </c>
      <c r="G13962" s="4">
        <f t="shared" si="2"/>
        <v>3.435413888</v>
      </c>
    </row>
    <row r="13963">
      <c r="A13963" s="1">
        <v>139.580003261566</v>
      </c>
      <c r="B13963" s="1">
        <v>279.25903</v>
      </c>
      <c r="C13963" s="1">
        <v>0.99942803</v>
      </c>
      <c r="D13963" s="1">
        <v>0.37416834</v>
      </c>
      <c r="E13963" s="1">
        <v>3.4476418</v>
      </c>
      <c r="F13963" s="4">
        <f t="shared" si="1"/>
        <v>0.1110475589</v>
      </c>
      <c r="G13963" s="4">
        <f t="shared" si="2"/>
        <v>3.434872777</v>
      </c>
    </row>
    <row r="13964">
      <c r="A13964" s="1">
        <v>139.589997768402</v>
      </c>
      <c r="B13964" s="1">
        <v>279.2324</v>
      </c>
      <c r="C13964" s="1">
        <v>0.9994681</v>
      </c>
      <c r="D13964" s="1">
        <v>0.41323322</v>
      </c>
      <c r="E13964" s="1">
        <v>3.4473128</v>
      </c>
      <c r="F13964" s="4">
        <f t="shared" si="1"/>
        <v>0.1110520111</v>
      </c>
      <c r="G13964" s="4">
        <f t="shared" si="2"/>
        <v>3.434544011</v>
      </c>
    </row>
    <row r="13965">
      <c r="A13965" s="1">
        <v>139.600007534027</v>
      </c>
      <c r="B13965" s="1">
        <v>279.18857</v>
      </c>
      <c r="C13965" s="1">
        <v>0.9995481</v>
      </c>
      <c r="D13965" s="1">
        <v>0.39492157</v>
      </c>
      <c r="E13965" s="1">
        <v>3.4467719</v>
      </c>
      <c r="F13965" s="4">
        <f t="shared" si="1"/>
        <v>0.1110609</v>
      </c>
      <c r="G13965" s="4">
        <f t="shared" si="2"/>
        <v>3.4340029</v>
      </c>
    </row>
    <row r="13966">
      <c r="A13966" s="1">
        <v>139.610002040863</v>
      </c>
      <c r="B13966" s="1">
        <v>279.24</v>
      </c>
      <c r="C13966" s="1">
        <v>0.999668</v>
      </c>
      <c r="D13966" s="1">
        <v>0.34975278</v>
      </c>
      <c r="E13966" s="1">
        <v>3.447407</v>
      </c>
      <c r="F13966" s="4">
        <f t="shared" si="1"/>
        <v>0.1110742222</v>
      </c>
      <c r="G13966" s="4">
        <f t="shared" si="2"/>
        <v>3.434637838</v>
      </c>
    </row>
    <row r="13967">
      <c r="A13967" s="1">
        <v>139.619996547698</v>
      </c>
      <c r="B13967" s="1">
        <v>279.23428</v>
      </c>
      <c r="C13967" s="1">
        <v>0.9998546</v>
      </c>
      <c r="D13967" s="1">
        <v>0.24842826</v>
      </c>
      <c r="E13967" s="1">
        <v>3.4473364</v>
      </c>
      <c r="F13967" s="4">
        <f t="shared" si="1"/>
        <v>0.1110949556</v>
      </c>
      <c r="G13967" s="4">
        <f t="shared" si="2"/>
        <v>3.434567221</v>
      </c>
    </row>
    <row r="13968">
      <c r="A13968" s="1">
        <v>139.630006313323</v>
      </c>
      <c r="B13968" s="1">
        <v>279.38095</v>
      </c>
      <c r="C13968" s="1">
        <v>1.0000546</v>
      </c>
      <c r="D13968" s="1">
        <v>0.105597265</v>
      </c>
      <c r="E13968" s="1">
        <v>3.449147</v>
      </c>
      <c r="F13968" s="4">
        <f t="shared" si="1"/>
        <v>0.1111171778</v>
      </c>
      <c r="G13968" s="4">
        <f t="shared" si="2"/>
        <v>3.436377962</v>
      </c>
    </row>
    <row r="13969">
      <c r="A13969" s="1">
        <v>139.640000820159</v>
      </c>
      <c r="B13969" s="1">
        <v>279.46094</v>
      </c>
      <c r="C13969" s="1">
        <v>1.0000947</v>
      </c>
      <c r="D13969" s="1">
        <v>0.1312336</v>
      </c>
      <c r="E13969" s="1">
        <v>3.4501348</v>
      </c>
      <c r="F13969" s="4">
        <f t="shared" si="1"/>
        <v>0.1111216333</v>
      </c>
      <c r="G13969" s="4">
        <f t="shared" si="2"/>
        <v>3.437365493</v>
      </c>
    </row>
    <row r="13970">
      <c r="A13970" s="1">
        <v>139.649995326995</v>
      </c>
      <c r="B13970" s="1">
        <v>279.4419</v>
      </c>
      <c r="C13970" s="1">
        <v>1.0000947</v>
      </c>
      <c r="D13970" s="1">
        <v>0.21180493</v>
      </c>
      <c r="E13970" s="1">
        <v>3.4498997</v>
      </c>
      <c r="F13970" s="4">
        <f t="shared" si="1"/>
        <v>0.1111216333</v>
      </c>
      <c r="G13970" s="4">
        <f t="shared" si="2"/>
        <v>3.437130431</v>
      </c>
    </row>
    <row r="13971">
      <c r="A13971" s="1">
        <v>139.66000509262</v>
      </c>
      <c r="B13971" s="1">
        <v>279.47238</v>
      </c>
      <c r="C13971" s="1">
        <v>1.0001079</v>
      </c>
      <c r="D13971" s="1">
        <v>0.26429835</v>
      </c>
      <c r="E13971" s="1">
        <v>3.4502757</v>
      </c>
      <c r="F13971" s="4">
        <f t="shared" si="1"/>
        <v>0.1111231</v>
      </c>
      <c r="G13971" s="4">
        <f t="shared" si="2"/>
        <v>3.437506727</v>
      </c>
    </row>
    <row r="13972">
      <c r="A13972" s="1">
        <v>139.669999599456</v>
      </c>
      <c r="B13972" s="1">
        <v>279.3943</v>
      </c>
      <c r="C13972" s="1">
        <v>1.0001613</v>
      </c>
      <c r="D13972" s="1">
        <v>0.2887139</v>
      </c>
      <c r="E13972" s="1">
        <v>3.4493117</v>
      </c>
      <c r="F13972" s="4">
        <f t="shared" si="1"/>
        <v>0.1111290333</v>
      </c>
      <c r="G13972" s="4">
        <f t="shared" si="2"/>
        <v>3.436542777</v>
      </c>
    </row>
    <row r="13973">
      <c r="A13973" s="1">
        <v>139.679994106292</v>
      </c>
      <c r="B13973" s="1">
        <v>279.42096</v>
      </c>
      <c r="C13973" s="1">
        <v>1.0002412</v>
      </c>
      <c r="D13973" s="1">
        <v>0.30092168</v>
      </c>
      <c r="E13973" s="1">
        <v>3.449641</v>
      </c>
      <c r="F13973" s="4">
        <f t="shared" si="1"/>
        <v>0.1111379111</v>
      </c>
      <c r="G13973" s="4">
        <f t="shared" si="2"/>
        <v>3.436871912</v>
      </c>
    </row>
    <row r="13974">
      <c r="A13974" s="1">
        <v>139.690003871917</v>
      </c>
      <c r="B13974" s="1">
        <v>279.4019</v>
      </c>
      <c r="C13974" s="1">
        <v>1.0002946</v>
      </c>
      <c r="D13974" s="1">
        <v>0.2948178</v>
      </c>
      <c r="E13974" s="1">
        <v>3.4494057</v>
      </c>
      <c r="F13974" s="4">
        <f t="shared" si="1"/>
        <v>0.1111438444</v>
      </c>
      <c r="G13974" s="4">
        <f t="shared" si="2"/>
        <v>3.436636604</v>
      </c>
    </row>
    <row r="13975">
      <c r="A13975" s="1">
        <v>139.699998378753</v>
      </c>
      <c r="B13975" s="1">
        <v>279.3676</v>
      </c>
      <c r="C13975" s="1">
        <v>1.0003079</v>
      </c>
      <c r="D13975" s="1">
        <v>0.3607398</v>
      </c>
      <c r="E13975" s="1">
        <v>3.4489825</v>
      </c>
      <c r="F13975" s="4">
        <f t="shared" si="1"/>
        <v>0.1111453222</v>
      </c>
      <c r="G13975" s="4">
        <f t="shared" si="2"/>
        <v>3.436213147</v>
      </c>
    </row>
    <row r="13976">
      <c r="A13976" s="1">
        <v>139.709992885589</v>
      </c>
      <c r="B13976" s="1">
        <v>279.4038</v>
      </c>
      <c r="C13976" s="1">
        <v>1.0003346</v>
      </c>
      <c r="D13976" s="1">
        <v>0.41323322</v>
      </c>
      <c r="E13976" s="1">
        <v>3.4494293</v>
      </c>
      <c r="F13976" s="4">
        <f t="shared" si="1"/>
        <v>0.1111482889</v>
      </c>
      <c r="G13976" s="4">
        <f t="shared" si="2"/>
        <v>3.43666006</v>
      </c>
    </row>
    <row r="13977">
      <c r="A13977" s="1">
        <v>139.720002651214</v>
      </c>
      <c r="B13977" s="1">
        <v>279.3676</v>
      </c>
      <c r="C13977" s="1">
        <v>1.0006812</v>
      </c>
      <c r="D13977" s="1">
        <v>0.12879205</v>
      </c>
      <c r="E13977" s="1">
        <v>3.4489825</v>
      </c>
      <c r="F13977" s="4">
        <f t="shared" si="1"/>
        <v>0.1111868</v>
      </c>
      <c r="G13977" s="4">
        <f t="shared" si="2"/>
        <v>3.436213147</v>
      </c>
    </row>
    <row r="13978">
      <c r="A13978" s="1">
        <v>139.72999715805</v>
      </c>
      <c r="B13978" s="1">
        <v>279.57144</v>
      </c>
      <c r="C13978" s="1">
        <v>1.0007744</v>
      </c>
      <c r="D13978" s="1">
        <v>0.09705182</v>
      </c>
      <c r="E13978" s="1">
        <v>3.4514987</v>
      </c>
      <c r="F13978" s="4">
        <f t="shared" si="1"/>
        <v>0.1111971556</v>
      </c>
      <c r="G13978" s="4">
        <f t="shared" si="2"/>
        <v>3.43872969</v>
      </c>
    </row>
    <row r="13979">
      <c r="A13979" s="1">
        <v>139.740006923675</v>
      </c>
      <c r="B13979" s="1">
        <v>279.60953</v>
      </c>
      <c r="C13979" s="1">
        <v>1.0007077</v>
      </c>
      <c r="D13979" s="1">
        <v>0.21790881</v>
      </c>
      <c r="E13979" s="1">
        <v>3.4519691</v>
      </c>
      <c r="F13979" s="4">
        <f t="shared" si="1"/>
        <v>0.1111897444</v>
      </c>
      <c r="G13979" s="4">
        <f t="shared" si="2"/>
        <v>3.439199937</v>
      </c>
    </row>
    <row r="13980">
      <c r="A13980" s="1">
        <v>139.750001430511</v>
      </c>
      <c r="B13980" s="1">
        <v>279.56763</v>
      </c>
      <c r="C13980" s="1">
        <v>1.0007077</v>
      </c>
      <c r="D13980" s="1">
        <v>0.3119087</v>
      </c>
      <c r="E13980" s="1">
        <v>3.4514515</v>
      </c>
      <c r="F13980" s="4">
        <f t="shared" si="1"/>
        <v>0.1111897444</v>
      </c>
      <c r="G13980" s="4">
        <f t="shared" si="2"/>
        <v>3.438682653</v>
      </c>
    </row>
    <row r="13981">
      <c r="A13981" s="1">
        <v>139.759995937347</v>
      </c>
      <c r="B13981" s="1">
        <v>279.55048</v>
      </c>
      <c r="C13981" s="1">
        <v>1.0007077</v>
      </c>
      <c r="D13981" s="1">
        <v>0.39248002</v>
      </c>
      <c r="E13981" s="1">
        <v>3.45124</v>
      </c>
      <c r="F13981" s="4">
        <f t="shared" si="1"/>
        <v>0.1111897444</v>
      </c>
      <c r="G13981" s="4">
        <f t="shared" si="2"/>
        <v>3.438470925</v>
      </c>
    </row>
    <row r="13982">
      <c r="A13982" s="1">
        <v>139.770005702972</v>
      </c>
      <c r="B13982" s="1">
        <v>279.44952</v>
      </c>
      <c r="C13982" s="1">
        <v>1.0007344</v>
      </c>
      <c r="D13982" s="1">
        <v>0.44497344</v>
      </c>
      <c r="E13982" s="1">
        <v>3.4499936</v>
      </c>
      <c r="F13982" s="4">
        <f t="shared" si="1"/>
        <v>0.1111927111</v>
      </c>
      <c r="G13982" s="4">
        <f t="shared" si="2"/>
        <v>3.437224505</v>
      </c>
    </row>
    <row r="13983">
      <c r="A13983" s="1">
        <v>139.780000209808</v>
      </c>
      <c r="B13983" s="1">
        <v>279.4838</v>
      </c>
      <c r="C13983" s="1">
        <v>1.001081</v>
      </c>
      <c r="D13983" s="1">
        <v>0.17640238</v>
      </c>
      <c r="E13983" s="1">
        <v>3.450417</v>
      </c>
      <c r="F13983" s="4">
        <f t="shared" si="1"/>
        <v>0.1112312222</v>
      </c>
      <c r="G13983" s="4">
        <f t="shared" si="2"/>
        <v>3.437647715</v>
      </c>
    </row>
    <row r="13984">
      <c r="A13984" s="1">
        <v>139.789994716644</v>
      </c>
      <c r="B13984" s="1">
        <v>279.64</v>
      </c>
      <c r="C13984" s="1">
        <v>1.0012543</v>
      </c>
      <c r="D13984" s="1">
        <v>0.032350607</v>
      </c>
      <c r="E13984" s="1">
        <v>3.4523454</v>
      </c>
      <c r="F13984" s="4">
        <f t="shared" si="1"/>
        <v>0.1112504778</v>
      </c>
      <c r="G13984" s="4">
        <f t="shared" si="2"/>
        <v>3.43957611</v>
      </c>
    </row>
    <row r="13985">
      <c r="A13985" s="1">
        <v>139.800004482269</v>
      </c>
      <c r="B13985" s="1">
        <v>279.70477</v>
      </c>
      <c r="C13985" s="1">
        <v>1.0012277</v>
      </c>
      <c r="D13985" s="1">
        <v>0.13977905</v>
      </c>
      <c r="E13985" s="1">
        <v>3.453145</v>
      </c>
      <c r="F13985" s="4">
        <f t="shared" si="1"/>
        <v>0.1112475222</v>
      </c>
      <c r="G13985" s="4">
        <f t="shared" si="2"/>
        <v>3.44037574</v>
      </c>
    </row>
    <row r="13986">
      <c r="A13986" s="1">
        <v>139.809998989105</v>
      </c>
      <c r="B13986" s="1">
        <v>279.74478</v>
      </c>
      <c r="C13986" s="1">
        <v>1.0012277</v>
      </c>
      <c r="D13986" s="1">
        <v>0.22035037</v>
      </c>
      <c r="E13986" s="1">
        <v>3.4536388</v>
      </c>
      <c r="F13986" s="4">
        <f t="shared" si="1"/>
        <v>0.1112475222</v>
      </c>
      <c r="G13986" s="4">
        <f t="shared" si="2"/>
        <v>3.44086969</v>
      </c>
    </row>
    <row r="13987">
      <c r="A13987" s="1">
        <v>139.819993495941</v>
      </c>
      <c r="B13987" s="1">
        <v>279.65524</v>
      </c>
      <c r="C13987" s="1">
        <v>1.0012277</v>
      </c>
      <c r="D13987" s="1">
        <v>0.28749314</v>
      </c>
      <c r="E13987" s="1">
        <v>3.4525337</v>
      </c>
      <c r="F13987" s="4">
        <f t="shared" si="1"/>
        <v>0.1112475222</v>
      </c>
      <c r="G13987" s="4">
        <f t="shared" si="2"/>
        <v>3.439764258</v>
      </c>
    </row>
    <row r="13988">
      <c r="A13988" s="1">
        <v>139.830003261566</v>
      </c>
      <c r="B13988" s="1">
        <v>279.6705</v>
      </c>
      <c r="C13988" s="1">
        <v>1.0012277</v>
      </c>
      <c r="D13988" s="1">
        <v>0.36806446</v>
      </c>
      <c r="E13988" s="1">
        <v>3.4527218</v>
      </c>
      <c r="F13988" s="4">
        <f t="shared" si="1"/>
        <v>0.1112475222</v>
      </c>
      <c r="G13988" s="4">
        <f t="shared" si="2"/>
        <v>3.439952653</v>
      </c>
    </row>
    <row r="13989">
      <c r="A13989" s="1">
        <v>139.839997768402</v>
      </c>
      <c r="B13989" s="1">
        <v>279.6343</v>
      </c>
      <c r="C13989" s="1">
        <v>1.001241</v>
      </c>
      <c r="D13989" s="1">
        <v>0.43520722</v>
      </c>
      <c r="E13989" s="1">
        <v>3.452275</v>
      </c>
      <c r="F13989" s="4">
        <f t="shared" si="1"/>
        <v>0.111249</v>
      </c>
      <c r="G13989" s="4">
        <f t="shared" si="2"/>
        <v>3.43950574</v>
      </c>
    </row>
    <row r="13990">
      <c r="A13990" s="1">
        <v>139.850007534027</v>
      </c>
      <c r="B13990" s="1">
        <v>279.56</v>
      </c>
      <c r="C13990" s="1">
        <v>1.0014143</v>
      </c>
      <c r="D13990" s="1">
        <v>0.33510345</v>
      </c>
      <c r="E13990" s="1">
        <v>3.4513578</v>
      </c>
      <c r="F13990" s="4">
        <f t="shared" si="1"/>
        <v>0.1112682556</v>
      </c>
      <c r="G13990" s="4">
        <f t="shared" si="2"/>
        <v>3.438588456</v>
      </c>
    </row>
    <row r="13991">
      <c r="A13991" s="1">
        <v>139.860002040863</v>
      </c>
      <c r="B13991" s="1">
        <v>279.68762</v>
      </c>
      <c r="C13991" s="1">
        <v>1.0018408</v>
      </c>
      <c r="D13991" s="1">
        <v>-0.017701276</v>
      </c>
      <c r="E13991" s="1">
        <v>3.4529333</v>
      </c>
      <c r="F13991" s="4">
        <f t="shared" si="1"/>
        <v>0.1113156444</v>
      </c>
      <c r="G13991" s="4">
        <f t="shared" si="2"/>
        <v>3.440164011</v>
      </c>
    </row>
    <row r="13992">
      <c r="A13992" s="1">
        <v>139.869996547698</v>
      </c>
      <c r="B13992" s="1">
        <v>279.86478</v>
      </c>
      <c r="C13992" s="1">
        <v>1.0018675</v>
      </c>
      <c r="D13992" s="1">
        <v>-0.007935055</v>
      </c>
      <c r="E13992" s="1">
        <v>3.4551203</v>
      </c>
      <c r="F13992" s="4">
        <f t="shared" si="1"/>
        <v>0.1113186111</v>
      </c>
      <c r="G13992" s="4">
        <f t="shared" si="2"/>
        <v>3.442351172</v>
      </c>
    </row>
    <row r="13993">
      <c r="A13993" s="1">
        <v>139.880006313323</v>
      </c>
      <c r="B13993" s="1">
        <v>279.92383</v>
      </c>
      <c r="C13993" s="1">
        <v>1.0018142</v>
      </c>
      <c r="D13993" s="1">
        <v>0.12635049</v>
      </c>
      <c r="E13993" s="1">
        <v>3.4558492</v>
      </c>
      <c r="F13993" s="4">
        <f t="shared" si="1"/>
        <v>0.1113126889</v>
      </c>
      <c r="G13993" s="4">
        <f t="shared" si="2"/>
        <v>3.443080184</v>
      </c>
    </row>
    <row r="13994">
      <c r="A13994" s="1">
        <v>139.890000820159</v>
      </c>
      <c r="B13994" s="1">
        <v>279.88382</v>
      </c>
      <c r="C13994" s="1">
        <v>1.0018142</v>
      </c>
      <c r="D13994" s="1">
        <v>0.20692182</v>
      </c>
      <c r="E13994" s="1">
        <v>3.4553554</v>
      </c>
      <c r="F13994" s="4">
        <f t="shared" si="1"/>
        <v>0.1113126889</v>
      </c>
      <c r="G13994" s="4">
        <f t="shared" si="2"/>
        <v>3.442586233</v>
      </c>
    </row>
    <row r="13995">
      <c r="A13995" s="1">
        <v>139.899995326995</v>
      </c>
      <c r="B13995" s="1">
        <v>279.80954</v>
      </c>
      <c r="C13995" s="1">
        <v>1.0018275</v>
      </c>
      <c r="D13995" s="1">
        <v>0.25941524</v>
      </c>
      <c r="E13995" s="1">
        <v>3.4544382</v>
      </c>
      <c r="F13995" s="4">
        <f t="shared" si="1"/>
        <v>0.1113141667</v>
      </c>
      <c r="G13995" s="4">
        <f t="shared" si="2"/>
        <v>3.441669196</v>
      </c>
    </row>
    <row r="13996">
      <c r="A13996" s="1">
        <v>139.91000509262</v>
      </c>
      <c r="B13996" s="1">
        <v>279.81335</v>
      </c>
      <c r="C13996" s="1">
        <v>1.0018275</v>
      </c>
      <c r="D13996" s="1">
        <v>0.33998656</v>
      </c>
      <c r="E13996" s="1">
        <v>3.4544852</v>
      </c>
      <c r="F13996" s="4">
        <f t="shared" si="1"/>
        <v>0.1113141667</v>
      </c>
      <c r="G13996" s="4">
        <f t="shared" si="2"/>
        <v>3.441716233</v>
      </c>
    </row>
    <row r="13997">
      <c r="A13997" s="1">
        <v>139.919999599456</v>
      </c>
      <c r="B13997" s="1">
        <v>279.68573</v>
      </c>
      <c r="C13997" s="1">
        <v>1.0018275</v>
      </c>
      <c r="D13997" s="1">
        <v>0.4205579</v>
      </c>
      <c r="E13997" s="1">
        <v>3.4529097</v>
      </c>
      <c r="F13997" s="4">
        <f t="shared" si="1"/>
        <v>0.1113141667</v>
      </c>
      <c r="G13997" s="4">
        <f t="shared" si="2"/>
        <v>3.440140678</v>
      </c>
    </row>
    <row r="13998">
      <c r="A13998" s="1">
        <v>139.929994106292</v>
      </c>
      <c r="B13998" s="1">
        <v>279.68762</v>
      </c>
      <c r="C13998" s="1">
        <v>1.0019475</v>
      </c>
      <c r="D13998" s="1">
        <v>0.359519</v>
      </c>
      <c r="E13998" s="1">
        <v>3.4529333</v>
      </c>
      <c r="F13998" s="4">
        <f t="shared" si="1"/>
        <v>0.1113275</v>
      </c>
      <c r="G13998" s="4">
        <f t="shared" si="2"/>
        <v>3.440164011</v>
      </c>
    </row>
    <row r="13999">
      <c r="A13999" s="1">
        <v>139.940003871917</v>
      </c>
      <c r="B13999" s="1">
        <v>279.76382</v>
      </c>
      <c r="C13999" s="1">
        <v>1.0023474</v>
      </c>
      <c r="D13999" s="1">
        <v>0.033571385</v>
      </c>
      <c r="E13999" s="1">
        <v>3.453874</v>
      </c>
      <c r="F13999" s="4">
        <f t="shared" si="1"/>
        <v>0.1113719333</v>
      </c>
      <c r="G13999" s="4">
        <f t="shared" si="2"/>
        <v>3.441104752</v>
      </c>
    </row>
    <row r="14000">
      <c r="A14000" s="1">
        <v>139.949998378753</v>
      </c>
      <c r="B14000" s="1">
        <v>279.88382</v>
      </c>
      <c r="C14000" s="1">
        <v>1.0023208</v>
      </c>
      <c r="D14000" s="1">
        <v>0.11170115</v>
      </c>
      <c r="E14000" s="1">
        <v>3.4553554</v>
      </c>
      <c r="F14000" s="4">
        <f t="shared" si="1"/>
        <v>0.1113689778</v>
      </c>
      <c r="G14000" s="4">
        <f t="shared" si="2"/>
        <v>3.442586233</v>
      </c>
    </row>
    <row r="14001">
      <c r="A14001" s="1">
        <v>139.959992885589</v>
      </c>
      <c r="B14001" s="1">
        <v>279.92194</v>
      </c>
      <c r="C14001" s="1">
        <v>1.0022408</v>
      </c>
      <c r="D14001" s="1">
        <v>0.2728438</v>
      </c>
      <c r="E14001" s="1">
        <v>3.4558258</v>
      </c>
      <c r="F14001" s="4">
        <f t="shared" si="1"/>
        <v>0.1113600889</v>
      </c>
      <c r="G14001" s="4">
        <f t="shared" si="2"/>
        <v>3.443056851</v>
      </c>
    </row>
    <row r="14002">
      <c r="A14002" s="1">
        <v>139.970002651214</v>
      </c>
      <c r="B14002" s="1">
        <v>279.85526</v>
      </c>
      <c r="C14002" s="1">
        <v>1.0022408</v>
      </c>
      <c r="D14002" s="1">
        <v>0.35341513</v>
      </c>
      <c r="E14002" s="1">
        <v>3.4550028</v>
      </c>
      <c r="F14002" s="4">
        <f t="shared" si="1"/>
        <v>0.1113600889</v>
      </c>
      <c r="G14002" s="4">
        <f t="shared" si="2"/>
        <v>3.442233641</v>
      </c>
    </row>
    <row r="14003">
      <c r="A14003" s="1">
        <v>139.97999715805</v>
      </c>
      <c r="B14003" s="1">
        <v>279.85336</v>
      </c>
      <c r="C14003" s="1">
        <v>1.0022408</v>
      </c>
      <c r="D14003" s="1">
        <v>0.4205579</v>
      </c>
      <c r="E14003" s="1">
        <v>3.4549792</v>
      </c>
      <c r="F14003" s="4">
        <f t="shared" si="1"/>
        <v>0.1113600889</v>
      </c>
      <c r="G14003" s="4">
        <f t="shared" si="2"/>
        <v>3.442210184</v>
      </c>
    </row>
    <row r="14004">
      <c r="A14004" s="1">
        <v>139.990006923675</v>
      </c>
      <c r="B14004" s="1">
        <v>279.7962</v>
      </c>
      <c r="C14004" s="1">
        <v>1.0024008</v>
      </c>
      <c r="D14004" s="1">
        <v>0.3607398</v>
      </c>
      <c r="E14004" s="1">
        <v>3.4542737</v>
      </c>
      <c r="F14004" s="4">
        <f t="shared" si="1"/>
        <v>0.1113778667</v>
      </c>
      <c r="G14004" s="4">
        <f t="shared" si="2"/>
        <v>3.441504505</v>
      </c>
    </row>
    <row r="14005">
      <c r="A14005" s="1">
        <v>140.000001430511</v>
      </c>
      <c r="B14005" s="1">
        <v>279.81146</v>
      </c>
      <c r="C14005" s="1">
        <v>1.0027341</v>
      </c>
      <c r="D14005" s="1">
        <v>0.06287005</v>
      </c>
      <c r="E14005" s="1">
        <v>3.4544618</v>
      </c>
      <c r="F14005" s="4">
        <f t="shared" si="1"/>
        <v>0.1114149</v>
      </c>
      <c r="G14005" s="4">
        <f t="shared" si="2"/>
        <v>3.4416929</v>
      </c>
    </row>
    <row r="14006">
      <c r="A14006" s="1">
        <v>140.009995937347</v>
      </c>
      <c r="B14006" s="1">
        <v>279.99432</v>
      </c>
      <c r="C14006" s="1">
        <v>1.0027074</v>
      </c>
      <c r="D14006" s="1">
        <v>0.15686993</v>
      </c>
      <c r="E14006" s="1">
        <v>3.4567196</v>
      </c>
      <c r="F14006" s="4">
        <f t="shared" si="1"/>
        <v>0.1114119333</v>
      </c>
      <c r="G14006" s="4">
        <f t="shared" si="2"/>
        <v>3.443950431</v>
      </c>
    </row>
    <row r="14007">
      <c r="A14007" s="1">
        <v>140.020005702972</v>
      </c>
      <c r="B14007" s="1">
        <v>279.94287</v>
      </c>
      <c r="C14007" s="1">
        <v>1.0026274</v>
      </c>
      <c r="D14007" s="1">
        <v>0.31801257</v>
      </c>
      <c r="E14007" s="1">
        <v>3.4560845</v>
      </c>
      <c r="F14007" s="4">
        <f t="shared" si="1"/>
        <v>0.1114030444</v>
      </c>
      <c r="G14007" s="4">
        <f t="shared" si="2"/>
        <v>3.443315246</v>
      </c>
    </row>
    <row r="14008">
      <c r="A14008" s="1">
        <v>140.030000209808</v>
      </c>
      <c r="B14008" s="1">
        <v>279.92957</v>
      </c>
      <c r="C14008" s="1">
        <v>1.0026274</v>
      </c>
      <c r="D14008" s="1">
        <v>0.38515535</v>
      </c>
      <c r="E14008" s="1">
        <v>3.45592</v>
      </c>
      <c r="F14008" s="4">
        <f t="shared" si="1"/>
        <v>0.1114030444</v>
      </c>
      <c r="G14008" s="4">
        <f t="shared" si="2"/>
        <v>3.443151048</v>
      </c>
    </row>
    <row r="14009">
      <c r="A14009" s="1">
        <v>140.039994716644</v>
      </c>
      <c r="B14009" s="1">
        <v>279.89145</v>
      </c>
      <c r="C14009" s="1">
        <v>1.0026807</v>
      </c>
      <c r="D14009" s="1">
        <v>0.42422023</v>
      </c>
      <c r="E14009" s="1">
        <v>3.4554496</v>
      </c>
      <c r="F14009" s="4">
        <f t="shared" si="1"/>
        <v>0.1114089667</v>
      </c>
      <c r="G14009" s="4">
        <f t="shared" si="2"/>
        <v>3.442680431</v>
      </c>
    </row>
    <row r="14010">
      <c r="A14010" s="1">
        <v>140.050004482269</v>
      </c>
      <c r="B14010" s="1">
        <v>279.87622</v>
      </c>
      <c r="C14010" s="1">
        <v>1.0030138</v>
      </c>
      <c r="D14010" s="1">
        <v>0.15442838</v>
      </c>
      <c r="E14010" s="1">
        <v>3.4552615</v>
      </c>
      <c r="F14010" s="4">
        <f t="shared" si="1"/>
        <v>0.1114459778</v>
      </c>
      <c r="G14010" s="4">
        <f t="shared" si="2"/>
        <v>3.442492406</v>
      </c>
    </row>
    <row r="14011">
      <c r="A14011" s="1">
        <v>140.059998989105</v>
      </c>
      <c r="B14011" s="1">
        <v>280.04004</v>
      </c>
      <c r="C14011" s="1">
        <v>1.0031339</v>
      </c>
      <c r="D14011" s="1">
        <v>0.08118171</v>
      </c>
      <c r="E14011" s="1">
        <v>3.4572837</v>
      </c>
      <c r="F14011" s="4">
        <f t="shared" si="1"/>
        <v>0.1114593222</v>
      </c>
      <c r="G14011" s="4">
        <f t="shared" si="2"/>
        <v>3.444514875</v>
      </c>
    </row>
    <row r="14012">
      <c r="A14012" s="1">
        <v>140.069993495941</v>
      </c>
      <c r="B14012" s="1">
        <v>280.03812</v>
      </c>
      <c r="C14012" s="1">
        <v>1.0030938</v>
      </c>
      <c r="D14012" s="1">
        <v>0.2020387</v>
      </c>
      <c r="E14012" s="1">
        <v>3.4572601</v>
      </c>
      <c r="F14012" s="4">
        <f t="shared" si="1"/>
        <v>0.1114548667</v>
      </c>
      <c r="G14012" s="4">
        <f t="shared" si="2"/>
        <v>3.444491172</v>
      </c>
    </row>
    <row r="14013">
      <c r="A14013" s="1">
        <v>140.080003261566</v>
      </c>
      <c r="B14013" s="1">
        <v>280.0267</v>
      </c>
      <c r="C14013" s="1">
        <v>1.0031072</v>
      </c>
      <c r="D14013" s="1">
        <v>0.2679607</v>
      </c>
      <c r="E14013" s="1">
        <v>3.4571192</v>
      </c>
      <c r="F14013" s="4">
        <f t="shared" si="1"/>
        <v>0.1114563556</v>
      </c>
      <c r="G14013" s="4">
        <f t="shared" si="2"/>
        <v>3.444350184</v>
      </c>
    </row>
    <row r="14014">
      <c r="A14014" s="1">
        <v>140.089997768402</v>
      </c>
      <c r="B14014" s="1">
        <v>279.9905</v>
      </c>
      <c r="C14014" s="1">
        <v>1.0031072</v>
      </c>
      <c r="D14014" s="1">
        <v>0.33510345</v>
      </c>
      <c r="E14014" s="1">
        <v>3.4566724</v>
      </c>
      <c r="F14014" s="4">
        <f t="shared" si="1"/>
        <v>0.1114563556</v>
      </c>
      <c r="G14014" s="4">
        <f t="shared" si="2"/>
        <v>3.44390327</v>
      </c>
    </row>
    <row r="14015">
      <c r="A14015" s="1">
        <v>140.100007534027</v>
      </c>
      <c r="B14015" s="1">
        <v>279.93146</v>
      </c>
      <c r="C14015" s="1">
        <v>1.0031072</v>
      </c>
      <c r="D14015" s="1">
        <v>0.41567478</v>
      </c>
      <c r="E14015" s="1">
        <v>3.4559433</v>
      </c>
      <c r="F14015" s="4">
        <f t="shared" si="1"/>
        <v>0.1114563556</v>
      </c>
      <c r="G14015" s="4">
        <f t="shared" si="2"/>
        <v>3.443174381</v>
      </c>
    </row>
    <row r="14016">
      <c r="A14016" s="1">
        <v>140.110002040863</v>
      </c>
      <c r="B14016" s="1">
        <v>279.94098</v>
      </c>
      <c r="C14016" s="1">
        <v>1.0032139</v>
      </c>
      <c r="D14016" s="1">
        <v>0.38393456</v>
      </c>
      <c r="E14016" s="1">
        <v>3.456061</v>
      </c>
      <c r="F14016" s="4">
        <f t="shared" si="1"/>
        <v>0.1114682111</v>
      </c>
      <c r="G14016" s="4">
        <f t="shared" si="2"/>
        <v>3.443291912</v>
      </c>
    </row>
    <row r="14017">
      <c r="A14017" s="1">
        <v>140.119996547698</v>
      </c>
      <c r="B14017" s="1">
        <v>279.95813</v>
      </c>
      <c r="C14017" s="1">
        <v>1.0036404</v>
      </c>
      <c r="D14017" s="5">
        <v>6.103888E-4</v>
      </c>
      <c r="E14017" s="1">
        <v>3.4562726</v>
      </c>
      <c r="F14017" s="4">
        <f t="shared" si="1"/>
        <v>0.1115156</v>
      </c>
      <c r="G14017" s="4">
        <f t="shared" si="2"/>
        <v>3.443503641</v>
      </c>
    </row>
    <row r="14018">
      <c r="A14018" s="1">
        <v>140.130006313323</v>
      </c>
      <c r="B14018" s="1">
        <v>280.16574</v>
      </c>
      <c r="C14018" s="1">
        <v>1.0036937</v>
      </c>
      <c r="D14018" s="1">
        <v>0.022584386</v>
      </c>
      <c r="E14018" s="1">
        <v>3.4588358</v>
      </c>
      <c r="F14018" s="4">
        <f t="shared" si="1"/>
        <v>0.1115215222</v>
      </c>
      <c r="G14018" s="4">
        <f t="shared" si="2"/>
        <v>3.446066727</v>
      </c>
    </row>
    <row r="14019">
      <c r="A14019" s="1">
        <v>140.140000820159</v>
      </c>
      <c r="B14019" s="1">
        <v>280.17337</v>
      </c>
      <c r="C14019" s="1">
        <v>1.0036271</v>
      </c>
      <c r="D14019" s="1">
        <v>0.15686993</v>
      </c>
      <c r="E14019" s="1">
        <v>3.45893</v>
      </c>
      <c r="F14019" s="4">
        <f t="shared" si="1"/>
        <v>0.1115141222</v>
      </c>
      <c r="G14019" s="4">
        <f t="shared" si="2"/>
        <v>3.446160925</v>
      </c>
    </row>
    <row r="14020">
      <c r="A14020" s="1">
        <v>140.149995326995</v>
      </c>
      <c r="B14020" s="1">
        <v>280.1448</v>
      </c>
      <c r="C14020" s="1">
        <v>1.0036404</v>
      </c>
      <c r="D14020" s="1">
        <v>0.2240127</v>
      </c>
      <c r="E14020" s="1">
        <v>3.4585774</v>
      </c>
      <c r="F14020" s="4">
        <f t="shared" si="1"/>
        <v>0.1115156</v>
      </c>
      <c r="G14020" s="4">
        <f t="shared" si="2"/>
        <v>3.445808209</v>
      </c>
    </row>
    <row r="14021">
      <c r="A14021" s="1">
        <v>140.16000509262</v>
      </c>
      <c r="B14021" s="1">
        <v>280.15622</v>
      </c>
      <c r="C14021" s="1">
        <v>1.0036404</v>
      </c>
      <c r="D14021" s="1">
        <v>0.30458403</v>
      </c>
      <c r="E14021" s="1">
        <v>3.4587183</v>
      </c>
      <c r="F14021" s="4">
        <f t="shared" si="1"/>
        <v>0.1115156</v>
      </c>
      <c r="G14021" s="4">
        <f t="shared" si="2"/>
        <v>3.445949196</v>
      </c>
    </row>
    <row r="14022">
      <c r="A14022" s="1">
        <v>140.169999599456</v>
      </c>
      <c r="B14022" s="1">
        <v>280.06097</v>
      </c>
      <c r="C14022" s="1">
        <v>1.0036404</v>
      </c>
      <c r="D14022" s="1">
        <v>0.37172678</v>
      </c>
      <c r="E14022" s="1">
        <v>3.4575424</v>
      </c>
      <c r="F14022" s="4">
        <f t="shared" si="1"/>
        <v>0.1115156</v>
      </c>
      <c r="G14022" s="4">
        <f t="shared" si="2"/>
        <v>3.44477327</v>
      </c>
    </row>
    <row r="14023">
      <c r="A14023" s="1">
        <v>140.179994106292</v>
      </c>
      <c r="B14023" s="1">
        <v>280.0267</v>
      </c>
      <c r="C14023" s="1">
        <v>1.0036536</v>
      </c>
      <c r="D14023" s="1">
        <v>0.43764877</v>
      </c>
      <c r="E14023" s="1">
        <v>3.4571192</v>
      </c>
      <c r="F14023" s="4">
        <f t="shared" si="1"/>
        <v>0.1115170667</v>
      </c>
      <c r="G14023" s="4">
        <f t="shared" si="2"/>
        <v>3.444350184</v>
      </c>
    </row>
    <row r="14024">
      <c r="A14024" s="1">
        <v>140.190003871917</v>
      </c>
      <c r="B14024" s="1">
        <v>279.97717</v>
      </c>
      <c r="C14024" s="1">
        <v>1.003907</v>
      </c>
      <c r="D14024" s="1">
        <v>0.26551914</v>
      </c>
      <c r="E14024" s="1">
        <v>3.4565077</v>
      </c>
      <c r="F14024" s="4">
        <f t="shared" si="1"/>
        <v>0.1115452222</v>
      </c>
      <c r="G14024" s="4">
        <f t="shared" si="2"/>
        <v>3.443738702</v>
      </c>
    </row>
    <row r="14025">
      <c r="A14025" s="1">
        <v>140.199998378753</v>
      </c>
      <c r="B14025" s="1">
        <v>280.1086</v>
      </c>
      <c r="C14025" s="1">
        <v>1.0042002</v>
      </c>
      <c r="D14025" s="1">
        <v>0.01037661</v>
      </c>
      <c r="E14025" s="1">
        <v>3.4581304</v>
      </c>
      <c r="F14025" s="4">
        <f t="shared" si="1"/>
        <v>0.1115778</v>
      </c>
      <c r="G14025" s="4">
        <f t="shared" si="2"/>
        <v>3.445361295</v>
      </c>
    </row>
    <row r="14026">
      <c r="A14026" s="1">
        <v>140.209992885589</v>
      </c>
      <c r="B14026" s="1">
        <v>280.27814</v>
      </c>
      <c r="C14026" s="1">
        <v>1.0041202</v>
      </c>
      <c r="D14026" s="1">
        <v>0.17151926</v>
      </c>
      <c r="E14026" s="1">
        <v>3.4602237</v>
      </c>
      <c r="F14026" s="4">
        <f t="shared" si="1"/>
        <v>0.1115689111</v>
      </c>
      <c r="G14026" s="4">
        <f t="shared" si="2"/>
        <v>3.447454381</v>
      </c>
    </row>
    <row r="14027">
      <c r="A14027" s="1">
        <v>140.220002651214</v>
      </c>
      <c r="B14027" s="1">
        <v>280.23813</v>
      </c>
      <c r="C14027" s="1">
        <v>1.004107</v>
      </c>
      <c r="D14027" s="1">
        <v>0.25209057</v>
      </c>
      <c r="E14027" s="1">
        <v>3.4597297</v>
      </c>
      <c r="F14027" s="4">
        <f t="shared" si="1"/>
        <v>0.1115674444</v>
      </c>
      <c r="G14027" s="4">
        <f t="shared" si="2"/>
        <v>3.446960431</v>
      </c>
    </row>
    <row r="14028">
      <c r="A14028" s="1">
        <v>140.22999715805</v>
      </c>
      <c r="B14028" s="1">
        <v>280.24387</v>
      </c>
      <c r="C14028" s="1">
        <v>1.004107</v>
      </c>
      <c r="D14028" s="1">
        <v>0.3326619</v>
      </c>
      <c r="E14028" s="1">
        <v>3.4598</v>
      </c>
      <c r="F14028" s="4">
        <f t="shared" si="1"/>
        <v>0.1115674444</v>
      </c>
      <c r="G14028" s="4">
        <f t="shared" si="2"/>
        <v>3.447031295</v>
      </c>
    </row>
    <row r="14029">
      <c r="A14029" s="1">
        <v>140.240006923675</v>
      </c>
      <c r="B14029" s="1">
        <v>280.17337</v>
      </c>
      <c r="C14029" s="1">
        <v>1.004107</v>
      </c>
      <c r="D14029" s="1">
        <v>0.41323322</v>
      </c>
      <c r="E14029" s="1">
        <v>3.45893</v>
      </c>
      <c r="F14029" s="4">
        <f t="shared" si="1"/>
        <v>0.1115674444</v>
      </c>
      <c r="G14029" s="4">
        <f t="shared" si="2"/>
        <v>3.446160925</v>
      </c>
    </row>
    <row r="14030">
      <c r="A14030" s="1">
        <v>140.250001430511</v>
      </c>
      <c r="B14030" s="1">
        <v>280.10098</v>
      </c>
      <c r="C14030" s="1">
        <v>1.004187</v>
      </c>
      <c r="D14030" s="1">
        <v>0.4095709</v>
      </c>
      <c r="E14030" s="1">
        <v>3.4580364</v>
      </c>
      <c r="F14030" s="4">
        <f t="shared" si="1"/>
        <v>0.1115763333</v>
      </c>
      <c r="G14030" s="4">
        <f t="shared" si="2"/>
        <v>3.445267221</v>
      </c>
    </row>
    <row r="14031">
      <c r="A14031" s="1">
        <v>140.259995937347</v>
      </c>
      <c r="B14031" s="1">
        <v>280.18863</v>
      </c>
      <c r="C14031" s="1">
        <v>1.0045735</v>
      </c>
      <c r="D14031" s="1">
        <v>0.08240249</v>
      </c>
      <c r="E14031" s="1">
        <v>3.4591181</v>
      </c>
      <c r="F14031" s="4">
        <f t="shared" si="1"/>
        <v>0.1116192778</v>
      </c>
      <c r="G14031" s="4">
        <f t="shared" si="2"/>
        <v>3.44634932</v>
      </c>
    </row>
    <row r="14032">
      <c r="A14032" s="1">
        <v>140.270005702972</v>
      </c>
      <c r="B14032" s="1">
        <v>280.28006</v>
      </c>
      <c r="C14032" s="1">
        <v>1.0045869</v>
      </c>
      <c r="D14032" s="1">
        <v>0.10681804</v>
      </c>
      <c r="E14032" s="1">
        <v>3.4602468</v>
      </c>
      <c r="F14032" s="4">
        <f t="shared" si="1"/>
        <v>0.1116207667</v>
      </c>
      <c r="G14032" s="4">
        <f t="shared" si="2"/>
        <v>3.447478085</v>
      </c>
    </row>
    <row r="14033">
      <c r="A14033" s="1">
        <v>140.280000209808</v>
      </c>
      <c r="B14033" s="1">
        <v>280.33337</v>
      </c>
      <c r="C14033" s="1">
        <v>1.0044935</v>
      </c>
      <c r="D14033" s="1">
        <v>0.28138924</v>
      </c>
      <c r="E14033" s="1">
        <v>3.4609056</v>
      </c>
      <c r="F14033" s="4">
        <f t="shared" si="1"/>
        <v>0.1116103889</v>
      </c>
      <c r="G14033" s="4">
        <f t="shared" si="2"/>
        <v>3.448136233</v>
      </c>
    </row>
    <row r="14034">
      <c r="A14034" s="1">
        <v>140.289994716644</v>
      </c>
      <c r="B14034" s="1">
        <v>280.28577</v>
      </c>
      <c r="C14034" s="1">
        <v>1.0044802</v>
      </c>
      <c r="D14034" s="1">
        <v>0.38881767</v>
      </c>
      <c r="E14034" s="1">
        <v>3.4603174</v>
      </c>
      <c r="F14034" s="4">
        <f t="shared" si="1"/>
        <v>0.1116089111</v>
      </c>
      <c r="G14034" s="4">
        <f t="shared" si="2"/>
        <v>3.447548579</v>
      </c>
    </row>
    <row r="14035">
      <c r="A14035" s="1">
        <v>140.300004482269</v>
      </c>
      <c r="B14035" s="1">
        <v>280.20004</v>
      </c>
      <c r="C14035" s="1">
        <v>1.0045202</v>
      </c>
      <c r="D14035" s="1">
        <v>0.42788255</v>
      </c>
      <c r="E14035" s="1">
        <v>3.4592595</v>
      </c>
      <c r="F14035" s="4">
        <f t="shared" si="1"/>
        <v>0.1116133556</v>
      </c>
      <c r="G14035" s="4">
        <f t="shared" si="2"/>
        <v>3.446490184</v>
      </c>
    </row>
    <row r="14036">
      <c r="A14036" s="1">
        <v>140.309998989105</v>
      </c>
      <c r="B14036" s="1">
        <v>280.24576</v>
      </c>
      <c r="C14036" s="1">
        <v>1.0048667</v>
      </c>
      <c r="D14036" s="1">
        <v>0.14344138</v>
      </c>
      <c r="E14036" s="1">
        <v>3.4598236</v>
      </c>
      <c r="F14036" s="4">
        <f t="shared" si="1"/>
        <v>0.1116518556</v>
      </c>
      <c r="G14036" s="4">
        <f t="shared" si="2"/>
        <v>3.447054628</v>
      </c>
    </row>
    <row r="14037">
      <c r="A14037" s="1">
        <v>140.319993495941</v>
      </c>
      <c r="B14037" s="1">
        <v>280.32767</v>
      </c>
      <c r="C14037" s="1">
        <v>1.005</v>
      </c>
      <c r="D14037" s="1">
        <v>0.070194714</v>
      </c>
      <c r="E14037" s="1">
        <v>3.460835</v>
      </c>
      <c r="F14037" s="4">
        <f t="shared" si="1"/>
        <v>0.1116666667</v>
      </c>
      <c r="G14037" s="4">
        <f t="shared" si="2"/>
        <v>3.448065863</v>
      </c>
    </row>
    <row r="14038">
      <c r="A14038" s="1">
        <v>140.330003261566</v>
      </c>
      <c r="B14038" s="1">
        <v>280.44006</v>
      </c>
      <c r="C14038" s="1">
        <v>1.0049601</v>
      </c>
      <c r="D14038" s="1">
        <v>0.17762315</v>
      </c>
      <c r="E14038" s="1">
        <v>3.4622223</v>
      </c>
      <c r="F14038" s="4">
        <f t="shared" si="1"/>
        <v>0.1116622333</v>
      </c>
      <c r="G14038" s="4">
        <f t="shared" si="2"/>
        <v>3.449453394</v>
      </c>
    </row>
    <row r="14039">
      <c r="A14039" s="1">
        <v>140.339997768402</v>
      </c>
      <c r="B14039" s="1">
        <v>280.38483</v>
      </c>
      <c r="C14039" s="1">
        <v>1.0049601</v>
      </c>
      <c r="D14039" s="1">
        <v>0.25819448</v>
      </c>
      <c r="E14039" s="1">
        <v>3.4615405</v>
      </c>
      <c r="F14039" s="4">
        <f t="shared" si="1"/>
        <v>0.1116622333</v>
      </c>
      <c r="G14039" s="4">
        <f t="shared" si="2"/>
        <v>3.448771542</v>
      </c>
    </row>
    <row r="14040">
      <c r="A14040" s="1">
        <v>140.350007534027</v>
      </c>
      <c r="B14040" s="1">
        <v>280.32385</v>
      </c>
      <c r="C14040" s="1">
        <v>1.0049601</v>
      </c>
      <c r="D14040" s="1">
        <v>0.32533723</v>
      </c>
      <c r="E14040" s="1">
        <v>3.4607878</v>
      </c>
      <c r="F14040" s="4">
        <f t="shared" si="1"/>
        <v>0.1116622333</v>
      </c>
      <c r="G14040" s="4">
        <f t="shared" si="2"/>
        <v>3.448018702</v>
      </c>
    </row>
    <row r="14041">
      <c r="A14041" s="1">
        <v>140.360002040863</v>
      </c>
      <c r="B14041" s="1">
        <v>280.31815</v>
      </c>
      <c r="C14041" s="1">
        <v>1.0049734</v>
      </c>
      <c r="D14041" s="1">
        <v>0.39248002</v>
      </c>
      <c r="E14041" s="1">
        <v>3.4607172</v>
      </c>
      <c r="F14041" s="4">
        <f t="shared" si="1"/>
        <v>0.1116637111</v>
      </c>
      <c r="G14041" s="4">
        <f t="shared" si="2"/>
        <v>3.447948332</v>
      </c>
    </row>
    <row r="14042">
      <c r="A14042" s="1">
        <v>140.369996547698</v>
      </c>
      <c r="B14042" s="1">
        <v>280.24005</v>
      </c>
      <c r="C14042" s="1">
        <v>1.0049868</v>
      </c>
      <c r="D14042" s="1">
        <v>0.47305134</v>
      </c>
      <c r="E14042" s="1">
        <v>3.4597533</v>
      </c>
      <c r="F14042" s="4">
        <f t="shared" si="1"/>
        <v>0.1116652</v>
      </c>
      <c r="G14042" s="4">
        <f t="shared" si="2"/>
        <v>3.446984135</v>
      </c>
    </row>
    <row r="14043">
      <c r="A14043" s="1">
        <v>140.380006313323</v>
      </c>
      <c r="B14043" s="1">
        <v>280.29718</v>
      </c>
      <c r="C14043" s="1">
        <v>1.0053867</v>
      </c>
      <c r="D14043" s="1">
        <v>0.105597265</v>
      </c>
      <c r="E14043" s="1">
        <v>3.4604585</v>
      </c>
      <c r="F14043" s="4">
        <f t="shared" si="1"/>
        <v>0.1117096333</v>
      </c>
      <c r="G14043" s="4">
        <f t="shared" si="2"/>
        <v>3.447689443</v>
      </c>
    </row>
    <row r="14044">
      <c r="A14044" s="1">
        <v>140.390000820159</v>
      </c>
      <c r="B14044" s="1">
        <v>280.4648</v>
      </c>
      <c r="C14044" s="1">
        <v>1.0056533</v>
      </c>
      <c r="D14044" s="1">
        <v>-0.09461027</v>
      </c>
      <c r="E14044" s="1">
        <v>3.4625282</v>
      </c>
      <c r="F14044" s="4">
        <f t="shared" si="1"/>
        <v>0.1117392556</v>
      </c>
      <c r="G14044" s="4">
        <f t="shared" si="2"/>
        <v>3.449758826</v>
      </c>
    </row>
    <row r="14045">
      <c r="A14045" s="1">
        <v>140.399995326995</v>
      </c>
      <c r="B14045" s="1">
        <v>280.60196</v>
      </c>
      <c r="C14045" s="1">
        <v>1.0056</v>
      </c>
      <c r="D14045" s="1">
        <v>0.039675273</v>
      </c>
      <c r="E14045" s="1">
        <v>3.4642212</v>
      </c>
      <c r="F14045" s="4">
        <f t="shared" si="1"/>
        <v>0.1117333333</v>
      </c>
      <c r="G14045" s="4">
        <f t="shared" si="2"/>
        <v>3.451452159</v>
      </c>
    </row>
    <row r="14046">
      <c r="A14046" s="1">
        <v>140.41000509262</v>
      </c>
      <c r="B14046" s="1">
        <v>280.6191</v>
      </c>
      <c r="C14046" s="1">
        <v>1.0056</v>
      </c>
      <c r="D14046" s="1">
        <v>0.1202466</v>
      </c>
      <c r="E14046" s="1">
        <v>3.4644332</v>
      </c>
      <c r="F14046" s="4">
        <f t="shared" si="1"/>
        <v>0.1117333333</v>
      </c>
      <c r="G14046" s="4">
        <f t="shared" si="2"/>
        <v>3.451663764</v>
      </c>
    </row>
    <row r="14047">
      <c r="A14047" s="1">
        <v>140.419999599456</v>
      </c>
      <c r="B14047" s="1">
        <v>280.55054</v>
      </c>
      <c r="C14047" s="1">
        <v>1.0056</v>
      </c>
      <c r="D14047" s="1">
        <v>0.18738937</v>
      </c>
      <c r="E14047" s="1">
        <v>3.4635863</v>
      </c>
      <c r="F14047" s="4">
        <f t="shared" si="1"/>
        <v>0.1117333333</v>
      </c>
      <c r="G14047" s="4">
        <f t="shared" si="2"/>
        <v>3.450817344</v>
      </c>
    </row>
    <row r="14048">
      <c r="A14048" s="1">
        <v>140.429994106292</v>
      </c>
      <c r="B14048" s="1">
        <v>280.55054</v>
      </c>
      <c r="C14048" s="1">
        <v>1.0056133</v>
      </c>
      <c r="D14048" s="1">
        <v>0.24110359</v>
      </c>
      <c r="E14048" s="1">
        <v>3.4635863</v>
      </c>
      <c r="F14048" s="4">
        <f t="shared" si="1"/>
        <v>0.1117348111</v>
      </c>
      <c r="G14048" s="4">
        <f t="shared" si="2"/>
        <v>3.450817344</v>
      </c>
    </row>
    <row r="14049">
      <c r="A14049" s="1">
        <v>140.440003871917</v>
      </c>
      <c r="B14049" s="1">
        <v>280.51434</v>
      </c>
      <c r="C14049" s="1">
        <v>1.0056133</v>
      </c>
      <c r="D14049" s="1">
        <v>0.3216749</v>
      </c>
      <c r="E14049" s="1">
        <v>3.4631395</v>
      </c>
      <c r="F14049" s="4">
        <f t="shared" si="1"/>
        <v>0.1117348111</v>
      </c>
      <c r="G14049" s="4">
        <f t="shared" si="2"/>
        <v>3.450370431</v>
      </c>
    </row>
    <row r="14050">
      <c r="A14050" s="1">
        <v>140.449998378753</v>
      </c>
      <c r="B14050" s="1">
        <v>280.42862</v>
      </c>
      <c r="C14050" s="1">
        <v>1.0056266</v>
      </c>
      <c r="D14050" s="1">
        <v>0.3875969</v>
      </c>
      <c r="E14050" s="1">
        <v>3.4620814</v>
      </c>
      <c r="F14050" s="4">
        <f t="shared" si="1"/>
        <v>0.1117362889</v>
      </c>
      <c r="G14050" s="4">
        <f t="shared" si="2"/>
        <v>3.449312159</v>
      </c>
    </row>
    <row r="14051">
      <c r="A14051" s="1">
        <v>140.459992885589</v>
      </c>
      <c r="B14051" s="1">
        <v>280.39243</v>
      </c>
      <c r="C14051" s="1">
        <v>1.0056666</v>
      </c>
      <c r="D14051" s="1">
        <v>0.41079167</v>
      </c>
      <c r="E14051" s="1">
        <v>3.4616344</v>
      </c>
      <c r="F14051" s="4">
        <f t="shared" si="1"/>
        <v>0.1117407333</v>
      </c>
      <c r="G14051" s="4">
        <f t="shared" si="2"/>
        <v>3.448865369</v>
      </c>
    </row>
    <row r="14052">
      <c r="A14052" s="1">
        <v>140.470002651214</v>
      </c>
      <c r="B14052" s="1">
        <v>280.32767</v>
      </c>
      <c r="C14052" s="1">
        <v>1.0057065</v>
      </c>
      <c r="D14052" s="1">
        <v>0.45107734</v>
      </c>
      <c r="E14052" s="1">
        <v>3.460835</v>
      </c>
      <c r="F14052" s="4">
        <f t="shared" si="1"/>
        <v>0.1117451667</v>
      </c>
      <c r="G14052" s="4">
        <f t="shared" si="2"/>
        <v>3.448065863</v>
      </c>
    </row>
    <row r="14053">
      <c r="A14053" s="1">
        <v>140.47999715805</v>
      </c>
      <c r="B14053" s="1">
        <v>280.34482</v>
      </c>
      <c r="C14053" s="1">
        <v>1.0058533</v>
      </c>
      <c r="D14053" s="1">
        <v>0.39125922</v>
      </c>
      <c r="E14053" s="1">
        <v>3.4610465</v>
      </c>
      <c r="F14053" s="4">
        <f t="shared" si="1"/>
        <v>0.1117614778</v>
      </c>
      <c r="G14053" s="4">
        <f t="shared" si="2"/>
        <v>3.448277591</v>
      </c>
    </row>
    <row r="14054">
      <c r="A14054" s="1">
        <v>140.490006923675</v>
      </c>
      <c r="B14054" s="1">
        <v>280.44388</v>
      </c>
      <c r="C14054" s="1">
        <v>1.0062531</v>
      </c>
      <c r="D14054" s="1">
        <v>0.037233718</v>
      </c>
      <c r="E14054" s="1">
        <v>3.4622695</v>
      </c>
      <c r="F14054" s="4">
        <f t="shared" si="1"/>
        <v>0.1118059</v>
      </c>
      <c r="G14054" s="4">
        <f t="shared" si="2"/>
        <v>3.449500554</v>
      </c>
    </row>
    <row r="14055">
      <c r="A14055" s="1">
        <v>140.500001430511</v>
      </c>
      <c r="B14055" s="1">
        <v>280.5791</v>
      </c>
      <c r="C14055" s="1">
        <v>1.0062664</v>
      </c>
      <c r="D14055" s="1">
        <v>0.089727156</v>
      </c>
      <c r="E14055" s="1">
        <v>3.463939</v>
      </c>
      <c r="F14055" s="4">
        <f t="shared" si="1"/>
        <v>0.1118073778</v>
      </c>
      <c r="G14055" s="4">
        <f t="shared" si="2"/>
        <v>3.451169937</v>
      </c>
    </row>
    <row r="14056">
      <c r="A14056" s="1">
        <v>140.509995937347</v>
      </c>
      <c r="B14056" s="1">
        <v>280.66672</v>
      </c>
      <c r="C14056" s="1">
        <v>1.0061998</v>
      </c>
      <c r="D14056" s="1">
        <v>0.2240127</v>
      </c>
      <c r="E14056" s="1">
        <v>3.465021</v>
      </c>
      <c r="F14056" s="4">
        <f t="shared" si="1"/>
        <v>0.1117999778</v>
      </c>
      <c r="G14056" s="4">
        <f t="shared" si="2"/>
        <v>3.452251665</v>
      </c>
    </row>
    <row r="14057">
      <c r="A14057" s="1">
        <v>140.520005702972</v>
      </c>
      <c r="B14057" s="1">
        <v>280.5772</v>
      </c>
      <c r="C14057" s="1">
        <v>1.0061998</v>
      </c>
      <c r="D14057" s="1">
        <v>0.30458403</v>
      </c>
      <c r="E14057" s="1">
        <v>3.4639158</v>
      </c>
      <c r="F14057" s="4">
        <f t="shared" si="1"/>
        <v>0.1117999778</v>
      </c>
      <c r="G14057" s="4">
        <f t="shared" si="2"/>
        <v>3.45114648</v>
      </c>
    </row>
    <row r="14058">
      <c r="A14058" s="1">
        <v>140.530000209808</v>
      </c>
      <c r="B14058" s="1">
        <v>280.58292</v>
      </c>
      <c r="C14058" s="1">
        <v>1.0061998</v>
      </c>
      <c r="D14058" s="1">
        <v>0.38515535</v>
      </c>
      <c r="E14058" s="1">
        <v>3.4639862</v>
      </c>
      <c r="F14058" s="4">
        <f t="shared" si="1"/>
        <v>0.1117999778</v>
      </c>
      <c r="G14058" s="4">
        <f t="shared" si="2"/>
        <v>3.451217098</v>
      </c>
    </row>
    <row r="14059">
      <c r="A14059" s="1">
        <v>140.539994716644</v>
      </c>
      <c r="B14059" s="1">
        <v>280.4972</v>
      </c>
      <c r="C14059" s="1">
        <v>1.0062131</v>
      </c>
      <c r="D14059" s="1">
        <v>0.43886957</v>
      </c>
      <c r="E14059" s="1">
        <v>3.4629278</v>
      </c>
      <c r="F14059" s="4">
        <f t="shared" si="1"/>
        <v>0.1118014556</v>
      </c>
      <c r="G14059" s="4">
        <f t="shared" si="2"/>
        <v>3.450158826</v>
      </c>
    </row>
    <row r="14060">
      <c r="A14060" s="1">
        <v>140.550004482269</v>
      </c>
      <c r="B14060" s="1">
        <v>280.4572</v>
      </c>
      <c r="C14060" s="1">
        <v>1.0064265</v>
      </c>
      <c r="D14060" s="1">
        <v>0.32289568</v>
      </c>
      <c r="E14060" s="1">
        <v>3.462434</v>
      </c>
      <c r="F14060" s="4">
        <f t="shared" si="1"/>
        <v>0.1118251667</v>
      </c>
      <c r="G14060" s="4">
        <f t="shared" si="2"/>
        <v>3.449664999</v>
      </c>
    </row>
    <row r="14061">
      <c r="A14061" s="1">
        <v>140.559998989105</v>
      </c>
      <c r="B14061" s="1">
        <v>280.56958</v>
      </c>
      <c r="C14061" s="1">
        <v>1.006733</v>
      </c>
      <c r="D14061" s="1">
        <v>0.053103827</v>
      </c>
      <c r="E14061" s="1">
        <v>3.4638214</v>
      </c>
      <c r="F14061" s="4">
        <f t="shared" si="1"/>
        <v>0.1118592222</v>
      </c>
      <c r="G14061" s="4">
        <f t="shared" si="2"/>
        <v>3.451052406</v>
      </c>
    </row>
    <row r="14062">
      <c r="A14062" s="1">
        <v>140.569993495941</v>
      </c>
      <c r="B14062" s="1">
        <v>280.6515</v>
      </c>
      <c r="C14062" s="1">
        <v>1.0067197</v>
      </c>
      <c r="D14062" s="1">
        <v>0.13367516</v>
      </c>
      <c r="E14062" s="1">
        <v>3.4648328</v>
      </c>
      <c r="F14062" s="4">
        <f t="shared" si="1"/>
        <v>0.1118577444</v>
      </c>
      <c r="G14062" s="4">
        <f t="shared" si="2"/>
        <v>3.452063764</v>
      </c>
    </row>
    <row r="14063">
      <c r="A14063" s="1">
        <v>140.580003261566</v>
      </c>
      <c r="B14063" s="1">
        <v>280.71243</v>
      </c>
      <c r="C14063" s="1">
        <v>1.0067064</v>
      </c>
      <c r="D14063" s="1">
        <v>0.22767504</v>
      </c>
      <c r="E14063" s="1">
        <v>3.4655855</v>
      </c>
      <c r="F14063" s="4">
        <f t="shared" si="1"/>
        <v>0.1118562667</v>
      </c>
      <c r="G14063" s="4">
        <f t="shared" si="2"/>
        <v>3.452815986</v>
      </c>
    </row>
    <row r="14064">
      <c r="A14064" s="1">
        <v>140.589997768402</v>
      </c>
      <c r="B14064" s="1">
        <v>280.67053</v>
      </c>
      <c r="C14064" s="1">
        <v>1.0067064</v>
      </c>
      <c r="D14064" s="1">
        <v>0.30824634</v>
      </c>
      <c r="E14064" s="1">
        <v>3.465068</v>
      </c>
      <c r="F14064" s="4">
        <f t="shared" si="1"/>
        <v>0.1118562667</v>
      </c>
      <c r="G14064" s="4">
        <f t="shared" si="2"/>
        <v>3.452298702</v>
      </c>
    </row>
    <row r="14065">
      <c r="A14065" s="1">
        <v>140.600007534027</v>
      </c>
      <c r="B14065" s="1">
        <v>280.60385</v>
      </c>
      <c r="C14065" s="1">
        <v>1.0067064</v>
      </c>
      <c r="D14065" s="1">
        <v>0.37538913</v>
      </c>
      <c r="E14065" s="1">
        <v>3.4642446</v>
      </c>
      <c r="F14065" s="4">
        <f t="shared" si="1"/>
        <v>0.1118562667</v>
      </c>
      <c r="G14065" s="4">
        <f t="shared" si="2"/>
        <v>3.451475493</v>
      </c>
    </row>
    <row r="14066">
      <c r="A14066" s="1">
        <v>140.610002040863</v>
      </c>
      <c r="B14066" s="1">
        <v>280.59814</v>
      </c>
      <c r="C14066" s="1">
        <v>1.0067064</v>
      </c>
      <c r="D14066" s="1">
        <v>0.45596045</v>
      </c>
      <c r="E14066" s="1">
        <v>3.4641745</v>
      </c>
      <c r="F14066" s="4">
        <f t="shared" si="1"/>
        <v>0.1118562667</v>
      </c>
      <c r="G14066" s="4">
        <f t="shared" si="2"/>
        <v>3.451404999</v>
      </c>
    </row>
    <row r="14067">
      <c r="A14067" s="1">
        <v>140.619996547698</v>
      </c>
      <c r="B14067" s="1">
        <v>280.5296</v>
      </c>
      <c r="C14067" s="1">
        <v>1.0070662</v>
      </c>
      <c r="D14067" s="1">
        <v>0.17274004</v>
      </c>
      <c r="E14067" s="1">
        <v>3.4633276</v>
      </c>
      <c r="F14067" s="4">
        <f t="shared" si="1"/>
        <v>0.1118962444</v>
      </c>
      <c r="G14067" s="4">
        <f t="shared" si="2"/>
        <v>3.450558826</v>
      </c>
    </row>
    <row r="14068">
      <c r="A14068" s="1">
        <v>140.630006313323</v>
      </c>
      <c r="B14068" s="1">
        <v>280.74673</v>
      </c>
      <c r="C14068" s="1">
        <v>1.0073595</v>
      </c>
      <c r="D14068" s="1">
        <v>-0.08240249</v>
      </c>
      <c r="E14068" s="1">
        <v>3.4660087</v>
      </c>
      <c r="F14068" s="4">
        <f t="shared" si="1"/>
        <v>0.1119288333</v>
      </c>
      <c r="G14068" s="4">
        <f t="shared" si="2"/>
        <v>3.453239443</v>
      </c>
    </row>
    <row r="14069">
      <c r="A14069" s="1">
        <v>140.640000820159</v>
      </c>
      <c r="B14069" s="1">
        <v>280.8515</v>
      </c>
      <c r="C14069" s="1">
        <v>1.0073195</v>
      </c>
      <c r="D14069" s="1">
        <v>0.038454495</v>
      </c>
      <c r="E14069" s="1">
        <v>3.4673018</v>
      </c>
      <c r="F14069" s="4">
        <f t="shared" si="1"/>
        <v>0.1119243889</v>
      </c>
      <c r="G14069" s="4">
        <f t="shared" si="2"/>
        <v>3.4545329</v>
      </c>
    </row>
    <row r="14070">
      <c r="A14070" s="1">
        <v>140.649995326995</v>
      </c>
      <c r="B14070" s="1">
        <v>280.882</v>
      </c>
      <c r="C14070" s="1">
        <v>1.0073062</v>
      </c>
      <c r="D14070" s="1">
        <v>0.11902582</v>
      </c>
      <c r="E14070" s="1">
        <v>3.4676785</v>
      </c>
      <c r="F14070" s="4">
        <f t="shared" si="1"/>
        <v>0.1119229111</v>
      </c>
      <c r="G14070" s="4">
        <f t="shared" si="2"/>
        <v>3.454909443</v>
      </c>
    </row>
    <row r="14071">
      <c r="A14071" s="1">
        <v>140.66000509262</v>
      </c>
      <c r="B14071" s="1">
        <v>280.87244</v>
      </c>
      <c r="C14071" s="1">
        <v>1.0073062</v>
      </c>
      <c r="D14071" s="1">
        <v>0.19959715</v>
      </c>
      <c r="E14071" s="1">
        <v>3.4675605</v>
      </c>
      <c r="F14071" s="4">
        <f t="shared" si="1"/>
        <v>0.1119229111</v>
      </c>
      <c r="G14071" s="4">
        <f t="shared" si="2"/>
        <v>3.454791419</v>
      </c>
    </row>
    <row r="14072">
      <c r="A14072" s="1">
        <v>140.669999599456</v>
      </c>
      <c r="B14072" s="1">
        <v>280.7639</v>
      </c>
      <c r="C14072" s="1">
        <v>1.0073195</v>
      </c>
      <c r="D14072" s="1">
        <v>0.28016847</v>
      </c>
      <c r="E14072" s="1">
        <v>3.4662204</v>
      </c>
      <c r="F14072" s="4">
        <f t="shared" si="1"/>
        <v>0.1119243889</v>
      </c>
      <c r="G14072" s="4">
        <f t="shared" si="2"/>
        <v>3.453451419</v>
      </c>
    </row>
    <row r="14073">
      <c r="A14073" s="1">
        <v>140.679994106292</v>
      </c>
      <c r="B14073" s="1">
        <v>280.77148</v>
      </c>
      <c r="C14073" s="1">
        <v>1.0073195</v>
      </c>
      <c r="D14073" s="1">
        <v>0.3326619</v>
      </c>
      <c r="E14073" s="1">
        <v>3.466314</v>
      </c>
      <c r="F14073" s="4">
        <f t="shared" si="1"/>
        <v>0.1119243889</v>
      </c>
      <c r="G14073" s="4">
        <f t="shared" si="2"/>
        <v>3.453544999</v>
      </c>
    </row>
    <row r="14074">
      <c r="A14074" s="1">
        <v>140.690003871917</v>
      </c>
      <c r="B14074" s="1">
        <v>280.71436</v>
      </c>
      <c r="C14074" s="1">
        <v>1.0073462</v>
      </c>
      <c r="D14074" s="1">
        <v>0.38515535</v>
      </c>
      <c r="E14074" s="1">
        <v>3.4656086</v>
      </c>
      <c r="F14074" s="4">
        <f t="shared" si="1"/>
        <v>0.1119273556</v>
      </c>
      <c r="G14074" s="4">
        <f t="shared" si="2"/>
        <v>3.452839814</v>
      </c>
    </row>
    <row r="14075">
      <c r="A14075" s="1">
        <v>140.699998378753</v>
      </c>
      <c r="B14075" s="1">
        <v>280.66483</v>
      </c>
      <c r="C14075" s="1">
        <v>1.0073862</v>
      </c>
      <c r="D14075" s="1">
        <v>0.4083501</v>
      </c>
      <c r="E14075" s="1">
        <v>3.4649973</v>
      </c>
      <c r="F14075" s="4">
        <f t="shared" si="1"/>
        <v>0.1119318</v>
      </c>
      <c r="G14075" s="4">
        <f t="shared" si="2"/>
        <v>3.452228332</v>
      </c>
    </row>
    <row r="14076">
      <c r="A14076" s="1">
        <v>140.709992885589</v>
      </c>
      <c r="B14076" s="1">
        <v>280.67435</v>
      </c>
      <c r="C14076" s="1">
        <v>1.0074395</v>
      </c>
      <c r="D14076" s="1">
        <v>0.43398646</v>
      </c>
      <c r="E14076" s="1">
        <v>3.4651148</v>
      </c>
      <c r="F14076" s="4">
        <f t="shared" si="1"/>
        <v>0.1119377222</v>
      </c>
      <c r="G14076" s="4">
        <f t="shared" si="2"/>
        <v>3.452345863</v>
      </c>
    </row>
    <row r="14077">
      <c r="A14077" s="1">
        <v>140.720002651214</v>
      </c>
      <c r="B14077" s="1">
        <v>280.63623</v>
      </c>
      <c r="C14077" s="1">
        <v>1.0076927</v>
      </c>
      <c r="D14077" s="1">
        <v>0.27528536</v>
      </c>
      <c r="E14077" s="1">
        <v>3.4646444</v>
      </c>
      <c r="F14077" s="4">
        <f t="shared" si="1"/>
        <v>0.1119658556</v>
      </c>
      <c r="G14077" s="4">
        <f t="shared" si="2"/>
        <v>3.451875246</v>
      </c>
    </row>
    <row r="14078">
      <c r="A14078" s="1">
        <v>140.72999715805</v>
      </c>
      <c r="B14078" s="1">
        <v>280.8534</v>
      </c>
      <c r="C14078" s="1">
        <v>1.0079994</v>
      </c>
      <c r="D14078" s="1">
        <v>0.0054934993</v>
      </c>
      <c r="E14078" s="1">
        <v>3.4673254</v>
      </c>
      <c r="F14078" s="4">
        <f t="shared" si="1"/>
        <v>0.1119999333</v>
      </c>
      <c r="G14078" s="4">
        <f t="shared" si="2"/>
        <v>3.454556357</v>
      </c>
    </row>
    <row r="14079">
      <c r="A14079" s="1">
        <v>140.740006923675</v>
      </c>
      <c r="B14079" s="1">
        <v>280.95816</v>
      </c>
      <c r="C14079" s="1">
        <v>1.0079194</v>
      </c>
      <c r="D14079" s="1">
        <v>0.13977905</v>
      </c>
      <c r="E14079" s="1">
        <v>3.4686189</v>
      </c>
      <c r="F14079" s="4">
        <f t="shared" si="1"/>
        <v>0.1119910444</v>
      </c>
      <c r="G14079" s="4">
        <f t="shared" si="2"/>
        <v>3.45584969</v>
      </c>
    </row>
    <row r="14080">
      <c r="A14080" s="1">
        <v>140.750001430511</v>
      </c>
      <c r="B14080" s="1">
        <v>280.90674</v>
      </c>
      <c r="C14080" s="1">
        <v>1.0078927</v>
      </c>
      <c r="D14080" s="1">
        <v>0.26063603</v>
      </c>
      <c r="E14080" s="1">
        <v>3.467984</v>
      </c>
      <c r="F14080" s="4">
        <f t="shared" si="1"/>
        <v>0.1119880778</v>
      </c>
      <c r="G14080" s="4">
        <f t="shared" si="2"/>
        <v>3.455214875</v>
      </c>
    </row>
    <row r="14081">
      <c r="A14081" s="1">
        <v>140.759995937347</v>
      </c>
      <c r="B14081" s="1">
        <v>280.9334</v>
      </c>
      <c r="C14081" s="1">
        <v>1.0078927</v>
      </c>
      <c r="D14081" s="1">
        <v>0.3277788</v>
      </c>
      <c r="E14081" s="1">
        <v>3.4683132</v>
      </c>
      <c r="F14081" s="4">
        <f t="shared" si="1"/>
        <v>0.1119880778</v>
      </c>
      <c r="G14081" s="4">
        <f t="shared" si="2"/>
        <v>3.455544011</v>
      </c>
    </row>
    <row r="14082">
      <c r="A14082" s="1">
        <v>140.770005702972</v>
      </c>
      <c r="B14082" s="1">
        <v>280.84387</v>
      </c>
      <c r="C14082" s="1">
        <v>1.0078927</v>
      </c>
      <c r="D14082" s="1">
        <v>0.4083501</v>
      </c>
      <c r="E14082" s="1">
        <v>3.4672081</v>
      </c>
      <c r="F14082" s="4">
        <f t="shared" si="1"/>
        <v>0.1119880778</v>
      </c>
      <c r="G14082" s="4">
        <f t="shared" si="2"/>
        <v>3.454438702</v>
      </c>
    </row>
    <row r="14083">
      <c r="A14083" s="1">
        <v>140.780000209808</v>
      </c>
      <c r="B14083" s="1">
        <v>280.82672</v>
      </c>
      <c r="C14083" s="1">
        <v>1.0079061</v>
      </c>
      <c r="D14083" s="1">
        <v>0.46084356</v>
      </c>
      <c r="E14083" s="1">
        <v>3.4669962</v>
      </c>
      <c r="F14083" s="4">
        <f t="shared" si="1"/>
        <v>0.1119895667</v>
      </c>
      <c r="G14083" s="4">
        <f t="shared" si="2"/>
        <v>3.454226974</v>
      </c>
    </row>
    <row r="14084">
      <c r="A14084" s="1">
        <v>140.789994716644</v>
      </c>
      <c r="B14084" s="1">
        <v>280.7791</v>
      </c>
      <c r="C14084" s="1">
        <v>1.008266</v>
      </c>
      <c r="D14084" s="1">
        <v>0.17640238</v>
      </c>
      <c r="E14084" s="1">
        <v>3.4664083</v>
      </c>
      <c r="F14084" s="4">
        <f t="shared" si="1"/>
        <v>0.1120295556</v>
      </c>
      <c r="G14084" s="4">
        <f t="shared" si="2"/>
        <v>3.453639073</v>
      </c>
    </row>
    <row r="14085">
      <c r="A14085" s="1">
        <v>140.800004482269</v>
      </c>
      <c r="B14085" s="1">
        <v>280.9334</v>
      </c>
      <c r="C14085" s="1">
        <v>1.008466</v>
      </c>
      <c r="D14085" s="1">
        <v>0.032350607</v>
      </c>
      <c r="E14085" s="1">
        <v>3.4683132</v>
      </c>
      <c r="F14085" s="4">
        <f t="shared" si="1"/>
        <v>0.1120517778</v>
      </c>
      <c r="G14085" s="4">
        <f t="shared" si="2"/>
        <v>3.455544011</v>
      </c>
    </row>
    <row r="14086">
      <c r="A14086" s="1">
        <v>140.809998989105</v>
      </c>
      <c r="B14086" s="1">
        <v>281.0782</v>
      </c>
      <c r="C14086" s="1">
        <v>1.0083725</v>
      </c>
      <c r="D14086" s="1">
        <v>0.19349326</v>
      </c>
      <c r="E14086" s="1">
        <v>3.4701004</v>
      </c>
      <c r="F14086" s="4">
        <f t="shared" si="1"/>
        <v>0.1120413889</v>
      </c>
      <c r="G14086" s="4">
        <f t="shared" si="2"/>
        <v>3.457331665</v>
      </c>
    </row>
    <row r="14087">
      <c r="A14087" s="1">
        <v>140.819993495941</v>
      </c>
      <c r="B14087" s="1">
        <v>280.99628</v>
      </c>
      <c r="C14087" s="1">
        <v>1.0083326</v>
      </c>
      <c r="D14087" s="1">
        <v>0.31435025</v>
      </c>
      <c r="E14087" s="1">
        <v>3.4690895</v>
      </c>
      <c r="F14087" s="4">
        <f t="shared" si="1"/>
        <v>0.1120369556</v>
      </c>
      <c r="G14087" s="4">
        <f t="shared" si="2"/>
        <v>3.456320307</v>
      </c>
    </row>
    <row r="14088">
      <c r="A14088" s="1">
        <v>140.830003261566</v>
      </c>
      <c r="B14088" s="1">
        <v>280.98676</v>
      </c>
      <c r="C14088" s="1">
        <v>1.008346</v>
      </c>
      <c r="D14088" s="1">
        <v>0.38027224</v>
      </c>
      <c r="E14088" s="1">
        <v>3.4689717</v>
      </c>
      <c r="F14088" s="4">
        <f t="shared" si="1"/>
        <v>0.1120384444</v>
      </c>
      <c r="G14088" s="4">
        <f t="shared" si="2"/>
        <v>3.456202777</v>
      </c>
    </row>
    <row r="14089">
      <c r="A14089" s="1">
        <v>140.839997768402</v>
      </c>
      <c r="B14089" s="1">
        <v>280.91626</v>
      </c>
      <c r="C14089" s="1">
        <v>1.008346</v>
      </c>
      <c r="D14089" s="1">
        <v>0.447415</v>
      </c>
      <c r="E14089" s="1">
        <v>3.4681017</v>
      </c>
      <c r="F14089" s="4">
        <f t="shared" si="1"/>
        <v>0.1120384444</v>
      </c>
      <c r="G14089" s="4">
        <f t="shared" si="2"/>
        <v>3.455332406</v>
      </c>
    </row>
    <row r="14090">
      <c r="A14090" s="1">
        <v>140.850007534027</v>
      </c>
      <c r="B14090" s="1">
        <v>280.84198</v>
      </c>
      <c r="C14090" s="1">
        <v>1.0085858</v>
      </c>
      <c r="D14090" s="1">
        <v>0.2899347</v>
      </c>
      <c r="E14090" s="1">
        <v>3.4671845</v>
      </c>
      <c r="F14090" s="4">
        <f t="shared" si="1"/>
        <v>0.1120650889</v>
      </c>
      <c r="G14090" s="4">
        <f t="shared" si="2"/>
        <v>3.454415369</v>
      </c>
    </row>
    <row r="14091">
      <c r="A14091" s="1">
        <v>140.860002040863</v>
      </c>
      <c r="B14091" s="1">
        <v>281.02673</v>
      </c>
      <c r="C14091" s="1">
        <v>1.0089458</v>
      </c>
      <c r="D14091" s="1">
        <v>-0.022584386</v>
      </c>
      <c r="E14091" s="1">
        <v>3.4694655</v>
      </c>
      <c r="F14091" s="4">
        <f t="shared" si="1"/>
        <v>0.1121050889</v>
      </c>
      <c r="G14091" s="4">
        <f t="shared" si="2"/>
        <v>3.456696233</v>
      </c>
    </row>
    <row r="14092">
      <c r="A14092" s="1">
        <v>140.869996547698</v>
      </c>
      <c r="B14092" s="1">
        <v>281.06485</v>
      </c>
      <c r="C14092" s="1">
        <v>1.0089458</v>
      </c>
      <c r="D14092" s="1">
        <v>0.043337606</v>
      </c>
      <c r="E14092" s="1">
        <v>3.469936</v>
      </c>
      <c r="F14092" s="4">
        <f t="shared" si="1"/>
        <v>0.1121050889</v>
      </c>
      <c r="G14092" s="4">
        <f t="shared" si="2"/>
        <v>3.457166851</v>
      </c>
    </row>
    <row r="14093">
      <c r="A14093" s="1">
        <v>140.880006313323</v>
      </c>
      <c r="B14093" s="1">
        <v>281.14676</v>
      </c>
      <c r="C14093" s="1">
        <v>1.0089325</v>
      </c>
      <c r="D14093" s="1">
        <v>0.13733749</v>
      </c>
      <c r="E14093" s="1">
        <v>3.4709473</v>
      </c>
      <c r="F14093" s="4">
        <f t="shared" si="1"/>
        <v>0.1121036111</v>
      </c>
      <c r="G14093" s="4">
        <f t="shared" si="2"/>
        <v>3.458178085</v>
      </c>
    </row>
    <row r="14094">
      <c r="A14094" s="1">
        <v>140.890000820159</v>
      </c>
      <c r="B14094" s="1">
        <v>281.12198</v>
      </c>
      <c r="C14094" s="1">
        <v>1.0089325</v>
      </c>
      <c r="D14094" s="1">
        <v>0.20448026</v>
      </c>
      <c r="E14094" s="1">
        <v>3.4706414</v>
      </c>
      <c r="F14094" s="4">
        <f t="shared" si="1"/>
        <v>0.1121036111</v>
      </c>
      <c r="G14094" s="4">
        <f t="shared" si="2"/>
        <v>3.457872159</v>
      </c>
    </row>
    <row r="14095">
      <c r="A14095" s="1">
        <v>140.899995326995</v>
      </c>
      <c r="B14095" s="1">
        <v>281.06485</v>
      </c>
      <c r="C14095" s="1">
        <v>1.0089458</v>
      </c>
      <c r="D14095" s="1">
        <v>0.27040225</v>
      </c>
      <c r="E14095" s="1">
        <v>3.469936</v>
      </c>
      <c r="F14095" s="4">
        <f t="shared" si="1"/>
        <v>0.1121050889</v>
      </c>
      <c r="G14095" s="4">
        <f t="shared" si="2"/>
        <v>3.457166851</v>
      </c>
    </row>
    <row r="14096">
      <c r="A14096" s="1">
        <v>140.91000509262</v>
      </c>
      <c r="B14096" s="1">
        <v>281.0363</v>
      </c>
      <c r="C14096" s="1">
        <v>1.008959</v>
      </c>
      <c r="D14096" s="1">
        <v>0.33632424</v>
      </c>
      <c r="E14096" s="1">
        <v>3.469583</v>
      </c>
      <c r="F14096" s="4">
        <f t="shared" si="1"/>
        <v>0.1121065556</v>
      </c>
      <c r="G14096" s="4">
        <f t="shared" si="2"/>
        <v>3.456814381</v>
      </c>
    </row>
    <row r="14097">
      <c r="A14097" s="1">
        <v>140.919999599456</v>
      </c>
      <c r="B14097" s="1">
        <v>280.9715</v>
      </c>
      <c r="C14097" s="1">
        <v>1.0089725</v>
      </c>
      <c r="D14097" s="1">
        <v>0.403467</v>
      </c>
      <c r="E14097" s="1">
        <v>3.4687836</v>
      </c>
      <c r="F14097" s="4">
        <f t="shared" si="1"/>
        <v>0.1121080556</v>
      </c>
      <c r="G14097" s="4">
        <f t="shared" si="2"/>
        <v>3.456014381</v>
      </c>
    </row>
    <row r="14098">
      <c r="A14098" s="1">
        <v>140.929994106292</v>
      </c>
      <c r="B14098" s="1">
        <v>280.9753</v>
      </c>
      <c r="C14098" s="1">
        <v>1.0090392</v>
      </c>
      <c r="D14098" s="1">
        <v>0.41323322</v>
      </c>
      <c r="E14098" s="1">
        <v>3.4688308</v>
      </c>
      <c r="F14098" s="4">
        <f t="shared" si="1"/>
        <v>0.1121154667</v>
      </c>
      <c r="G14098" s="4">
        <f t="shared" si="2"/>
        <v>3.456061295</v>
      </c>
    </row>
    <row r="14099">
      <c r="A14099" s="1">
        <v>140.940003871917</v>
      </c>
      <c r="B14099" s="1">
        <v>281.03436</v>
      </c>
      <c r="C14099" s="1">
        <v>1.0094924</v>
      </c>
      <c r="D14099" s="1">
        <v>0.0042727217</v>
      </c>
      <c r="E14099" s="1">
        <v>3.4695594</v>
      </c>
      <c r="F14099" s="4">
        <f t="shared" si="1"/>
        <v>0.1121658222</v>
      </c>
      <c r="G14099" s="4">
        <f t="shared" si="2"/>
        <v>3.456790431</v>
      </c>
    </row>
    <row r="14100">
      <c r="A14100" s="1">
        <v>140.949998378753</v>
      </c>
      <c r="B14100" s="1">
        <v>281.2134</v>
      </c>
      <c r="C14100" s="1">
        <v>1.009679</v>
      </c>
      <c r="D14100" s="1">
        <v>-0.12512971</v>
      </c>
      <c r="E14100" s="1">
        <v>3.47177</v>
      </c>
      <c r="F14100" s="4">
        <f t="shared" si="1"/>
        <v>0.1121865556</v>
      </c>
      <c r="G14100" s="4">
        <f t="shared" si="2"/>
        <v>3.459000801</v>
      </c>
    </row>
    <row r="14101">
      <c r="A14101" s="1">
        <v>140.959992885589</v>
      </c>
      <c r="B14101" s="1">
        <v>281.3315</v>
      </c>
      <c r="C14101" s="1">
        <v>1.0095724</v>
      </c>
      <c r="D14101" s="1">
        <v>0.06287005</v>
      </c>
      <c r="E14101" s="1">
        <v>3.4732282</v>
      </c>
      <c r="F14101" s="4">
        <f t="shared" si="1"/>
        <v>0.1121747111</v>
      </c>
      <c r="G14101" s="4">
        <f t="shared" si="2"/>
        <v>3.460458826</v>
      </c>
    </row>
    <row r="14102">
      <c r="A14102" s="1">
        <v>140.970002651214</v>
      </c>
      <c r="B14102" s="1">
        <v>281.29724</v>
      </c>
      <c r="C14102" s="1">
        <v>1.0095724</v>
      </c>
      <c r="D14102" s="1">
        <v>0.12879205</v>
      </c>
      <c r="E14102" s="1">
        <v>3.4728048</v>
      </c>
      <c r="F14102" s="4">
        <f t="shared" si="1"/>
        <v>0.1121747111</v>
      </c>
      <c r="G14102" s="4">
        <f t="shared" si="2"/>
        <v>3.460035863</v>
      </c>
    </row>
    <row r="14103">
      <c r="A14103" s="1">
        <v>140.97999715805</v>
      </c>
      <c r="B14103" s="1">
        <v>281.27246</v>
      </c>
      <c r="C14103" s="1">
        <v>1.0095856</v>
      </c>
      <c r="D14103" s="1">
        <v>0.19471404</v>
      </c>
      <c r="E14103" s="1">
        <v>3.4724991</v>
      </c>
      <c r="F14103" s="4">
        <f t="shared" si="1"/>
        <v>0.1121761778</v>
      </c>
      <c r="G14103" s="4">
        <f t="shared" si="2"/>
        <v>3.459729937</v>
      </c>
    </row>
    <row r="14104">
      <c r="A14104" s="1">
        <v>140.990006923675</v>
      </c>
      <c r="B14104" s="1">
        <v>281.21915</v>
      </c>
      <c r="C14104" s="1">
        <v>1.0095856</v>
      </c>
      <c r="D14104" s="1">
        <v>0.27528536</v>
      </c>
      <c r="E14104" s="1">
        <v>3.4718409</v>
      </c>
      <c r="F14104" s="4">
        <f t="shared" si="1"/>
        <v>0.1121761778</v>
      </c>
      <c r="G14104" s="4">
        <f t="shared" si="2"/>
        <v>3.459071789</v>
      </c>
    </row>
    <row r="14105">
      <c r="A14105" s="1">
        <v>141.000001430511</v>
      </c>
      <c r="B14105" s="1">
        <v>281.15247</v>
      </c>
      <c r="C14105" s="1">
        <v>1.0096257</v>
      </c>
      <c r="D14105" s="1">
        <v>0.31435025</v>
      </c>
      <c r="E14105" s="1">
        <v>3.4710176</v>
      </c>
      <c r="F14105" s="4">
        <f t="shared" si="1"/>
        <v>0.1121806333</v>
      </c>
      <c r="G14105" s="4">
        <f t="shared" si="2"/>
        <v>3.458248579</v>
      </c>
    </row>
    <row r="14106">
      <c r="A14106" s="1">
        <v>141.009995937347</v>
      </c>
      <c r="B14106" s="1">
        <v>281.14294</v>
      </c>
      <c r="C14106" s="1">
        <v>1.0096656</v>
      </c>
      <c r="D14106" s="1">
        <v>0.3387658</v>
      </c>
      <c r="E14106" s="1">
        <v>3.4709</v>
      </c>
      <c r="F14106" s="4">
        <f t="shared" si="1"/>
        <v>0.1121850667</v>
      </c>
      <c r="G14106" s="4">
        <f t="shared" si="2"/>
        <v>3.458130925</v>
      </c>
    </row>
    <row r="14107">
      <c r="A14107" s="1">
        <v>141.020005702972</v>
      </c>
      <c r="B14107" s="1">
        <v>281.07056</v>
      </c>
      <c r="C14107" s="1">
        <v>1.0097057</v>
      </c>
      <c r="D14107" s="1">
        <v>0.36196056</v>
      </c>
      <c r="E14107" s="1">
        <v>3.4700067</v>
      </c>
      <c r="F14107" s="4">
        <f t="shared" si="1"/>
        <v>0.1121895222</v>
      </c>
      <c r="G14107" s="4">
        <f t="shared" si="2"/>
        <v>3.457237344</v>
      </c>
    </row>
    <row r="14108">
      <c r="A14108" s="1">
        <v>141.030000209808</v>
      </c>
      <c r="B14108" s="1">
        <v>281.09723</v>
      </c>
      <c r="C14108" s="1">
        <v>1.0097324</v>
      </c>
      <c r="D14108" s="1">
        <v>0.41567478</v>
      </c>
      <c r="E14108" s="1">
        <v>3.4703355</v>
      </c>
      <c r="F14108" s="4">
        <f t="shared" si="1"/>
        <v>0.1121924889</v>
      </c>
      <c r="G14108" s="4">
        <f t="shared" si="2"/>
        <v>3.457566604</v>
      </c>
    </row>
    <row r="14109">
      <c r="A14109" s="1">
        <v>141.039994716644</v>
      </c>
      <c r="B14109" s="1">
        <v>281.06293</v>
      </c>
      <c r="C14109" s="1">
        <v>1.0099456</v>
      </c>
      <c r="D14109" s="1">
        <v>0.30092168</v>
      </c>
      <c r="E14109" s="1">
        <v>3.4699123</v>
      </c>
      <c r="F14109" s="4">
        <f t="shared" si="1"/>
        <v>0.1122161778</v>
      </c>
      <c r="G14109" s="4">
        <f t="shared" si="2"/>
        <v>3.457143147</v>
      </c>
    </row>
    <row r="14110">
      <c r="A14110" s="1">
        <v>141.050004482269</v>
      </c>
      <c r="B14110" s="1">
        <v>281.18866</v>
      </c>
      <c r="C14110" s="1">
        <v>1.0102788</v>
      </c>
      <c r="D14110" s="1">
        <v>-0.0115973875</v>
      </c>
      <c r="E14110" s="1">
        <v>3.4714644</v>
      </c>
      <c r="F14110" s="4">
        <f t="shared" si="1"/>
        <v>0.1122532</v>
      </c>
      <c r="G14110" s="4">
        <f t="shared" si="2"/>
        <v>3.458695369</v>
      </c>
    </row>
    <row r="14111">
      <c r="A14111" s="1">
        <v>141.059998989105</v>
      </c>
      <c r="B14111" s="1">
        <v>281.32773</v>
      </c>
      <c r="C14111" s="1">
        <v>1.0102389</v>
      </c>
      <c r="D14111" s="1">
        <v>0.1092596</v>
      </c>
      <c r="E14111" s="1">
        <v>3.4731812</v>
      </c>
      <c r="F14111" s="4">
        <f t="shared" si="1"/>
        <v>0.1122487667</v>
      </c>
      <c r="G14111" s="4">
        <f t="shared" si="2"/>
        <v>3.460412283</v>
      </c>
    </row>
    <row r="14112">
      <c r="A14112" s="1">
        <v>141.069993495941</v>
      </c>
      <c r="B14112" s="1">
        <v>281.282</v>
      </c>
      <c r="C14112" s="1">
        <v>1.0101988</v>
      </c>
      <c r="D14112" s="1">
        <v>0.23011659</v>
      </c>
      <c r="E14112" s="1">
        <v>3.4726167</v>
      </c>
      <c r="F14112" s="4">
        <f t="shared" si="1"/>
        <v>0.1122443111</v>
      </c>
      <c r="G14112" s="4">
        <f t="shared" si="2"/>
        <v>3.459847715</v>
      </c>
    </row>
    <row r="14113">
      <c r="A14113" s="1">
        <v>141.080003261566</v>
      </c>
      <c r="B14113" s="1">
        <v>281.31628</v>
      </c>
      <c r="C14113" s="1">
        <v>1.0101988</v>
      </c>
      <c r="D14113" s="1">
        <v>0.29725936</v>
      </c>
      <c r="E14113" s="1">
        <v>3.4730403</v>
      </c>
      <c r="F14113" s="4">
        <f t="shared" si="1"/>
        <v>0.1122443111</v>
      </c>
      <c r="G14113" s="4">
        <f t="shared" si="2"/>
        <v>3.460270925</v>
      </c>
    </row>
    <row r="14114">
      <c r="A14114" s="1">
        <v>141.089997768402</v>
      </c>
      <c r="B14114" s="1">
        <v>281.25723</v>
      </c>
      <c r="C14114" s="1">
        <v>1.0101988</v>
      </c>
      <c r="D14114" s="1">
        <v>0.37783068</v>
      </c>
      <c r="E14114" s="1">
        <v>3.4723113</v>
      </c>
      <c r="F14114" s="4">
        <f t="shared" si="1"/>
        <v>0.1122443111</v>
      </c>
      <c r="G14114" s="4">
        <f t="shared" si="2"/>
        <v>3.459541912</v>
      </c>
    </row>
    <row r="14115">
      <c r="A14115" s="1">
        <v>141.100007534027</v>
      </c>
      <c r="B14115" s="1">
        <v>281.17914</v>
      </c>
      <c r="C14115" s="1">
        <v>1.0102122</v>
      </c>
      <c r="D14115" s="1">
        <v>0.4315449</v>
      </c>
      <c r="E14115" s="1">
        <v>3.4713469</v>
      </c>
      <c r="F14115" s="4">
        <f t="shared" si="1"/>
        <v>0.1122458</v>
      </c>
      <c r="G14115" s="4">
        <f t="shared" si="2"/>
        <v>3.458577838</v>
      </c>
    </row>
    <row r="14116">
      <c r="A14116" s="1">
        <v>141.110002040863</v>
      </c>
      <c r="B14116" s="1">
        <v>281.17914</v>
      </c>
      <c r="C14116" s="1">
        <v>1.0103588</v>
      </c>
      <c r="D14116" s="1">
        <v>0.3875969</v>
      </c>
      <c r="E14116" s="1">
        <v>3.4713469</v>
      </c>
      <c r="F14116" s="4">
        <f t="shared" si="1"/>
        <v>0.1122620889</v>
      </c>
      <c r="G14116" s="4">
        <f t="shared" si="2"/>
        <v>3.458577838</v>
      </c>
    </row>
    <row r="14117">
      <c r="A14117" s="1">
        <v>141.119996547698</v>
      </c>
      <c r="B14117" s="1">
        <v>281.22296</v>
      </c>
      <c r="C14117" s="1">
        <v>1.0107855</v>
      </c>
      <c r="D14117" s="1">
        <v>0.006714277</v>
      </c>
      <c r="E14117" s="1">
        <v>3.4718876</v>
      </c>
      <c r="F14117" s="4">
        <f t="shared" si="1"/>
        <v>0.1123095</v>
      </c>
      <c r="G14117" s="4">
        <f t="shared" si="2"/>
        <v>3.459118826</v>
      </c>
    </row>
    <row r="14118">
      <c r="A14118" s="1">
        <v>141.130006313323</v>
      </c>
      <c r="B14118" s="1">
        <v>281.41916</v>
      </c>
      <c r="C14118" s="1">
        <v>1.0108387</v>
      </c>
      <c r="D14118" s="1">
        <v>0.0018311664</v>
      </c>
      <c r="E14118" s="1">
        <v>3.47431</v>
      </c>
      <c r="F14118" s="4">
        <f t="shared" si="1"/>
        <v>0.1123154111</v>
      </c>
      <c r="G14118" s="4">
        <f t="shared" si="2"/>
        <v>3.461541048</v>
      </c>
    </row>
    <row r="14119">
      <c r="A14119" s="1">
        <v>141.140000820159</v>
      </c>
      <c r="B14119" s="1">
        <v>281.4687</v>
      </c>
      <c r="C14119" s="1">
        <v>1.010812</v>
      </c>
      <c r="D14119" s="1">
        <v>0.1092596</v>
      </c>
      <c r="E14119" s="1">
        <v>3.4749212</v>
      </c>
      <c r="F14119" s="4">
        <f t="shared" si="1"/>
        <v>0.1123124444</v>
      </c>
      <c r="G14119" s="4">
        <f t="shared" si="2"/>
        <v>3.462152653</v>
      </c>
    </row>
    <row r="14120">
      <c r="A14120" s="1">
        <v>141.149995326995</v>
      </c>
      <c r="B14120" s="1">
        <v>281.45724</v>
      </c>
      <c r="C14120" s="1">
        <v>1.010812</v>
      </c>
      <c r="D14120" s="1">
        <v>0.18983093</v>
      </c>
      <c r="E14120" s="1">
        <v>3.4747803</v>
      </c>
      <c r="F14120" s="4">
        <f t="shared" si="1"/>
        <v>0.1123124444</v>
      </c>
      <c r="G14120" s="4">
        <f t="shared" si="2"/>
        <v>3.462011172</v>
      </c>
    </row>
    <row r="14121">
      <c r="A14121" s="1">
        <v>141.16000509262</v>
      </c>
      <c r="B14121" s="1">
        <v>281.4839</v>
      </c>
      <c r="C14121" s="1">
        <v>1.0108254</v>
      </c>
      <c r="D14121" s="1">
        <v>0.24354514</v>
      </c>
      <c r="E14121" s="1">
        <v>3.4751093</v>
      </c>
      <c r="F14121" s="4">
        <f t="shared" si="1"/>
        <v>0.1123139333</v>
      </c>
      <c r="G14121" s="4">
        <f t="shared" si="2"/>
        <v>3.462340307</v>
      </c>
    </row>
    <row r="14122">
      <c r="A14122" s="1">
        <v>141.169999599456</v>
      </c>
      <c r="B14122" s="1">
        <v>281.38104</v>
      </c>
      <c r="C14122" s="1">
        <v>1.010852</v>
      </c>
      <c r="D14122" s="1">
        <v>0.2948178</v>
      </c>
      <c r="E14122" s="1">
        <v>3.4738395</v>
      </c>
      <c r="F14122" s="4">
        <f t="shared" si="1"/>
        <v>0.1123168889</v>
      </c>
      <c r="G14122" s="4">
        <f t="shared" si="2"/>
        <v>3.461070431</v>
      </c>
    </row>
    <row r="14123">
      <c r="A14123" s="1">
        <v>141.179994106292</v>
      </c>
      <c r="B14123" s="1">
        <v>281.3658</v>
      </c>
      <c r="C14123" s="1">
        <v>1.0108654</v>
      </c>
      <c r="D14123" s="1">
        <v>0.34731123</v>
      </c>
      <c r="E14123" s="1">
        <v>3.4736516</v>
      </c>
      <c r="F14123" s="4">
        <f t="shared" si="1"/>
        <v>0.1123183778</v>
      </c>
      <c r="G14123" s="4">
        <f t="shared" si="2"/>
        <v>3.460882283</v>
      </c>
    </row>
    <row r="14124">
      <c r="A14124" s="1">
        <v>141.190003871917</v>
      </c>
      <c r="B14124" s="1">
        <v>281.31247</v>
      </c>
      <c r="C14124" s="1">
        <v>1.0109187</v>
      </c>
      <c r="D14124" s="1">
        <v>0.37050602</v>
      </c>
      <c r="E14124" s="1">
        <v>3.4729931</v>
      </c>
      <c r="F14124" s="4">
        <f t="shared" si="1"/>
        <v>0.1123243</v>
      </c>
      <c r="G14124" s="4">
        <f t="shared" si="2"/>
        <v>3.460223888</v>
      </c>
    </row>
    <row r="14125">
      <c r="A14125" s="1">
        <v>141.199998378753</v>
      </c>
      <c r="B14125" s="1">
        <v>281.27628</v>
      </c>
      <c r="C14125" s="1">
        <v>1.011012</v>
      </c>
      <c r="D14125" s="1">
        <v>0.36684367</v>
      </c>
      <c r="E14125" s="1">
        <v>3.4725463</v>
      </c>
      <c r="F14125" s="4">
        <f t="shared" si="1"/>
        <v>0.1123346667</v>
      </c>
      <c r="G14125" s="4">
        <f t="shared" si="2"/>
        <v>3.459777098</v>
      </c>
    </row>
    <row r="14126">
      <c r="A14126" s="1">
        <v>141.209992885589</v>
      </c>
      <c r="B14126" s="1">
        <v>281.35437</v>
      </c>
      <c r="C14126" s="1">
        <v>1.0111586</v>
      </c>
      <c r="D14126" s="1">
        <v>0.27894768</v>
      </c>
      <c r="E14126" s="1">
        <v>3.4735103</v>
      </c>
      <c r="F14126" s="4">
        <f t="shared" si="1"/>
        <v>0.1123509556</v>
      </c>
      <c r="G14126" s="4">
        <f t="shared" si="2"/>
        <v>3.460741172</v>
      </c>
    </row>
    <row r="14127">
      <c r="A14127" s="1">
        <v>141.220002651214</v>
      </c>
      <c r="B14127" s="1">
        <v>281.362</v>
      </c>
      <c r="C14127" s="1">
        <v>1.0113186</v>
      </c>
      <c r="D14127" s="1">
        <v>0.19227248</v>
      </c>
      <c r="E14127" s="1">
        <v>3.4736044</v>
      </c>
      <c r="F14127" s="4">
        <f t="shared" si="1"/>
        <v>0.1123687333</v>
      </c>
      <c r="G14127" s="4">
        <f t="shared" si="2"/>
        <v>3.460835369</v>
      </c>
    </row>
    <row r="14128">
      <c r="A14128" s="1">
        <v>141.22999715805</v>
      </c>
      <c r="B14128" s="1">
        <v>281.4744</v>
      </c>
      <c r="C14128" s="1">
        <v>1.0114253</v>
      </c>
      <c r="D14128" s="1">
        <v>0.14832449</v>
      </c>
      <c r="E14128" s="1">
        <v>3.4749918</v>
      </c>
      <c r="F14128" s="4">
        <f t="shared" si="1"/>
        <v>0.1123805889</v>
      </c>
      <c r="G14128" s="4">
        <f t="shared" si="2"/>
        <v>3.462223023</v>
      </c>
    </row>
    <row r="14129">
      <c r="A14129" s="1">
        <v>141.240006923675</v>
      </c>
      <c r="B14129" s="1">
        <v>281.53342</v>
      </c>
      <c r="C14129" s="1">
        <v>1.0114652</v>
      </c>
      <c r="D14129" s="1">
        <v>0.17396082</v>
      </c>
      <c r="E14129" s="1">
        <v>3.475721</v>
      </c>
      <c r="F14129" s="4">
        <f t="shared" si="1"/>
        <v>0.1123850222</v>
      </c>
      <c r="G14129" s="4">
        <f t="shared" si="2"/>
        <v>3.462951665</v>
      </c>
    </row>
    <row r="14130">
      <c r="A14130" s="1">
        <v>141.250001430511</v>
      </c>
      <c r="B14130" s="1">
        <v>281.50488</v>
      </c>
      <c r="C14130" s="1">
        <v>1.0114652</v>
      </c>
      <c r="D14130" s="1">
        <v>0.25453213</v>
      </c>
      <c r="E14130" s="1">
        <v>3.4753685</v>
      </c>
      <c r="F14130" s="4">
        <f t="shared" si="1"/>
        <v>0.1123850222</v>
      </c>
      <c r="G14130" s="4">
        <f t="shared" si="2"/>
        <v>3.46259932</v>
      </c>
    </row>
    <row r="14131">
      <c r="A14131" s="1">
        <v>141.259995937347</v>
      </c>
      <c r="B14131" s="1">
        <v>281.53152</v>
      </c>
      <c r="C14131" s="1">
        <v>1.0114785</v>
      </c>
      <c r="D14131" s="1">
        <v>0.30702558</v>
      </c>
      <c r="E14131" s="1">
        <v>3.4756973</v>
      </c>
      <c r="F14131" s="4">
        <f t="shared" si="1"/>
        <v>0.1123865</v>
      </c>
      <c r="G14131" s="4">
        <f t="shared" si="2"/>
        <v>3.462928209</v>
      </c>
    </row>
    <row r="14132">
      <c r="A14132" s="1">
        <v>141.270005702972</v>
      </c>
      <c r="B14132" s="1">
        <v>281.45343</v>
      </c>
      <c r="C14132" s="1">
        <v>1.0115052</v>
      </c>
      <c r="D14132" s="1">
        <v>0.359519</v>
      </c>
      <c r="E14132" s="1">
        <v>3.474733</v>
      </c>
      <c r="F14132" s="4">
        <f t="shared" si="1"/>
        <v>0.1123894667</v>
      </c>
      <c r="G14132" s="4">
        <f t="shared" si="2"/>
        <v>3.461964135</v>
      </c>
    </row>
    <row r="14133">
      <c r="A14133" s="1">
        <v>141.280000209808</v>
      </c>
      <c r="B14133" s="1">
        <v>281.46106</v>
      </c>
      <c r="C14133" s="1">
        <v>1.0115585</v>
      </c>
      <c r="D14133" s="1">
        <v>0.38393456</v>
      </c>
      <c r="E14133" s="1">
        <v>3.4748273</v>
      </c>
      <c r="F14133" s="4">
        <f t="shared" si="1"/>
        <v>0.1123953889</v>
      </c>
      <c r="G14133" s="4">
        <f t="shared" si="2"/>
        <v>3.462058332</v>
      </c>
    </row>
    <row r="14134">
      <c r="A14134" s="1">
        <v>141.289994716644</v>
      </c>
      <c r="B14134" s="1">
        <v>281.44202</v>
      </c>
      <c r="C14134" s="1">
        <v>1.0116118</v>
      </c>
      <c r="D14134" s="1">
        <v>0.39614233</v>
      </c>
      <c r="E14134" s="1">
        <v>3.4745922</v>
      </c>
      <c r="F14134" s="4">
        <f t="shared" si="1"/>
        <v>0.1124013111</v>
      </c>
      <c r="G14134" s="4">
        <f t="shared" si="2"/>
        <v>3.46182327</v>
      </c>
    </row>
    <row r="14135">
      <c r="A14135" s="1">
        <v>141.300004482269</v>
      </c>
      <c r="B14135" s="1">
        <v>281.4077</v>
      </c>
      <c r="C14135" s="1">
        <v>1.0116519</v>
      </c>
      <c r="D14135" s="1">
        <v>0.43520722</v>
      </c>
      <c r="E14135" s="1">
        <v>3.474169</v>
      </c>
      <c r="F14135" s="4">
        <f t="shared" si="1"/>
        <v>0.1124057667</v>
      </c>
      <c r="G14135" s="4">
        <f t="shared" si="2"/>
        <v>3.461399567</v>
      </c>
    </row>
    <row r="14136">
      <c r="A14136" s="1">
        <v>141.309998989105</v>
      </c>
      <c r="B14136" s="1">
        <v>281.4801</v>
      </c>
      <c r="C14136" s="1">
        <v>1.0119984</v>
      </c>
      <c r="D14136" s="1">
        <v>0.17884393</v>
      </c>
      <c r="E14136" s="1">
        <v>3.4750626</v>
      </c>
      <c r="F14136" s="4">
        <f t="shared" si="1"/>
        <v>0.1124442667</v>
      </c>
      <c r="G14136" s="4">
        <f t="shared" si="2"/>
        <v>3.462293394</v>
      </c>
    </row>
    <row r="14137">
      <c r="A14137" s="1">
        <v>141.319993495941</v>
      </c>
      <c r="B14137" s="1">
        <v>281.60013</v>
      </c>
      <c r="C14137" s="1">
        <v>1.0121851</v>
      </c>
      <c r="D14137" s="1">
        <v>0.007935055</v>
      </c>
      <c r="E14137" s="1">
        <v>3.476544</v>
      </c>
      <c r="F14137" s="4">
        <f t="shared" si="1"/>
        <v>0.1124650111</v>
      </c>
      <c r="G14137" s="4">
        <f t="shared" si="2"/>
        <v>3.463775246</v>
      </c>
    </row>
    <row r="14138">
      <c r="A14138" s="1">
        <v>141.330003261566</v>
      </c>
      <c r="B14138" s="1">
        <v>281.73343</v>
      </c>
      <c r="C14138" s="1">
        <v>1.0121051</v>
      </c>
      <c r="D14138" s="1">
        <v>0.18250626</v>
      </c>
      <c r="E14138" s="1">
        <v>3.4781902</v>
      </c>
      <c r="F14138" s="4">
        <f t="shared" si="1"/>
        <v>0.1124561222</v>
      </c>
      <c r="G14138" s="4">
        <f t="shared" si="2"/>
        <v>3.465420925</v>
      </c>
    </row>
    <row r="14139">
      <c r="A14139" s="1">
        <v>141.339997768402</v>
      </c>
      <c r="B14139" s="1">
        <v>281.69916</v>
      </c>
      <c r="C14139" s="1">
        <v>1.0120784</v>
      </c>
      <c r="D14139" s="1">
        <v>0.27650613</v>
      </c>
      <c r="E14139" s="1">
        <v>3.4777668</v>
      </c>
      <c r="F14139" s="4">
        <f t="shared" si="1"/>
        <v>0.1124531556</v>
      </c>
      <c r="G14139" s="4">
        <f t="shared" si="2"/>
        <v>3.464997838</v>
      </c>
    </row>
    <row r="14140">
      <c r="A14140" s="1">
        <v>141.350007534027</v>
      </c>
      <c r="B14140" s="1">
        <v>281.642</v>
      </c>
      <c r="C14140" s="1">
        <v>1.0120918</v>
      </c>
      <c r="D14140" s="1">
        <v>0.3436489</v>
      </c>
      <c r="E14140" s="1">
        <v>3.4770613</v>
      </c>
      <c r="F14140" s="4">
        <f t="shared" si="1"/>
        <v>0.1124546444</v>
      </c>
      <c r="G14140" s="4">
        <f t="shared" si="2"/>
        <v>3.464292159</v>
      </c>
    </row>
    <row r="14141">
      <c r="A14141" s="1">
        <v>141.360002040863</v>
      </c>
      <c r="B14141" s="1">
        <v>281.64584</v>
      </c>
      <c r="C14141" s="1">
        <v>1.0120918</v>
      </c>
      <c r="D14141" s="1">
        <v>0.42422023</v>
      </c>
      <c r="E14141" s="1">
        <v>3.4771085</v>
      </c>
      <c r="F14141" s="4">
        <f t="shared" si="1"/>
        <v>0.1124546444</v>
      </c>
      <c r="G14141" s="4">
        <f t="shared" si="2"/>
        <v>3.464339567</v>
      </c>
    </row>
    <row r="14142">
      <c r="A14142" s="1">
        <v>141.369996547698</v>
      </c>
      <c r="B14142" s="1">
        <v>281.54294</v>
      </c>
      <c r="C14142" s="1">
        <v>1.012145</v>
      </c>
      <c r="D14142" s="1">
        <v>0.4486358</v>
      </c>
      <c r="E14142" s="1">
        <v>3.4758384</v>
      </c>
      <c r="F14142" s="4">
        <f t="shared" si="1"/>
        <v>0.1124605556</v>
      </c>
      <c r="G14142" s="4">
        <f t="shared" si="2"/>
        <v>3.463069196</v>
      </c>
    </row>
    <row r="14143">
      <c r="A14143" s="1">
        <v>141.380006313323</v>
      </c>
      <c r="B14143" s="1">
        <v>281.61914</v>
      </c>
      <c r="C14143" s="1">
        <v>1.0125849</v>
      </c>
      <c r="D14143" s="1">
        <v>0.06775316</v>
      </c>
      <c r="E14143" s="1">
        <v>3.4767795</v>
      </c>
      <c r="F14143" s="4">
        <f t="shared" si="1"/>
        <v>0.1125094333</v>
      </c>
      <c r="G14143" s="4">
        <f t="shared" si="2"/>
        <v>3.464009937</v>
      </c>
    </row>
    <row r="14144">
      <c r="A14144" s="1">
        <v>141.390000820159</v>
      </c>
      <c r="B14144" s="1">
        <v>281.77725</v>
      </c>
      <c r="C14144" s="1">
        <v>1.0127316</v>
      </c>
      <c r="D14144" s="1">
        <v>-0.021363609</v>
      </c>
      <c r="E14144" s="1">
        <v>3.4787312</v>
      </c>
      <c r="F14144" s="4">
        <f t="shared" si="1"/>
        <v>0.1125257333</v>
      </c>
      <c r="G14144" s="4">
        <f t="shared" si="2"/>
        <v>3.465961912</v>
      </c>
    </row>
    <row r="14145">
      <c r="A14145" s="1">
        <v>141.399995326995</v>
      </c>
      <c r="B14145" s="1">
        <v>281.84964</v>
      </c>
      <c r="C14145" s="1">
        <v>1.0126783</v>
      </c>
      <c r="D14145" s="1">
        <v>0.09949338</v>
      </c>
      <c r="E14145" s="1">
        <v>3.4796245</v>
      </c>
      <c r="F14145" s="4">
        <f t="shared" si="1"/>
        <v>0.1125198111</v>
      </c>
      <c r="G14145" s="4">
        <f t="shared" si="2"/>
        <v>3.466855616</v>
      </c>
    </row>
    <row r="14146">
      <c r="A14146" s="1">
        <v>141.41000509262</v>
      </c>
      <c r="B14146" s="1">
        <v>281.85727</v>
      </c>
      <c r="C14146" s="1">
        <v>1.0126916</v>
      </c>
      <c r="D14146" s="1">
        <v>0.16663615</v>
      </c>
      <c r="E14146" s="1">
        <v>3.479719</v>
      </c>
      <c r="F14146" s="4">
        <f t="shared" si="1"/>
        <v>0.1125212889</v>
      </c>
      <c r="G14146" s="4">
        <f t="shared" si="2"/>
        <v>3.466949814</v>
      </c>
    </row>
    <row r="14147">
      <c r="A14147" s="1">
        <v>141.419999599456</v>
      </c>
      <c r="B14147" s="1">
        <v>281.81345</v>
      </c>
      <c r="C14147" s="1">
        <v>1.0126916</v>
      </c>
      <c r="D14147" s="1">
        <v>0.23377892</v>
      </c>
      <c r="E14147" s="1">
        <v>3.4791777</v>
      </c>
      <c r="F14147" s="4">
        <f t="shared" si="1"/>
        <v>0.1125212889</v>
      </c>
      <c r="G14147" s="4">
        <f t="shared" si="2"/>
        <v>3.466408826</v>
      </c>
    </row>
    <row r="14148">
      <c r="A14148" s="1">
        <v>141.429994106292</v>
      </c>
      <c r="B14148" s="1">
        <v>281.81534</v>
      </c>
      <c r="C14148" s="1">
        <v>1.0127048</v>
      </c>
      <c r="D14148" s="1">
        <v>0.30092168</v>
      </c>
      <c r="E14148" s="1">
        <v>3.4792013</v>
      </c>
      <c r="F14148" s="4">
        <f t="shared" si="1"/>
        <v>0.1125227556</v>
      </c>
      <c r="G14148" s="4">
        <f t="shared" si="2"/>
        <v>3.466432159</v>
      </c>
    </row>
    <row r="14149">
      <c r="A14149" s="1">
        <v>141.440003871917</v>
      </c>
      <c r="B14149" s="1">
        <v>281.72772</v>
      </c>
      <c r="C14149" s="1">
        <v>1.0127182</v>
      </c>
      <c r="D14149" s="1">
        <v>0.36806446</v>
      </c>
      <c r="E14149" s="1">
        <v>3.4781199</v>
      </c>
      <c r="F14149" s="4">
        <f t="shared" si="1"/>
        <v>0.1125242444</v>
      </c>
      <c r="G14149" s="4">
        <f t="shared" si="2"/>
        <v>3.465350431</v>
      </c>
    </row>
    <row r="14150">
      <c r="A14150" s="1">
        <v>141.449998378753</v>
      </c>
      <c r="B14150" s="1">
        <v>281.6706</v>
      </c>
      <c r="C14150" s="1">
        <v>1.0127316</v>
      </c>
      <c r="D14150" s="1">
        <v>0.42177868</v>
      </c>
      <c r="E14150" s="1">
        <v>3.4774144</v>
      </c>
      <c r="F14150" s="4">
        <f t="shared" si="1"/>
        <v>0.1125257333</v>
      </c>
      <c r="G14150" s="4">
        <f t="shared" si="2"/>
        <v>3.464645246</v>
      </c>
    </row>
    <row r="14151">
      <c r="A14151" s="1">
        <v>141.459992885589</v>
      </c>
      <c r="B14151" s="1">
        <v>281.6839</v>
      </c>
      <c r="C14151" s="1">
        <v>1.0128249</v>
      </c>
      <c r="D14151" s="1">
        <v>0.41811633</v>
      </c>
      <c r="E14151" s="1">
        <v>3.4775786</v>
      </c>
      <c r="F14151" s="4">
        <f t="shared" si="1"/>
        <v>0.1125361</v>
      </c>
      <c r="G14151" s="4">
        <f t="shared" si="2"/>
        <v>3.464809443</v>
      </c>
    </row>
    <row r="14152">
      <c r="A14152" s="1">
        <v>141.470002651214</v>
      </c>
      <c r="B14152" s="1">
        <v>281.70868</v>
      </c>
      <c r="C14152" s="1">
        <v>1.0132648</v>
      </c>
      <c r="D14152" s="1">
        <v>0.021363609</v>
      </c>
      <c r="E14152" s="1">
        <v>3.4778845</v>
      </c>
      <c r="F14152" s="4">
        <f t="shared" si="1"/>
        <v>0.1125849778</v>
      </c>
      <c r="G14152" s="4">
        <f t="shared" si="2"/>
        <v>3.465115369</v>
      </c>
    </row>
    <row r="14153">
      <c r="A14153" s="1">
        <v>141.47999715805</v>
      </c>
      <c r="B14153" s="1">
        <v>281.94296</v>
      </c>
      <c r="C14153" s="1">
        <v>1.0134381</v>
      </c>
      <c r="D14153" s="1">
        <v>-0.09338949</v>
      </c>
      <c r="E14153" s="1">
        <v>3.4807768</v>
      </c>
      <c r="F14153" s="4">
        <f t="shared" si="1"/>
        <v>0.1126042333</v>
      </c>
      <c r="G14153" s="4">
        <f t="shared" si="2"/>
        <v>3.468007715</v>
      </c>
    </row>
    <row r="14154">
      <c r="A14154" s="1">
        <v>141.490006923675</v>
      </c>
      <c r="B14154" s="1">
        <v>281.9906</v>
      </c>
      <c r="C14154" s="1">
        <v>1.0133581</v>
      </c>
      <c r="D14154" s="1">
        <v>0.06775316</v>
      </c>
      <c r="E14154" s="1">
        <v>3.481365</v>
      </c>
      <c r="F14154" s="4">
        <f t="shared" si="1"/>
        <v>0.1125953444</v>
      </c>
      <c r="G14154" s="4">
        <f t="shared" si="2"/>
        <v>3.468595863</v>
      </c>
    </row>
    <row r="14155">
      <c r="A14155" s="1">
        <v>141.500001430511</v>
      </c>
      <c r="B14155" s="1">
        <v>281.97726</v>
      </c>
      <c r="C14155" s="1">
        <v>1.0133715</v>
      </c>
      <c r="D14155" s="1">
        <v>0.121467374</v>
      </c>
      <c r="E14155" s="1">
        <v>3.4812002</v>
      </c>
      <c r="F14155" s="4">
        <f t="shared" si="1"/>
        <v>0.1125968333</v>
      </c>
      <c r="G14155" s="4">
        <f t="shared" si="2"/>
        <v>3.468431172</v>
      </c>
    </row>
    <row r="14156">
      <c r="A14156" s="1">
        <v>141.509995937347</v>
      </c>
      <c r="B14156" s="1">
        <v>282.002</v>
      </c>
      <c r="C14156" s="1">
        <v>1.0133715</v>
      </c>
      <c r="D14156" s="1">
        <v>0.2020387</v>
      </c>
      <c r="E14156" s="1">
        <v>3.4815059</v>
      </c>
      <c r="F14156" s="4">
        <f t="shared" si="1"/>
        <v>0.1125968333</v>
      </c>
      <c r="G14156" s="4">
        <f t="shared" si="2"/>
        <v>3.468736604</v>
      </c>
    </row>
    <row r="14157">
      <c r="A14157" s="1">
        <v>141.520005702972</v>
      </c>
      <c r="B14157" s="1">
        <v>281.91632</v>
      </c>
      <c r="C14157" s="1">
        <v>1.0133847</v>
      </c>
      <c r="D14157" s="1">
        <v>0.26918146</v>
      </c>
      <c r="E14157" s="1">
        <v>3.480448</v>
      </c>
      <c r="F14157" s="4">
        <f t="shared" si="1"/>
        <v>0.1125983</v>
      </c>
      <c r="G14157" s="4">
        <f t="shared" si="2"/>
        <v>3.467678826</v>
      </c>
    </row>
    <row r="14158">
      <c r="A14158" s="1">
        <v>141.530000209808</v>
      </c>
      <c r="B14158" s="1">
        <v>281.88583</v>
      </c>
      <c r="C14158" s="1">
        <v>1.0133982</v>
      </c>
      <c r="D14158" s="1">
        <v>0.3216749</v>
      </c>
      <c r="E14158" s="1">
        <v>3.4800713</v>
      </c>
      <c r="F14158" s="4">
        <f t="shared" si="1"/>
        <v>0.1125998</v>
      </c>
      <c r="G14158" s="4">
        <f t="shared" si="2"/>
        <v>3.467302406</v>
      </c>
    </row>
    <row r="14159">
      <c r="A14159" s="1">
        <v>141.539994716644</v>
      </c>
      <c r="B14159" s="1">
        <v>281.8382</v>
      </c>
      <c r="C14159" s="1">
        <v>1.0134248</v>
      </c>
      <c r="D14159" s="1">
        <v>0.37538913</v>
      </c>
      <c r="E14159" s="1">
        <v>3.4794836</v>
      </c>
      <c r="F14159" s="4">
        <f t="shared" si="1"/>
        <v>0.1126027556</v>
      </c>
      <c r="G14159" s="4">
        <f t="shared" si="2"/>
        <v>3.466714381</v>
      </c>
    </row>
    <row r="14160">
      <c r="A14160" s="1">
        <v>141.550004482269</v>
      </c>
      <c r="B14160" s="1">
        <v>281.79822</v>
      </c>
      <c r="C14160" s="1">
        <v>1.0134647</v>
      </c>
      <c r="D14160" s="1">
        <v>0.41201246</v>
      </c>
      <c r="E14160" s="1">
        <v>3.4789898</v>
      </c>
      <c r="F14160" s="4">
        <f t="shared" si="1"/>
        <v>0.1126071889</v>
      </c>
      <c r="G14160" s="4">
        <f t="shared" si="2"/>
        <v>3.466220801</v>
      </c>
    </row>
    <row r="14161">
      <c r="A14161" s="1">
        <v>141.559998989105</v>
      </c>
      <c r="B14161" s="1">
        <v>281.81534</v>
      </c>
      <c r="C14161" s="1">
        <v>1.0135047</v>
      </c>
      <c r="D14161" s="1">
        <v>0.43764877</v>
      </c>
      <c r="E14161" s="1">
        <v>3.4792013</v>
      </c>
      <c r="F14161" s="4">
        <f t="shared" si="1"/>
        <v>0.1126116333</v>
      </c>
      <c r="G14161" s="4">
        <f t="shared" si="2"/>
        <v>3.466432159</v>
      </c>
    </row>
    <row r="14162">
      <c r="A14162" s="1">
        <v>141.569993495941</v>
      </c>
      <c r="B14162" s="1">
        <v>281.7487</v>
      </c>
      <c r="C14162" s="1">
        <v>1.013558</v>
      </c>
      <c r="D14162" s="1">
        <v>0.4754929</v>
      </c>
      <c r="E14162" s="1">
        <v>3.4783785</v>
      </c>
      <c r="F14162" s="4">
        <f t="shared" si="1"/>
        <v>0.1126175556</v>
      </c>
      <c r="G14162" s="4">
        <f t="shared" si="2"/>
        <v>3.465609443</v>
      </c>
    </row>
    <row r="14163">
      <c r="A14163" s="1">
        <v>141.580003261566</v>
      </c>
      <c r="B14163" s="1">
        <v>281.82297</v>
      </c>
      <c r="C14163" s="1">
        <v>1.013878</v>
      </c>
      <c r="D14163" s="1">
        <v>0.22035037</v>
      </c>
      <c r="E14163" s="1">
        <v>3.4792957</v>
      </c>
      <c r="F14163" s="4">
        <f t="shared" si="1"/>
        <v>0.1126531111</v>
      </c>
      <c r="G14163" s="4">
        <f t="shared" si="2"/>
        <v>3.466526357</v>
      </c>
    </row>
    <row r="14164">
      <c r="A14164" s="1">
        <v>141.589997768402</v>
      </c>
      <c r="B14164" s="1">
        <v>281.9544</v>
      </c>
      <c r="C14164" s="1">
        <v>1.0140779</v>
      </c>
      <c r="D14164" s="1">
        <v>0.064090826</v>
      </c>
      <c r="E14164" s="1">
        <v>3.4809184</v>
      </c>
      <c r="F14164" s="4">
        <f t="shared" si="1"/>
        <v>0.1126753222</v>
      </c>
      <c r="G14164" s="4">
        <f t="shared" si="2"/>
        <v>3.468148949</v>
      </c>
    </row>
    <row r="14165">
      <c r="A14165" s="1">
        <v>141.600007534027</v>
      </c>
      <c r="B14165" s="1">
        <v>282.0668</v>
      </c>
      <c r="C14165" s="1">
        <v>1.0140113</v>
      </c>
      <c r="D14165" s="1">
        <v>0.21180493</v>
      </c>
      <c r="E14165" s="1">
        <v>3.4823058</v>
      </c>
      <c r="F14165" s="4">
        <f t="shared" si="1"/>
        <v>0.1126679222</v>
      </c>
      <c r="G14165" s="4">
        <f t="shared" si="2"/>
        <v>3.469536604</v>
      </c>
    </row>
    <row r="14166">
      <c r="A14166" s="1">
        <v>141.610002040863</v>
      </c>
      <c r="B14166" s="1">
        <v>282.07062</v>
      </c>
      <c r="C14166" s="1">
        <v>1.0139979</v>
      </c>
      <c r="D14166" s="1">
        <v>0.29237625</v>
      </c>
      <c r="E14166" s="1">
        <v>3.4823525</v>
      </c>
      <c r="F14166" s="4">
        <f t="shared" si="1"/>
        <v>0.1126664333</v>
      </c>
      <c r="G14166" s="4">
        <f t="shared" si="2"/>
        <v>3.469583764</v>
      </c>
    </row>
    <row r="14167">
      <c r="A14167" s="1">
        <v>141.619996547698</v>
      </c>
      <c r="B14167" s="1">
        <v>281.96204</v>
      </c>
      <c r="C14167" s="1">
        <v>1.0139979</v>
      </c>
      <c r="D14167" s="1">
        <v>0.37294757</v>
      </c>
      <c r="E14167" s="1">
        <v>3.481012</v>
      </c>
      <c r="F14167" s="4">
        <f t="shared" si="1"/>
        <v>0.1126664333</v>
      </c>
      <c r="G14167" s="4">
        <f t="shared" si="2"/>
        <v>3.46824327</v>
      </c>
    </row>
    <row r="14168">
      <c r="A14168" s="1">
        <v>141.630006313323</v>
      </c>
      <c r="B14168" s="1">
        <v>281.9868</v>
      </c>
      <c r="C14168" s="1">
        <v>1.0140113</v>
      </c>
      <c r="D14168" s="1">
        <v>0.44009033</v>
      </c>
      <c r="E14168" s="1">
        <v>3.481318</v>
      </c>
      <c r="F14168" s="4">
        <f t="shared" si="1"/>
        <v>0.1126679222</v>
      </c>
      <c r="G14168" s="4">
        <f t="shared" si="2"/>
        <v>3.468548949</v>
      </c>
    </row>
    <row r="14169">
      <c r="A14169" s="1">
        <v>141.640000820159</v>
      </c>
      <c r="B14169" s="1">
        <v>281.89346</v>
      </c>
      <c r="C14169" s="1">
        <v>1.0141045</v>
      </c>
      <c r="D14169" s="1">
        <v>0.42299944</v>
      </c>
      <c r="E14169" s="1">
        <v>3.4801657</v>
      </c>
      <c r="F14169" s="4">
        <f t="shared" si="1"/>
        <v>0.1126782778</v>
      </c>
      <c r="G14169" s="4">
        <f t="shared" si="2"/>
        <v>3.467396604</v>
      </c>
    </row>
    <row r="14170">
      <c r="A14170" s="1">
        <v>141.649995326995</v>
      </c>
      <c r="B14170" s="1">
        <v>281.93155</v>
      </c>
      <c r="C14170" s="1">
        <v>1.0144778</v>
      </c>
      <c r="D14170" s="1">
        <v>0.11170115</v>
      </c>
      <c r="E14170" s="1">
        <v>3.480636</v>
      </c>
      <c r="F14170" s="4">
        <f t="shared" si="1"/>
        <v>0.1127197556</v>
      </c>
      <c r="G14170" s="4">
        <f t="shared" si="2"/>
        <v>3.467866851</v>
      </c>
    </row>
    <row r="14171">
      <c r="A14171" s="1">
        <v>141.66000509262</v>
      </c>
      <c r="B14171" s="1">
        <v>282.1087</v>
      </c>
      <c r="C14171" s="1">
        <v>1.0145711</v>
      </c>
      <c r="D14171" s="1">
        <v>0.079960935</v>
      </c>
      <c r="E14171" s="1">
        <v>3.482823</v>
      </c>
      <c r="F14171" s="4">
        <f t="shared" si="1"/>
        <v>0.1127301222</v>
      </c>
      <c r="G14171" s="4">
        <f t="shared" si="2"/>
        <v>3.470053888</v>
      </c>
    </row>
    <row r="14172">
      <c r="A14172" s="1">
        <v>141.669999599456</v>
      </c>
      <c r="B14172" s="1">
        <v>282.1049</v>
      </c>
      <c r="C14172" s="1">
        <v>1.0145445</v>
      </c>
      <c r="D14172" s="1">
        <v>0.17396082</v>
      </c>
      <c r="E14172" s="1">
        <v>3.4827762</v>
      </c>
      <c r="F14172" s="4">
        <f t="shared" si="1"/>
        <v>0.1127271667</v>
      </c>
      <c r="G14172" s="4">
        <f t="shared" si="2"/>
        <v>3.470006974</v>
      </c>
    </row>
    <row r="14173">
      <c r="A14173" s="1">
        <v>141.679994106292</v>
      </c>
      <c r="B14173" s="1">
        <v>282.16205</v>
      </c>
      <c r="C14173" s="1">
        <v>1.0145445</v>
      </c>
      <c r="D14173" s="1">
        <v>0.25453213</v>
      </c>
      <c r="E14173" s="1">
        <v>3.4834816</v>
      </c>
      <c r="F14173" s="4">
        <f t="shared" si="1"/>
        <v>0.1127271667</v>
      </c>
      <c r="G14173" s="4">
        <f t="shared" si="2"/>
        <v>3.47071253</v>
      </c>
    </row>
    <row r="14174">
      <c r="A14174" s="1">
        <v>141.690003871917</v>
      </c>
      <c r="B14174" s="1">
        <v>282.1106</v>
      </c>
      <c r="C14174" s="1">
        <v>1.0145445</v>
      </c>
      <c r="D14174" s="1">
        <v>0.3216749</v>
      </c>
      <c r="E14174" s="1">
        <v>3.4828465</v>
      </c>
      <c r="F14174" s="4">
        <f t="shared" si="1"/>
        <v>0.1127271667</v>
      </c>
      <c r="G14174" s="4">
        <f t="shared" si="2"/>
        <v>3.470077344</v>
      </c>
    </row>
    <row r="14175">
      <c r="A14175" s="1">
        <v>141.699998378753</v>
      </c>
      <c r="B14175" s="1">
        <v>282.06107</v>
      </c>
      <c r="C14175" s="1">
        <v>1.0145578</v>
      </c>
      <c r="D14175" s="1">
        <v>0.38881767</v>
      </c>
      <c r="E14175" s="1">
        <v>3.482235</v>
      </c>
      <c r="F14175" s="4">
        <f t="shared" si="1"/>
        <v>0.1127286444</v>
      </c>
      <c r="G14175" s="4">
        <f t="shared" si="2"/>
        <v>3.469465863</v>
      </c>
    </row>
    <row r="14176">
      <c r="A14176" s="1">
        <v>141.709992885589</v>
      </c>
      <c r="B14176" s="1">
        <v>282.05917</v>
      </c>
      <c r="C14176" s="1">
        <v>1.0145711</v>
      </c>
      <c r="D14176" s="1">
        <v>0.45596045</v>
      </c>
      <c r="E14176" s="1">
        <v>3.4822116</v>
      </c>
      <c r="F14176" s="4">
        <f t="shared" si="1"/>
        <v>0.1127301222</v>
      </c>
      <c r="G14176" s="4">
        <f t="shared" si="2"/>
        <v>3.469442406</v>
      </c>
    </row>
    <row r="14177">
      <c r="A14177" s="1">
        <v>141.720002651214</v>
      </c>
      <c r="B14177" s="1">
        <v>282.00775</v>
      </c>
      <c r="C14177" s="1">
        <v>1.0149311</v>
      </c>
      <c r="D14177" s="1">
        <v>0.17274004</v>
      </c>
      <c r="E14177" s="1">
        <v>3.4815767</v>
      </c>
      <c r="F14177" s="4">
        <f t="shared" si="1"/>
        <v>0.1127701222</v>
      </c>
      <c r="G14177" s="4">
        <f t="shared" si="2"/>
        <v>3.468807591</v>
      </c>
    </row>
    <row r="14178">
      <c r="A14178" s="1">
        <v>141.72999715805</v>
      </c>
      <c r="B14178" s="1">
        <v>282.24966</v>
      </c>
      <c r="C14178" s="1">
        <v>1.0152243</v>
      </c>
      <c r="D14178" s="1">
        <v>-0.08240249</v>
      </c>
      <c r="E14178" s="1">
        <v>3.484563</v>
      </c>
      <c r="F14178" s="4">
        <f t="shared" si="1"/>
        <v>0.1128027</v>
      </c>
      <c r="G14178" s="4">
        <f t="shared" si="2"/>
        <v>3.471794135</v>
      </c>
    </row>
    <row r="14179">
      <c r="A14179" s="1">
        <v>141.740006923675</v>
      </c>
      <c r="B14179" s="1">
        <v>282.3449</v>
      </c>
      <c r="C14179" s="1">
        <v>1.015131</v>
      </c>
      <c r="D14179" s="1">
        <v>0.09216871</v>
      </c>
      <c r="E14179" s="1">
        <v>3.485739</v>
      </c>
      <c r="F14179" s="4">
        <f t="shared" si="1"/>
        <v>0.1127923333</v>
      </c>
      <c r="G14179" s="4">
        <f t="shared" si="2"/>
        <v>3.472969937</v>
      </c>
    </row>
    <row r="14180">
      <c r="A14180" s="1">
        <v>141.750001430511</v>
      </c>
      <c r="B14180" s="1">
        <v>282.3449</v>
      </c>
      <c r="C14180" s="1">
        <v>1.0151043</v>
      </c>
      <c r="D14180" s="1">
        <v>0.18494782</v>
      </c>
      <c r="E14180" s="1">
        <v>3.485739</v>
      </c>
      <c r="F14180" s="4">
        <f t="shared" si="1"/>
        <v>0.1127893667</v>
      </c>
      <c r="G14180" s="4">
        <f t="shared" si="2"/>
        <v>3.472969937</v>
      </c>
    </row>
    <row r="14181">
      <c r="A14181" s="1">
        <v>141.759995937347</v>
      </c>
      <c r="B14181" s="1">
        <v>282.33347</v>
      </c>
      <c r="C14181" s="1">
        <v>1.0151043</v>
      </c>
      <c r="D14181" s="1">
        <v>0.26551914</v>
      </c>
      <c r="E14181" s="1">
        <v>3.485598</v>
      </c>
      <c r="F14181" s="4">
        <f t="shared" si="1"/>
        <v>0.1127893667</v>
      </c>
      <c r="G14181" s="4">
        <f t="shared" si="2"/>
        <v>3.472828826</v>
      </c>
    </row>
    <row r="14182">
      <c r="A14182" s="1">
        <v>141.770005702972</v>
      </c>
      <c r="B14182" s="1">
        <v>282.2268</v>
      </c>
      <c r="C14182" s="1">
        <v>1.0151176</v>
      </c>
      <c r="D14182" s="1">
        <v>0.31923336</v>
      </c>
      <c r="E14182" s="1">
        <v>3.4842808</v>
      </c>
      <c r="F14182" s="4">
        <f t="shared" si="1"/>
        <v>0.1127908444</v>
      </c>
      <c r="G14182" s="4">
        <f t="shared" si="2"/>
        <v>3.471511912</v>
      </c>
    </row>
    <row r="14183">
      <c r="A14183" s="1">
        <v>141.780000209808</v>
      </c>
      <c r="B14183" s="1">
        <v>282.23062</v>
      </c>
      <c r="C14183" s="1">
        <v>1.015131</v>
      </c>
      <c r="D14183" s="1">
        <v>0.39980468</v>
      </c>
      <c r="E14183" s="1">
        <v>3.484328</v>
      </c>
      <c r="F14183" s="4">
        <f t="shared" si="1"/>
        <v>0.1127923333</v>
      </c>
      <c r="G14183" s="4">
        <f t="shared" si="2"/>
        <v>3.471559073</v>
      </c>
    </row>
    <row r="14184">
      <c r="A14184" s="1">
        <v>141.789994716644</v>
      </c>
      <c r="B14184" s="1">
        <v>282.1506</v>
      </c>
      <c r="C14184" s="1">
        <v>1.0151843</v>
      </c>
      <c r="D14184" s="1">
        <v>0.41079167</v>
      </c>
      <c r="E14184" s="1">
        <v>3.4833403</v>
      </c>
      <c r="F14184" s="4">
        <f t="shared" si="1"/>
        <v>0.1127982556</v>
      </c>
      <c r="G14184" s="4">
        <f t="shared" si="2"/>
        <v>3.470571172</v>
      </c>
    </row>
    <row r="14185">
      <c r="A14185" s="1">
        <v>141.800004482269</v>
      </c>
      <c r="B14185" s="1">
        <v>282.14297</v>
      </c>
      <c r="C14185" s="1">
        <v>1.0152643</v>
      </c>
      <c r="D14185" s="1">
        <v>0.39248002</v>
      </c>
      <c r="E14185" s="1">
        <v>3.4832463</v>
      </c>
      <c r="F14185" s="4">
        <f t="shared" si="1"/>
        <v>0.1128071444</v>
      </c>
      <c r="G14185" s="4">
        <f t="shared" si="2"/>
        <v>3.470476974</v>
      </c>
    </row>
    <row r="14186">
      <c r="A14186" s="1">
        <v>141.809998989105</v>
      </c>
      <c r="B14186" s="1">
        <v>282.19824</v>
      </c>
      <c r="C14186" s="1">
        <v>1.0153443</v>
      </c>
      <c r="D14186" s="1">
        <v>0.39003846</v>
      </c>
      <c r="E14186" s="1">
        <v>3.4839284</v>
      </c>
      <c r="F14186" s="4">
        <f t="shared" si="1"/>
        <v>0.1128160333</v>
      </c>
      <c r="G14186" s="4">
        <f t="shared" si="2"/>
        <v>3.47115932</v>
      </c>
    </row>
    <row r="14187">
      <c r="A14187" s="1">
        <v>141.819993495941</v>
      </c>
      <c r="B14187" s="1">
        <v>282.12393</v>
      </c>
      <c r="C14187" s="1">
        <v>1.0153576</v>
      </c>
      <c r="D14187" s="1">
        <v>0.45718122</v>
      </c>
      <c r="E14187" s="1">
        <v>3.4830112</v>
      </c>
      <c r="F14187" s="4">
        <f t="shared" si="1"/>
        <v>0.1128175111</v>
      </c>
      <c r="G14187" s="4">
        <f t="shared" si="2"/>
        <v>3.470241912</v>
      </c>
    </row>
    <row r="14188">
      <c r="A14188" s="1">
        <v>141.830003261566</v>
      </c>
      <c r="B14188" s="1">
        <v>282.1906</v>
      </c>
      <c r="C14188" s="1">
        <v>1.0156776</v>
      </c>
      <c r="D14188" s="1">
        <v>0.21546726</v>
      </c>
      <c r="E14188" s="1">
        <v>3.483834</v>
      </c>
      <c r="F14188" s="4">
        <f t="shared" si="1"/>
        <v>0.1128530667</v>
      </c>
      <c r="G14188" s="4">
        <f t="shared" si="2"/>
        <v>3.471064999</v>
      </c>
    </row>
    <row r="14189">
      <c r="A14189" s="1">
        <v>141.839997768402</v>
      </c>
      <c r="B14189" s="1">
        <v>282.35825</v>
      </c>
      <c r="C14189" s="1">
        <v>1.0158641</v>
      </c>
      <c r="D14189" s="1">
        <v>0.057986937</v>
      </c>
      <c r="E14189" s="1">
        <v>3.4859035</v>
      </c>
      <c r="F14189" s="4">
        <f t="shared" si="1"/>
        <v>0.1128737889</v>
      </c>
      <c r="G14189" s="4">
        <f t="shared" si="2"/>
        <v>3.473134752</v>
      </c>
    </row>
    <row r="14190">
      <c r="A14190" s="1">
        <v>141.850007534027</v>
      </c>
      <c r="B14190" s="1">
        <v>282.4611</v>
      </c>
      <c r="C14190" s="1">
        <v>1.0157576</v>
      </c>
      <c r="D14190" s="1">
        <v>0.2459867</v>
      </c>
      <c r="E14190" s="1">
        <v>3.4871736</v>
      </c>
      <c r="F14190" s="4">
        <f t="shared" si="1"/>
        <v>0.1128619556</v>
      </c>
      <c r="G14190" s="4">
        <f t="shared" si="2"/>
        <v>3.474404505</v>
      </c>
    </row>
    <row r="14191">
      <c r="A14191" s="1">
        <v>141.860002040863</v>
      </c>
      <c r="B14191" s="1">
        <v>282.43063</v>
      </c>
      <c r="C14191" s="1">
        <v>1.0156776</v>
      </c>
      <c r="D14191" s="1">
        <v>0.39370078</v>
      </c>
      <c r="E14191" s="1">
        <v>3.486797</v>
      </c>
      <c r="F14191" s="4">
        <f t="shared" si="1"/>
        <v>0.1128530667</v>
      </c>
      <c r="G14191" s="4">
        <f t="shared" si="2"/>
        <v>3.474028332</v>
      </c>
    </row>
    <row r="14192">
      <c r="A14192" s="1">
        <v>141.869996547698</v>
      </c>
      <c r="B14192" s="1">
        <v>282.33157</v>
      </c>
      <c r="C14192" s="1">
        <v>1.0156909</v>
      </c>
      <c r="D14192" s="1">
        <v>0.47305134</v>
      </c>
      <c r="E14192" s="1">
        <v>3.4855745</v>
      </c>
      <c r="F14192" s="4">
        <f t="shared" si="1"/>
        <v>0.1128545444</v>
      </c>
      <c r="G14192" s="4">
        <f t="shared" si="2"/>
        <v>3.472805369</v>
      </c>
    </row>
    <row r="14193">
      <c r="A14193" s="1">
        <v>141.880006313323</v>
      </c>
      <c r="B14193" s="1">
        <v>282.35443</v>
      </c>
      <c r="C14193" s="1">
        <v>1.0159842</v>
      </c>
      <c r="D14193" s="1">
        <v>0.25941524</v>
      </c>
      <c r="E14193" s="1">
        <v>3.4858565</v>
      </c>
      <c r="F14193" s="4">
        <f t="shared" si="1"/>
        <v>0.1128871333</v>
      </c>
      <c r="G14193" s="4">
        <f t="shared" si="2"/>
        <v>3.473087591</v>
      </c>
    </row>
    <row r="14194">
      <c r="A14194" s="1">
        <v>141.890000820159</v>
      </c>
      <c r="B14194" s="1">
        <v>282.40967</v>
      </c>
      <c r="C14194" s="1">
        <v>1.0162107</v>
      </c>
      <c r="D14194" s="1">
        <v>0.07263627</v>
      </c>
      <c r="E14194" s="1">
        <v>3.486539</v>
      </c>
      <c r="F14194" s="4">
        <f t="shared" si="1"/>
        <v>0.1129123</v>
      </c>
      <c r="G14194" s="4">
        <f t="shared" si="2"/>
        <v>3.473769567</v>
      </c>
    </row>
    <row r="14195">
      <c r="A14195" s="1">
        <v>141.899995326995</v>
      </c>
      <c r="B14195" s="1">
        <v>282.44016</v>
      </c>
      <c r="C14195" s="1">
        <v>1.0161307</v>
      </c>
      <c r="D14195" s="1">
        <v>0.22035037</v>
      </c>
      <c r="E14195" s="1">
        <v>3.4869149</v>
      </c>
      <c r="F14195" s="4">
        <f t="shared" si="1"/>
        <v>0.1129034111</v>
      </c>
      <c r="G14195" s="4">
        <f t="shared" si="2"/>
        <v>3.474145986</v>
      </c>
    </row>
    <row r="14196">
      <c r="A14196" s="1">
        <v>141.91000509262</v>
      </c>
      <c r="B14196" s="1">
        <v>282.46872</v>
      </c>
      <c r="C14196" s="1">
        <v>1.0161041</v>
      </c>
      <c r="D14196" s="1">
        <v>0.3277788</v>
      </c>
      <c r="E14196" s="1">
        <v>3.4872675</v>
      </c>
      <c r="F14196" s="4">
        <f t="shared" si="1"/>
        <v>0.1129004556</v>
      </c>
      <c r="G14196" s="4">
        <f t="shared" si="2"/>
        <v>3.474498579</v>
      </c>
    </row>
    <row r="14197">
      <c r="A14197" s="1">
        <v>141.919999599456</v>
      </c>
      <c r="B14197" s="1">
        <v>282.37918</v>
      </c>
      <c r="C14197" s="1">
        <v>1.0161041</v>
      </c>
      <c r="D14197" s="1">
        <v>0.4083501</v>
      </c>
      <c r="E14197" s="1">
        <v>3.4861622</v>
      </c>
      <c r="F14197" s="4">
        <f t="shared" si="1"/>
        <v>0.1129004556</v>
      </c>
      <c r="G14197" s="4">
        <f t="shared" si="2"/>
        <v>3.473393147</v>
      </c>
    </row>
    <row r="14198">
      <c r="A14198" s="1">
        <v>141.929994106292</v>
      </c>
      <c r="B14198" s="1">
        <v>282.37158</v>
      </c>
      <c r="C14198" s="1">
        <v>1.0162241</v>
      </c>
      <c r="D14198" s="1">
        <v>0.36318135</v>
      </c>
      <c r="E14198" s="1">
        <v>3.4860685</v>
      </c>
      <c r="F14198" s="4">
        <f t="shared" si="1"/>
        <v>0.1129137889</v>
      </c>
      <c r="G14198" s="4">
        <f t="shared" si="2"/>
        <v>3.47329932</v>
      </c>
    </row>
    <row r="14199">
      <c r="A14199" s="1">
        <v>141.940003871917</v>
      </c>
      <c r="B14199" s="1">
        <v>282.40585</v>
      </c>
      <c r="C14199" s="1">
        <v>1.0165306</v>
      </c>
      <c r="D14199" s="1">
        <v>0.121467374</v>
      </c>
      <c r="E14199" s="1">
        <v>3.4864917</v>
      </c>
      <c r="F14199" s="4">
        <f t="shared" si="1"/>
        <v>0.1129478444</v>
      </c>
      <c r="G14199" s="4">
        <f t="shared" si="2"/>
        <v>3.473722406</v>
      </c>
    </row>
    <row r="14200">
      <c r="A14200" s="1">
        <v>141.949998378753</v>
      </c>
      <c r="B14200" s="1">
        <v>282.49158</v>
      </c>
      <c r="C14200" s="1">
        <v>1.0165573</v>
      </c>
      <c r="D14200" s="1">
        <v>0.15931149</v>
      </c>
      <c r="E14200" s="1">
        <v>3.4875498</v>
      </c>
      <c r="F14200" s="4">
        <f t="shared" si="1"/>
        <v>0.1129508111</v>
      </c>
      <c r="G14200" s="4">
        <f t="shared" si="2"/>
        <v>3.474780801</v>
      </c>
    </row>
    <row r="14201">
      <c r="A14201" s="1">
        <v>141.959992885589</v>
      </c>
      <c r="B14201" s="1">
        <v>282.5468</v>
      </c>
      <c r="C14201" s="1">
        <v>1.0165573</v>
      </c>
      <c r="D14201" s="1">
        <v>0.22645426</v>
      </c>
      <c r="E14201" s="1">
        <v>3.4882317</v>
      </c>
      <c r="F14201" s="4">
        <f t="shared" si="1"/>
        <v>0.1129508111</v>
      </c>
      <c r="G14201" s="4">
        <f t="shared" si="2"/>
        <v>3.47546253</v>
      </c>
    </row>
    <row r="14202">
      <c r="A14202" s="1">
        <v>141.970002651214</v>
      </c>
      <c r="B14202" s="1">
        <v>282.463</v>
      </c>
      <c r="C14202" s="1">
        <v>1.0165573</v>
      </c>
      <c r="D14202" s="1">
        <v>0.30702558</v>
      </c>
      <c r="E14202" s="1">
        <v>3.4871972</v>
      </c>
      <c r="F14202" s="4">
        <f t="shared" si="1"/>
        <v>0.1129508111</v>
      </c>
      <c r="G14202" s="4">
        <f t="shared" si="2"/>
        <v>3.474427962</v>
      </c>
    </row>
    <row r="14203">
      <c r="A14203" s="1">
        <v>141.97999715805</v>
      </c>
      <c r="B14203" s="1">
        <v>282.46872</v>
      </c>
      <c r="C14203" s="1">
        <v>1.0165573</v>
      </c>
      <c r="D14203" s="1">
        <v>0.3875969</v>
      </c>
      <c r="E14203" s="1">
        <v>3.4872675</v>
      </c>
      <c r="F14203" s="4">
        <f t="shared" si="1"/>
        <v>0.1129508111</v>
      </c>
      <c r="G14203" s="4">
        <f t="shared" si="2"/>
        <v>3.474498579</v>
      </c>
    </row>
    <row r="14204">
      <c r="A14204" s="1">
        <v>141.990006923675</v>
      </c>
      <c r="B14204" s="1">
        <v>282.42682</v>
      </c>
      <c r="C14204" s="1">
        <v>1.0165573</v>
      </c>
      <c r="D14204" s="1">
        <v>0.45473966</v>
      </c>
      <c r="E14204" s="1">
        <v>3.4867504</v>
      </c>
      <c r="F14204" s="4">
        <f t="shared" si="1"/>
        <v>0.1129508111</v>
      </c>
      <c r="G14204" s="4">
        <f t="shared" si="2"/>
        <v>3.473981295</v>
      </c>
    </row>
    <row r="14205">
      <c r="A14205" s="1">
        <v>142.000001430511</v>
      </c>
      <c r="B14205" s="1">
        <v>282.383</v>
      </c>
      <c r="C14205" s="1">
        <v>1.0166639</v>
      </c>
      <c r="D14205" s="1">
        <v>0.436428</v>
      </c>
      <c r="E14205" s="1">
        <v>3.4862094</v>
      </c>
      <c r="F14205" s="4">
        <f t="shared" si="1"/>
        <v>0.1129626556</v>
      </c>
      <c r="G14205" s="4">
        <f t="shared" si="2"/>
        <v>3.473440307</v>
      </c>
    </row>
    <row r="14206">
      <c r="A14206" s="1">
        <v>142.009995937347</v>
      </c>
      <c r="B14206" s="1">
        <v>282.4992</v>
      </c>
      <c r="C14206" s="1">
        <v>1.0171039</v>
      </c>
      <c r="D14206" s="1">
        <v>0.04089605</v>
      </c>
      <c r="E14206" s="1">
        <v>3.487644</v>
      </c>
      <c r="F14206" s="4">
        <f t="shared" si="1"/>
        <v>0.1130115444</v>
      </c>
      <c r="G14206" s="4">
        <f t="shared" si="2"/>
        <v>3.474874875</v>
      </c>
    </row>
    <row r="14207">
      <c r="A14207" s="1">
        <v>142.020005702972</v>
      </c>
      <c r="B14207" s="1">
        <v>282.6078</v>
      </c>
      <c r="C14207" s="1">
        <v>1.0171973</v>
      </c>
      <c r="D14207" s="1">
        <v>0.009155832</v>
      </c>
      <c r="E14207" s="1">
        <v>3.4889843</v>
      </c>
      <c r="F14207" s="4">
        <f t="shared" si="1"/>
        <v>0.1130219222</v>
      </c>
      <c r="G14207" s="4">
        <f t="shared" si="2"/>
        <v>3.476215616</v>
      </c>
    </row>
    <row r="14208">
      <c r="A14208" s="1">
        <v>142.030000209808</v>
      </c>
      <c r="B14208" s="1">
        <v>282.75253</v>
      </c>
      <c r="C14208" s="1">
        <v>1.0171438</v>
      </c>
      <c r="D14208" s="1">
        <v>0.14344138</v>
      </c>
      <c r="E14208" s="1">
        <v>3.4907715</v>
      </c>
      <c r="F14208" s="4">
        <f t="shared" si="1"/>
        <v>0.1130159778</v>
      </c>
      <c r="G14208" s="4">
        <f t="shared" si="2"/>
        <v>3.478002406</v>
      </c>
    </row>
    <row r="14209">
      <c r="A14209" s="1">
        <v>142.039994716644</v>
      </c>
      <c r="B14209" s="1">
        <v>282.68207</v>
      </c>
      <c r="C14209" s="1">
        <v>1.0171438</v>
      </c>
      <c r="D14209" s="1">
        <v>0.21058415</v>
      </c>
      <c r="E14209" s="1">
        <v>3.4899015</v>
      </c>
      <c r="F14209" s="4">
        <f t="shared" si="1"/>
        <v>0.1130159778</v>
      </c>
      <c r="G14209" s="4">
        <f t="shared" si="2"/>
        <v>3.47713253</v>
      </c>
    </row>
    <row r="14210">
      <c r="A14210" s="1">
        <v>142.050004482269</v>
      </c>
      <c r="B14210" s="1">
        <v>282.63824</v>
      </c>
      <c r="C14210" s="1">
        <v>1.0171438</v>
      </c>
      <c r="D14210" s="1">
        <v>0.29115546</v>
      </c>
      <c r="E14210" s="1">
        <v>3.4893606</v>
      </c>
      <c r="F14210" s="4">
        <f t="shared" si="1"/>
        <v>0.1130159778</v>
      </c>
      <c r="G14210" s="4">
        <f t="shared" si="2"/>
        <v>3.476591419</v>
      </c>
    </row>
    <row r="14211">
      <c r="A14211" s="1">
        <v>142.059998989105</v>
      </c>
      <c r="B14211" s="1">
        <v>282.6173</v>
      </c>
      <c r="C14211" s="1">
        <v>1.0171438</v>
      </c>
      <c r="D14211" s="1">
        <v>0.37172678</v>
      </c>
      <c r="E14211" s="1">
        <v>3.4891021</v>
      </c>
      <c r="F14211" s="4">
        <f t="shared" si="1"/>
        <v>0.1130159778</v>
      </c>
      <c r="G14211" s="4">
        <f t="shared" si="2"/>
        <v>3.4763329</v>
      </c>
    </row>
    <row r="14212">
      <c r="A14212" s="1">
        <v>142.069993495941</v>
      </c>
      <c r="B14212" s="1">
        <v>282.5468</v>
      </c>
      <c r="C14212" s="1">
        <v>1.0171572</v>
      </c>
      <c r="D14212" s="1">
        <v>0.42422023</v>
      </c>
      <c r="E14212" s="1">
        <v>3.4882317</v>
      </c>
      <c r="F14212" s="4">
        <f t="shared" si="1"/>
        <v>0.1130174667</v>
      </c>
      <c r="G14212" s="4">
        <f t="shared" si="2"/>
        <v>3.47546253</v>
      </c>
    </row>
    <row r="14213">
      <c r="A14213" s="1">
        <v>142.080003261566</v>
      </c>
      <c r="B14213" s="1">
        <v>282.5392</v>
      </c>
      <c r="C14213" s="1">
        <v>1.0171838</v>
      </c>
      <c r="D14213" s="1">
        <v>0.47671366</v>
      </c>
      <c r="E14213" s="1">
        <v>3.488138</v>
      </c>
      <c r="F14213" s="4">
        <f t="shared" si="1"/>
        <v>0.1130204222</v>
      </c>
      <c r="G14213" s="4">
        <f t="shared" si="2"/>
        <v>3.475368702</v>
      </c>
    </row>
    <row r="14214">
      <c r="A14214" s="1">
        <v>142.089997768402</v>
      </c>
      <c r="B14214" s="1">
        <v>282.53348</v>
      </c>
      <c r="C14214" s="1">
        <v>1.0175705</v>
      </c>
      <c r="D14214" s="1">
        <v>0.14954527</v>
      </c>
      <c r="E14214" s="1">
        <v>3.4880672</v>
      </c>
      <c r="F14214" s="4">
        <f t="shared" si="1"/>
        <v>0.1130633889</v>
      </c>
      <c r="G14214" s="4">
        <f t="shared" si="2"/>
        <v>3.475298085</v>
      </c>
    </row>
    <row r="14215">
      <c r="A14215" s="1">
        <v>142.100007534027</v>
      </c>
      <c r="B14215" s="1">
        <v>282.6935</v>
      </c>
      <c r="C14215" s="1">
        <v>1.0176903</v>
      </c>
      <c r="D14215" s="1">
        <v>0.0762986</v>
      </c>
      <c r="E14215" s="1">
        <v>3.4900424</v>
      </c>
      <c r="F14215" s="4">
        <f t="shared" si="1"/>
        <v>0.1130767</v>
      </c>
      <c r="G14215" s="4">
        <f t="shared" si="2"/>
        <v>3.477273641</v>
      </c>
    </row>
    <row r="14216">
      <c r="A14216" s="1">
        <v>142.110002040863</v>
      </c>
      <c r="B14216" s="1">
        <v>282.76205</v>
      </c>
      <c r="C14216" s="1">
        <v>1.0176104</v>
      </c>
      <c r="D14216" s="1">
        <v>0.23744126</v>
      </c>
      <c r="E14216" s="1">
        <v>3.4908893</v>
      </c>
      <c r="F14216" s="4">
        <f t="shared" si="1"/>
        <v>0.1130678222</v>
      </c>
      <c r="G14216" s="4">
        <f t="shared" si="2"/>
        <v>3.478119937</v>
      </c>
    </row>
    <row r="14217">
      <c r="A14217" s="1">
        <v>142.119996547698</v>
      </c>
      <c r="B14217" s="1">
        <v>282.663</v>
      </c>
      <c r="C14217" s="1">
        <v>1.0176104</v>
      </c>
      <c r="D14217" s="1">
        <v>0.3167918</v>
      </c>
      <c r="E14217" s="1">
        <v>3.4896662</v>
      </c>
      <c r="F14217" s="4">
        <f t="shared" si="1"/>
        <v>0.1130678222</v>
      </c>
      <c r="G14217" s="4">
        <f t="shared" si="2"/>
        <v>3.476897098</v>
      </c>
    </row>
    <row r="14218">
      <c r="A14218" s="1">
        <v>142.130006313323</v>
      </c>
      <c r="B14218" s="1">
        <v>282.68967</v>
      </c>
      <c r="C14218" s="1">
        <v>1.0176104</v>
      </c>
      <c r="D14218" s="1">
        <v>0.39736313</v>
      </c>
      <c r="E14218" s="1">
        <v>3.4899957</v>
      </c>
      <c r="F14218" s="4">
        <f t="shared" si="1"/>
        <v>0.1130678222</v>
      </c>
      <c r="G14218" s="4">
        <f t="shared" si="2"/>
        <v>3.477226357</v>
      </c>
    </row>
    <row r="14219">
      <c r="A14219" s="1">
        <v>142.140000820159</v>
      </c>
      <c r="B14219" s="1">
        <v>282.63446</v>
      </c>
      <c r="C14219" s="1">
        <v>1.0176104</v>
      </c>
      <c r="D14219" s="1">
        <v>0.47793445</v>
      </c>
      <c r="E14219" s="1">
        <v>3.4893138</v>
      </c>
      <c r="F14219" s="4">
        <f t="shared" si="1"/>
        <v>0.1130678222</v>
      </c>
      <c r="G14219" s="4">
        <f t="shared" si="2"/>
        <v>3.476544752</v>
      </c>
    </row>
    <row r="14220">
      <c r="A14220" s="1">
        <v>142.149995326995</v>
      </c>
      <c r="B14220" s="1">
        <v>282.59634</v>
      </c>
      <c r="C14220" s="1">
        <v>1.017917</v>
      </c>
      <c r="D14220" s="1">
        <v>0.24964903</v>
      </c>
      <c r="E14220" s="1">
        <v>3.4888434</v>
      </c>
      <c r="F14220" s="4">
        <f t="shared" si="1"/>
        <v>0.1131018889</v>
      </c>
      <c r="G14220" s="4">
        <f t="shared" si="2"/>
        <v>3.476074135</v>
      </c>
    </row>
    <row r="14221">
      <c r="A14221" s="1">
        <v>142.16000509262</v>
      </c>
      <c r="B14221" s="1">
        <v>282.76205</v>
      </c>
      <c r="C14221" s="1">
        <v>1.0181704</v>
      </c>
      <c r="D14221" s="1">
        <v>0.034792162</v>
      </c>
      <c r="E14221" s="1">
        <v>3.4908893</v>
      </c>
      <c r="F14221" s="4">
        <f t="shared" si="1"/>
        <v>0.1131300444</v>
      </c>
      <c r="G14221" s="4">
        <f t="shared" si="2"/>
        <v>3.478119937</v>
      </c>
    </row>
    <row r="14222">
      <c r="A14222" s="1">
        <v>142.169999599456</v>
      </c>
      <c r="B14222" s="1">
        <v>282.79825</v>
      </c>
      <c r="C14222" s="1">
        <v>1.0181171</v>
      </c>
      <c r="D14222" s="1">
        <v>0.15564916</v>
      </c>
      <c r="E14222" s="1">
        <v>3.491336</v>
      </c>
      <c r="F14222" s="4">
        <f t="shared" si="1"/>
        <v>0.1131241222</v>
      </c>
      <c r="G14222" s="4">
        <f t="shared" si="2"/>
        <v>3.478566851</v>
      </c>
    </row>
    <row r="14223">
      <c r="A14223" s="1">
        <v>142.179994106292</v>
      </c>
      <c r="B14223" s="1">
        <v>282.84778</v>
      </c>
      <c r="C14223" s="1">
        <v>1.0180904</v>
      </c>
      <c r="D14223" s="1">
        <v>0.2630776</v>
      </c>
      <c r="E14223" s="1">
        <v>3.4919474</v>
      </c>
      <c r="F14223" s="4">
        <f t="shared" si="1"/>
        <v>0.1131211556</v>
      </c>
      <c r="G14223" s="4">
        <f t="shared" si="2"/>
        <v>3.479178332</v>
      </c>
    </row>
    <row r="14224">
      <c r="A14224" s="1">
        <v>142.190003871917</v>
      </c>
      <c r="B14224" s="1">
        <v>282.7849</v>
      </c>
      <c r="C14224" s="1">
        <v>1.0180904</v>
      </c>
      <c r="D14224" s="1">
        <v>0.3436489</v>
      </c>
      <c r="E14224" s="1">
        <v>3.4911716</v>
      </c>
      <c r="F14224" s="4">
        <f t="shared" si="1"/>
        <v>0.1131211556</v>
      </c>
      <c r="G14224" s="4">
        <f t="shared" si="2"/>
        <v>3.478402036</v>
      </c>
    </row>
    <row r="14225">
      <c r="A14225" s="1">
        <v>142.199998378753</v>
      </c>
      <c r="B14225" s="1">
        <v>282.73538</v>
      </c>
      <c r="C14225" s="1">
        <v>1.0180904</v>
      </c>
      <c r="D14225" s="1">
        <v>0.41079167</v>
      </c>
      <c r="E14225" s="1">
        <v>3.4905598</v>
      </c>
      <c r="F14225" s="4">
        <f t="shared" si="1"/>
        <v>0.1131211556</v>
      </c>
      <c r="G14225" s="4">
        <f t="shared" si="2"/>
        <v>3.477790678</v>
      </c>
    </row>
    <row r="14226">
      <c r="A14226" s="1">
        <v>142.209992885589</v>
      </c>
      <c r="B14226" s="1">
        <v>282.7297</v>
      </c>
      <c r="C14226" s="1">
        <v>1.0181704</v>
      </c>
      <c r="D14226" s="1">
        <v>0.42177868</v>
      </c>
      <c r="E14226" s="1">
        <v>3.4904897</v>
      </c>
      <c r="F14226" s="4">
        <f t="shared" si="1"/>
        <v>0.1131300444</v>
      </c>
      <c r="G14226" s="4">
        <f t="shared" si="2"/>
        <v>3.477720554</v>
      </c>
    </row>
    <row r="14227">
      <c r="A14227" s="1">
        <v>142.220002651214</v>
      </c>
      <c r="B14227" s="1">
        <v>282.71826</v>
      </c>
      <c r="C14227" s="1">
        <v>1.0185436</v>
      </c>
      <c r="D14227" s="1">
        <v>0.110480376</v>
      </c>
      <c r="E14227" s="1">
        <v>3.4903483</v>
      </c>
      <c r="F14227" s="4">
        <f t="shared" si="1"/>
        <v>0.1131715111</v>
      </c>
      <c r="G14227" s="4">
        <f t="shared" si="2"/>
        <v>3.47757932</v>
      </c>
    </row>
    <row r="14228">
      <c r="A14228" s="1">
        <v>142.22999715805</v>
      </c>
      <c r="B14228" s="1">
        <v>282.90872</v>
      </c>
      <c r="C14228" s="1">
        <v>1.0186901</v>
      </c>
      <c r="D14228" s="1">
        <v>0.007935055</v>
      </c>
      <c r="E14228" s="1">
        <v>3.4926999</v>
      </c>
      <c r="F14228" s="4">
        <f t="shared" si="1"/>
        <v>0.1131877889</v>
      </c>
      <c r="G14228" s="4">
        <f t="shared" si="2"/>
        <v>3.479930678</v>
      </c>
    </row>
    <row r="14229">
      <c r="A14229" s="1">
        <v>142.240006923675</v>
      </c>
      <c r="B14229" s="1">
        <v>283.00208</v>
      </c>
      <c r="C14229" s="1">
        <v>1.0186769</v>
      </c>
      <c r="D14229" s="1">
        <v>0.115363486</v>
      </c>
      <c r="E14229" s="1">
        <v>3.4938524</v>
      </c>
      <c r="F14229" s="4">
        <f t="shared" si="1"/>
        <v>0.1131863222</v>
      </c>
      <c r="G14229" s="4">
        <f t="shared" si="2"/>
        <v>3.48108327</v>
      </c>
    </row>
    <row r="14230">
      <c r="A14230" s="1">
        <v>142.250001430511</v>
      </c>
      <c r="B14230" s="1">
        <v>282.96207</v>
      </c>
      <c r="C14230" s="1">
        <v>1.0186769</v>
      </c>
      <c r="D14230" s="1">
        <v>0.16785693</v>
      </c>
      <c r="E14230" s="1">
        <v>3.4933584</v>
      </c>
      <c r="F14230" s="4">
        <f t="shared" si="1"/>
        <v>0.1131863222</v>
      </c>
      <c r="G14230" s="4">
        <f t="shared" si="2"/>
        <v>3.48058932</v>
      </c>
    </row>
    <row r="14231">
      <c r="A14231" s="1">
        <v>142.259995937347</v>
      </c>
      <c r="B14231" s="1">
        <v>282.96017</v>
      </c>
      <c r="C14231" s="1">
        <v>1.0186769</v>
      </c>
      <c r="D14231" s="1">
        <v>0.24842826</v>
      </c>
      <c r="E14231" s="1">
        <v>3.4933348</v>
      </c>
      <c r="F14231" s="4">
        <f t="shared" si="1"/>
        <v>0.1131863222</v>
      </c>
      <c r="G14231" s="4">
        <f t="shared" si="2"/>
        <v>3.480565863</v>
      </c>
    </row>
    <row r="14232">
      <c r="A14232" s="1">
        <v>142.270005702972</v>
      </c>
      <c r="B14232" s="1">
        <v>282.8611</v>
      </c>
      <c r="C14232" s="1">
        <v>1.0186769</v>
      </c>
      <c r="D14232" s="1">
        <v>0.32899958</v>
      </c>
      <c r="E14232" s="1">
        <v>3.4921122</v>
      </c>
      <c r="F14232" s="4">
        <f t="shared" si="1"/>
        <v>0.1131863222</v>
      </c>
      <c r="G14232" s="4">
        <f t="shared" si="2"/>
        <v>3.479342777</v>
      </c>
    </row>
    <row r="14233">
      <c r="A14233" s="1">
        <v>142.280000209808</v>
      </c>
      <c r="B14233" s="1">
        <v>282.87064</v>
      </c>
      <c r="C14233" s="1">
        <v>1.0186901</v>
      </c>
      <c r="D14233" s="1">
        <v>0.381493</v>
      </c>
      <c r="E14233" s="1">
        <v>3.4922297</v>
      </c>
      <c r="F14233" s="4">
        <f t="shared" si="1"/>
        <v>0.1131877889</v>
      </c>
      <c r="G14233" s="4">
        <f t="shared" si="2"/>
        <v>3.479460554</v>
      </c>
    </row>
    <row r="14234">
      <c r="A14234" s="1">
        <v>142.289994716644</v>
      </c>
      <c r="B14234" s="1">
        <v>282.8154</v>
      </c>
      <c r="C14234" s="1">
        <v>1.0187168</v>
      </c>
      <c r="D14234" s="1">
        <v>0.43398646</v>
      </c>
      <c r="E14234" s="1">
        <v>3.4915476</v>
      </c>
      <c r="F14234" s="4">
        <f t="shared" si="1"/>
        <v>0.1131907556</v>
      </c>
      <c r="G14234" s="4">
        <f t="shared" si="2"/>
        <v>3.478778579</v>
      </c>
    </row>
    <row r="14235">
      <c r="A14235" s="1">
        <v>142.300004482269</v>
      </c>
      <c r="B14235" s="1">
        <v>282.8154</v>
      </c>
      <c r="C14235" s="1">
        <v>1.0191433</v>
      </c>
      <c r="D14235" s="1">
        <v>0.09338949</v>
      </c>
      <c r="E14235" s="1">
        <v>3.4915476</v>
      </c>
      <c r="F14235" s="4">
        <f t="shared" si="1"/>
        <v>0.1132381444</v>
      </c>
      <c r="G14235" s="4">
        <f t="shared" si="2"/>
        <v>3.478778579</v>
      </c>
    </row>
    <row r="14236">
      <c r="A14236" s="1">
        <v>142.309998989105</v>
      </c>
      <c r="B14236" s="1">
        <v>283.06494</v>
      </c>
      <c r="C14236" s="1">
        <v>1.0192766</v>
      </c>
      <c r="D14236" s="1">
        <v>-0.006714277</v>
      </c>
      <c r="E14236" s="1">
        <v>3.4946284</v>
      </c>
      <c r="F14236" s="4">
        <f t="shared" si="1"/>
        <v>0.1132529556</v>
      </c>
      <c r="G14236" s="4">
        <f t="shared" si="2"/>
        <v>3.48185932</v>
      </c>
    </row>
    <row r="14237">
      <c r="A14237" s="1">
        <v>142.319993495941</v>
      </c>
      <c r="B14237" s="1">
        <v>283.07257</v>
      </c>
      <c r="C14237" s="1">
        <v>1.0192101</v>
      </c>
      <c r="D14237" s="1">
        <v>0.14099982</v>
      </c>
      <c r="E14237" s="1">
        <v>3.4947224</v>
      </c>
      <c r="F14237" s="4">
        <f t="shared" si="1"/>
        <v>0.1132455667</v>
      </c>
      <c r="G14237" s="4">
        <f t="shared" si="2"/>
        <v>3.481953517</v>
      </c>
    </row>
    <row r="14238">
      <c r="A14238" s="1">
        <v>142.330003261566</v>
      </c>
      <c r="B14238" s="1">
        <v>283.11066</v>
      </c>
      <c r="C14238" s="1">
        <v>1.0192233</v>
      </c>
      <c r="D14238" s="1">
        <v>0.19471404</v>
      </c>
      <c r="E14238" s="1">
        <v>3.4951925</v>
      </c>
      <c r="F14238" s="4">
        <f t="shared" si="1"/>
        <v>0.1132470333</v>
      </c>
      <c r="G14238" s="4">
        <f t="shared" si="2"/>
        <v>3.482423764</v>
      </c>
    </row>
    <row r="14239">
      <c r="A14239" s="1">
        <v>142.339997768402</v>
      </c>
      <c r="B14239" s="1">
        <v>283.04016</v>
      </c>
      <c r="C14239" s="1">
        <v>1.0192233</v>
      </c>
      <c r="D14239" s="1">
        <v>0.27528536</v>
      </c>
      <c r="E14239" s="1">
        <v>3.4943225</v>
      </c>
      <c r="F14239" s="4">
        <f t="shared" si="1"/>
        <v>0.1132470333</v>
      </c>
      <c r="G14239" s="4">
        <f t="shared" si="2"/>
        <v>3.481553394</v>
      </c>
    </row>
    <row r="14240">
      <c r="A14240" s="1">
        <v>142.350007534027</v>
      </c>
      <c r="B14240" s="1">
        <v>282.99445</v>
      </c>
      <c r="C14240" s="1">
        <v>1.0192634</v>
      </c>
      <c r="D14240" s="1">
        <v>0.3119087</v>
      </c>
      <c r="E14240" s="1">
        <v>3.4937584</v>
      </c>
      <c r="F14240" s="4">
        <f t="shared" si="1"/>
        <v>0.1132514889</v>
      </c>
      <c r="G14240" s="4">
        <f t="shared" si="2"/>
        <v>3.480989073</v>
      </c>
    </row>
    <row r="14241">
      <c r="A14241" s="1">
        <v>142.360002040863</v>
      </c>
      <c r="B14241" s="1">
        <v>283.00018</v>
      </c>
      <c r="C14241" s="1">
        <v>1.0193167</v>
      </c>
      <c r="D14241" s="1">
        <v>0.32411647</v>
      </c>
      <c r="E14241" s="1">
        <v>3.4938288</v>
      </c>
      <c r="F14241" s="4">
        <f t="shared" si="1"/>
        <v>0.1132574111</v>
      </c>
      <c r="G14241" s="4">
        <f t="shared" si="2"/>
        <v>3.481059814</v>
      </c>
    </row>
    <row r="14242">
      <c r="A14242" s="1">
        <v>142.369996547698</v>
      </c>
      <c r="B14242" s="1">
        <v>282.9278</v>
      </c>
      <c r="C14242" s="1">
        <v>1.0193566</v>
      </c>
      <c r="D14242" s="1">
        <v>0.36440212</v>
      </c>
      <c r="E14242" s="1">
        <v>3.4929352</v>
      </c>
      <c r="F14242" s="4">
        <f t="shared" si="1"/>
        <v>0.1132618444</v>
      </c>
      <c r="G14242" s="4">
        <f t="shared" si="2"/>
        <v>3.480166233</v>
      </c>
    </row>
    <row r="14243">
      <c r="A14243" s="1">
        <v>142.380006313323</v>
      </c>
      <c r="B14243" s="1">
        <v>282.95255</v>
      </c>
      <c r="C14243" s="1">
        <v>1.0193834</v>
      </c>
      <c r="D14243" s="1">
        <v>0.41811633</v>
      </c>
      <c r="E14243" s="1">
        <v>3.493241</v>
      </c>
      <c r="F14243" s="4">
        <f t="shared" si="1"/>
        <v>0.1132648222</v>
      </c>
      <c r="G14243" s="4">
        <f t="shared" si="2"/>
        <v>3.480471789</v>
      </c>
    </row>
    <row r="14244">
      <c r="A14244" s="1">
        <v>142.390000820159</v>
      </c>
      <c r="B14244" s="1">
        <v>282.94302</v>
      </c>
      <c r="C14244" s="1">
        <v>1.0197033</v>
      </c>
      <c r="D14244" s="1">
        <v>0.16175304</v>
      </c>
      <c r="E14244" s="1">
        <v>3.4931233</v>
      </c>
      <c r="F14244" s="4">
        <f t="shared" si="1"/>
        <v>0.1133003667</v>
      </c>
      <c r="G14244" s="4">
        <f t="shared" si="2"/>
        <v>3.480354135</v>
      </c>
    </row>
    <row r="14245">
      <c r="A14245" s="1">
        <v>142.399995326995</v>
      </c>
      <c r="B14245" s="1">
        <v>283.07446</v>
      </c>
      <c r="C14245" s="1">
        <v>1.01981</v>
      </c>
      <c r="D14245" s="1">
        <v>0.115363486</v>
      </c>
      <c r="E14245" s="1">
        <v>3.4947457</v>
      </c>
      <c r="F14245" s="4">
        <f t="shared" si="1"/>
        <v>0.1133122222</v>
      </c>
      <c r="G14245" s="4">
        <f t="shared" si="2"/>
        <v>3.481976851</v>
      </c>
    </row>
    <row r="14246">
      <c r="A14246" s="1">
        <v>142.41000509262</v>
      </c>
      <c r="B14246" s="1">
        <v>283.17923</v>
      </c>
      <c r="C14246" s="1">
        <v>1.0197566</v>
      </c>
      <c r="D14246" s="1">
        <v>0.23622048</v>
      </c>
      <c r="E14246" s="1">
        <v>3.4960394</v>
      </c>
      <c r="F14246" s="4">
        <f t="shared" si="1"/>
        <v>0.1133062889</v>
      </c>
      <c r="G14246" s="4">
        <f t="shared" si="2"/>
        <v>3.483270307</v>
      </c>
    </row>
    <row r="14247">
      <c r="A14247" s="1">
        <v>142.419999599456</v>
      </c>
      <c r="B14247" s="1">
        <v>283.11447</v>
      </c>
      <c r="C14247" s="1">
        <v>1.0197699</v>
      </c>
      <c r="D14247" s="1">
        <v>0.30214247</v>
      </c>
      <c r="E14247" s="1">
        <v>3.4952397</v>
      </c>
      <c r="F14247" s="4">
        <f t="shared" si="1"/>
        <v>0.1133077667</v>
      </c>
      <c r="G14247" s="4">
        <f t="shared" si="2"/>
        <v>3.482470801</v>
      </c>
    </row>
    <row r="14248">
      <c r="A14248" s="1">
        <v>142.429994106292</v>
      </c>
      <c r="B14248" s="1">
        <v>283.09732</v>
      </c>
      <c r="C14248" s="1">
        <v>1.0197699</v>
      </c>
      <c r="D14248" s="1">
        <v>0.3827138</v>
      </c>
      <c r="E14248" s="1">
        <v>3.495028</v>
      </c>
      <c r="F14248" s="4">
        <f t="shared" si="1"/>
        <v>0.1133077667</v>
      </c>
      <c r="G14248" s="4">
        <f t="shared" si="2"/>
        <v>3.482259073</v>
      </c>
    </row>
    <row r="14249">
      <c r="A14249" s="1">
        <v>142.440003871917</v>
      </c>
      <c r="B14249" s="1">
        <v>283.04208</v>
      </c>
      <c r="C14249" s="1">
        <v>1.0197699</v>
      </c>
      <c r="D14249" s="1">
        <v>0.44985655</v>
      </c>
      <c r="E14249" s="1">
        <v>3.4943461</v>
      </c>
      <c r="F14249" s="4">
        <f t="shared" si="1"/>
        <v>0.1133077667</v>
      </c>
      <c r="G14249" s="4">
        <f t="shared" si="2"/>
        <v>3.481577098</v>
      </c>
    </row>
    <row r="14250">
      <c r="A14250" s="1">
        <v>142.449998378753</v>
      </c>
      <c r="B14250" s="1">
        <v>283.0059</v>
      </c>
      <c r="C14250" s="1">
        <v>1.0200498</v>
      </c>
      <c r="D14250" s="1">
        <v>0.2630776</v>
      </c>
      <c r="E14250" s="1">
        <v>3.4938993</v>
      </c>
      <c r="F14250" s="4">
        <f t="shared" si="1"/>
        <v>0.1133388667</v>
      </c>
      <c r="G14250" s="4">
        <f t="shared" si="2"/>
        <v>3.481130431</v>
      </c>
    </row>
    <row r="14251">
      <c r="A14251" s="1">
        <v>142.459992885589</v>
      </c>
      <c r="B14251" s="1">
        <v>283.1659</v>
      </c>
      <c r="C14251" s="1">
        <v>1.0203165</v>
      </c>
      <c r="D14251" s="1">
        <v>0.03601294</v>
      </c>
      <c r="E14251" s="1">
        <v>3.4958746</v>
      </c>
      <c r="F14251" s="4">
        <f t="shared" si="1"/>
        <v>0.1133685</v>
      </c>
      <c r="G14251" s="4">
        <f t="shared" si="2"/>
        <v>3.48310574</v>
      </c>
    </row>
    <row r="14252">
      <c r="A14252" s="1">
        <v>142.470002651214</v>
      </c>
      <c r="B14252" s="1">
        <v>283.2059</v>
      </c>
      <c r="C14252" s="1">
        <v>1.0203165</v>
      </c>
      <c r="D14252" s="1">
        <v>0.10193493</v>
      </c>
      <c r="E14252" s="1">
        <v>3.4963684</v>
      </c>
      <c r="F14252" s="4">
        <f t="shared" si="1"/>
        <v>0.1133685</v>
      </c>
      <c r="G14252" s="4">
        <f t="shared" si="2"/>
        <v>3.483599567</v>
      </c>
    </row>
    <row r="14253">
      <c r="A14253" s="1">
        <v>142.47999715805</v>
      </c>
      <c r="B14253" s="1">
        <v>283.25162</v>
      </c>
      <c r="C14253" s="1">
        <v>1.0203165</v>
      </c>
      <c r="D14253" s="1">
        <v>0.18250626</v>
      </c>
      <c r="E14253" s="1">
        <v>3.496933</v>
      </c>
      <c r="F14253" s="4">
        <f t="shared" si="1"/>
        <v>0.1133685</v>
      </c>
      <c r="G14253" s="4">
        <f t="shared" si="2"/>
        <v>3.484164011</v>
      </c>
    </row>
    <row r="14254">
      <c r="A14254" s="1">
        <v>142.490006923675</v>
      </c>
      <c r="B14254" s="1">
        <v>283.21353</v>
      </c>
      <c r="C14254" s="1">
        <v>1.0203165</v>
      </c>
      <c r="D14254" s="1">
        <v>0.2630776</v>
      </c>
      <c r="E14254" s="1">
        <v>3.4964628</v>
      </c>
      <c r="F14254" s="4">
        <f t="shared" si="1"/>
        <v>0.1133685</v>
      </c>
      <c r="G14254" s="4">
        <f t="shared" si="2"/>
        <v>3.483693764</v>
      </c>
    </row>
    <row r="14255">
      <c r="A14255" s="1">
        <v>142.500001430511</v>
      </c>
      <c r="B14255" s="1">
        <v>283.2059</v>
      </c>
      <c r="C14255" s="1">
        <v>1.0203297</v>
      </c>
      <c r="D14255" s="1">
        <v>0.3167918</v>
      </c>
      <c r="E14255" s="1">
        <v>3.4963684</v>
      </c>
      <c r="F14255" s="4">
        <f t="shared" si="1"/>
        <v>0.1133699667</v>
      </c>
      <c r="G14255" s="4">
        <f t="shared" si="2"/>
        <v>3.483599567</v>
      </c>
    </row>
    <row r="14256">
      <c r="A14256" s="1">
        <v>142.509995937347</v>
      </c>
      <c r="B14256" s="1">
        <v>283.19638</v>
      </c>
      <c r="C14256" s="1">
        <v>1.0203297</v>
      </c>
      <c r="D14256" s="1">
        <v>0.39736313</v>
      </c>
      <c r="E14256" s="1">
        <v>3.496251</v>
      </c>
      <c r="F14256" s="4">
        <f t="shared" si="1"/>
        <v>0.1133699667</v>
      </c>
      <c r="G14256" s="4">
        <f t="shared" si="2"/>
        <v>3.483482036</v>
      </c>
    </row>
    <row r="14257">
      <c r="A14257" s="1">
        <v>142.520005702972</v>
      </c>
      <c r="B14257" s="1">
        <v>283.0992</v>
      </c>
      <c r="C14257" s="1">
        <v>1.0203297</v>
      </c>
      <c r="D14257" s="1">
        <v>0.46450588</v>
      </c>
      <c r="E14257" s="1">
        <v>3.4950516</v>
      </c>
      <c r="F14257" s="4">
        <f t="shared" si="1"/>
        <v>0.1133699667</v>
      </c>
      <c r="G14257" s="4">
        <f t="shared" si="2"/>
        <v>3.482282283</v>
      </c>
    </row>
    <row r="14258">
      <c r="A14258" s="1">
        <v>142.530000209808</v>
      </c>
      <c r="B14258" s="1">
        <v>283.1335</v>
      </c>
      <c r="C14258" s="1">
        <v>1.0206764</v>
      </c>
      <c r="D14258" s="1">
        <v>0.22279193</v>
      </c>
      <c r="E14258" s="1">
        <v>3.4954748</v>
      </c>
      <c r="F14258" s="4">
        <f t="shared" si="1"/>
        <v>0.1134084889</v>
      </c>
      <c r="G14258" s="4">
        <f t="shared" si="2"/>
        <v>3.48270574</v>
      </c>
    </row>
    <row r="14259">
      <c r="A14259" s="1">
        <v>142.539994716644</v>
      </c>
      <c r="B14259" s="1">
        <v>283.2878</v>
      </c>
      <c r="C14259" s="1">
        <v>1.021023</v>
      </c>
      <c r="D14259" s="1">
        <v>-0.089727156</v>
      </c>
      <c r="E14259" s="1">
        <v>3.4973798</v>
      </c>
      <c r="F14259" s="4">
        <f t="shared" si="1"/>
        <v>0.113447</v>
      </c>
      <c r="G14259" s="4">
        <f t="shared" si="2"/>
        <v>3.484610678</v>
      </c>
    </row>
    <row r="14260">
      <c r="A14260" s="1">
        <v>142.550004482269</v>
      </c>
      <c r="B14260" s="1">
        <v>283.4059</v>
      </c>
      <c r="C14260" s="1">
        <v>1.0209696</v>
      </c>
      <c r="D14260" s="1">
        <v>0.003051944</v>
      </c>
      <c r="E14260" s="1">
        <v>3.498838</v>
      </c>
      <c r="F14260" s="4">
        <f t="shared" si="1"/>
        <v>0.1134410667</v>
      </c>
      <c r="G14260" s="4">
        <f t="shared" si="2"/>
        <v>3.486068702</v>
      </c>
    </row>
    <row r="14261">
      <c r="A14261" s="1">
        <v>142.559998989105</v>
      </c>
      <c r="B14261" s="1">
        <v>283.444</v>
      </c>
      <c r="C14261" s="1">
        <v>1.020943</v>
      </c>
      <c r="D14261" s="1">
        <v>0.12390893</v>
      </c>
      <c r="E14261" s="1">
        <v>3.4993083</v>
      </c>
      <c r="F14261" s="4">
        <f t="shared" si="1"/>
        <v>0.1134381111</v>
      </c>
      <c r="G14261" s="4">
        <f t="shared" si="2"/>
        <v>3.486539073</v>
      </c>
    </row>
    <row r="14262">
      <c r="A14262" s="1">
        <v>142.569993495941</v>
      </c>
      <c r="B14262" s="1">
        <v>283.3659</v>
      </c>
      <c r="C14262" s="1">
        <v>1.0209563</v>
      </c>
      <c r="D14262" s="1">
        <v>0.1910517</v>
      </c>
      <c r="E14262" s="1">
        <v>3.4983442</v>
      </c>
      <c r="F14262" s="4">
        <f t="shared" si="1"/>
        <v>0.1134395889</v>
      </c>
      <c r="G14262" s="4">
        <f t="shared" si="2"/>
        <v>3.485574875</v>
      </c>
    </row>
    <row r="14263">
      <c r="A14263" s="1">
        <v>142.580003261566</v>
      </c>
      <c r="B14263" s="1">
        <v>283.364</v>
      </c>
      <c r="C14263" s="1">
        <v>1.0209563</v>
      </c>
      <c r="D14263" s="1">
        <v>0.25819448</v>
      </c>
      <c r="E14263" s="1">
        <v>3.4983206</v>
      </c>
      <c r="F14263" s="4">
        <f t="shared" si="1"/>
        <v>0.1134395889</v>
      </c>
      <c r="G14263" s="4">
        <f t="shared" si="2"/>
        <v>3.485551419</v>
      </c>
    </row>
    <row r="14264">
      <c r="A14264" s="1">
        <v>142.589997768402</v>
      </c>
      <c r="B14264" s="1">
        <v>283.29163</v>
      </c>
      <c r="C14264" s="1">
        <v>1.0209563</v>
      </c>
      <c r="D14264" s="1">
        <v>0.3387658</v>
      </c>
      <c r="E14264" s="1">
        <v>3.497427</v>
      </c>
      <c r="F14264" s="4">
        <f t="shared" si="1"/>
        <v>0.1134395889</v>
      </c>
      <c r="G14264" s="4">
        <f t="shared" si="2"/>
        <v>3.484657962</v>
      </c>
    </row>
    <row r="14265">
      <c r="A14265" s="1">
        <v>142.600007534027</v>
      </c>
      <c r="B14265" s="1">
        <v>283.2364</v>
      </c>
      <c r="C14265" s="1">
        <v>1.0209696</v>
      </c>
      <c r="D14265" s="1">
        <v>0.39125922</v>
      </c>
      <c r="E14265" s="1">
        <v>3.496745</v>
      </c>
      <c r="F14265" s="4">
        <f t="shared" si="1"/>
        <v>0.1134410667</v>
      </c>
      <c r="G14265" s="4">
        <f t="shared" si="2"/>
        <v>3.48397611</v>
      </c>
    </row>
    <row r="14266">
      <c r="A14266" s="1">
        <v>142.610002040863</v>
      </c>
      <c r="B14266" s="1">
        <v>283.23828</v>
      </c>
      <c r="C14266" s="1">
        <v>1.0210363</v>
      </c>
      <c r="D14266" s="1">
        <v>0.41567478</v>
      </c>
      <c r="E14266" s="1">
        <v>3.4967685</v>
      </c>
      <c r="F14266" s="4">
        <f t="shared" si="1"/>
        <v>0.1134484778</v>
      </c>
      <c r="G14266" s="4">
        <f t="shared" si="2"/>
        <v>3.48399932</v>
      </c>
    </row>
    <row r="14267">
      <c r="A14267" s="1">
        <v>142.619996547698</v>
      </c>
      <c r="B14267" s="1">
        <v>283.23065</v>
      </c>
      <c r="C14267" s="1">
        <v>1.0214095</v>
      </c>
      <c r="D14267" s="1">
        <v>0.0872856</v>
      </c>
      <c r="E14267" s="1">
        <v>3.4966743</v>
      </c>
      <c r="F14267" s="4">
        <f t="shared" si="1"/>
        <v>0.1134899444</v>
      </c>
      <c r="G14267" s="4">
        <f t="shared" si="2"/>
        <v>3.483905122</v>
      </c>
    </row>
    <row r="14268">
      <c r="A14268" s="1">
        <v>142.630006313323</v>
      </c>
      <c r="B14268" s="1">
        <v>283.43066</v>
      </c>
      <c r="C14268" s="1">
        <v>1.0214761</v>
      </c>
      <c r="D14268" s="1">
        <v>0.068973936</v>
      </c>
      <c r="E14268" s="1">
        <v>3.4991434</v>
      </c>
      <c r="F14268" s="4">
        <f t="shared" si="1"/>
        <v>0.1134973444</v>
      </c>
      <c r="G14268" s="4">
        <f t="shared" si="2"/>
        <v>3.486374381</v>
      </c>
    </row>
    <row r="14269">
      <c r="A14269" s="1">
        <v>142.640000820159</v>
      </c>
      <c r="B14269" s="1">
        <v>283.4364</v>
      </c>
      <c r="C14269" s="1">
        <v>1.0214361</v>
      </c>
      <c r="D14269" s="1">
        <v>0.20325948</v>
      </c>
      <c r="E14269" s="1">
        <v>3.4992142</v>
      </c>
      <c r="F14269" s="4">
        <f t="shared" si="1"/>
        <v>0.1134929</v>
      </c>
      <c r="G14269" s="4">
        <f t="shared" si="2"/>
        <v>3.486445246</v>
      </c>
    </row>
    <row r="14270">
      <c r="A14270" s="1">
        <v>142.649995326995</v>
      </c>
      <c r="B14270" s="1">
        <v>283.41733</v>
      </c>
      <c r="C14270" s="1">
        <v>1.0214361</v>
      </c>
      <c r="D14270" s="1">
        <v>0.2838308</v>
      </c>
      <c r="E14270" s="1">
        <v>3.4989789</v>
      </c>
      <c r="F14270" s="4">
        <f t="shared" si="1"/>
        <v>0.1134929</v>
      </c>
      <c r="G14270" s="4">
        <f t="shared" si="2"/>
        <v>3.486209814</v>
      </c>
    </row>
    <row r="14271">
      <c r="A14271" s="1">
        <v>142.66000509262</v>
      </c>
      <c r="B14271" s="1">
        <v>283.41354</v>
      </c>
      <c r="C14271" s="1">
        <v>1.0214361</v>
      </c>
      <c r="D14271" s="1">
        <v>0.35097358</v>
      </c>
      <c r="E14271" s="1">
        <v>3.498932</v>
      </c>
      <c r="F14271" s="4">
        <f t="shared" si="1"/>
        <v>0.1134929</v>
      </c>
      <c r="G14271" s="4">
        <f t="shared" si="2"/>
        <v>3.486163023</v>
      </c>
    </row>
    <row r="14272">
      <c r="A14272" s="1">
        <v>142.669999599456</v>
      </c>
      <c r="B14272" s="1">
        <v>283.33734</v>
      </c>
      <c r="C14272" s="1">
        <v>1.0214361</v>
      </c>
      <c r="D14272" s="1">
        <v>0.4315449</v>
      </c>
      <c r="E14272" s="1">
        <v>3.497991</v>
      </c>
      <c r="F14272" s="4">
        <f t="shared" si="1"/>
        <v>0.1134929</v>
      </c>
      <c r="G14272" s="4">
        <f t="shared" si="2"/>
        <v>3.485222283</v>
      </c>
    </row>
    <row r="14273">
      <c r="A14273" s="1">
        <v>142.679994106292</v>
      </c>
      <c r="B14273" s="1">
        <v>283.35068</v>
      </c>
      <c r="C14273" s="1">
        <v>1.0215961</v>
      </c>
      <c r="D14273" s="1">
        <v>0.35829824</v>
      </c>
      <c r="E14273" s="1">
        <v>3.498156</v>
      </c>
      <c r="F14273" s="4">
        <f t="shared" si="1"/>
        <v>0.1135106778</v>
      </c>
      <c r="G14273" s="4">
        <f t="shared" si="2"/>
        <v>3.485386974</v>
      </c>
    </row>
    <row r="14274">
      <c r="A14274" s="1">
        <v>142.690003871917</v>
      </c>
      <c r="B14274" s="1">
        <v>283.37354</v>
      </c>
      <c r="C14274" s="1">
        <v>1.0218893</v>
      </c>
      <c r="D14274" s="1">
        <v>0.10193493</v>
      </c>
      <c r="E14274" s="1">
        <v>3.498438</v>
      </c>
      <c r="F14274" s="4">
        <f t="shared" si="1"/>
        <v>0.1135432556</v>
      </c>
      <c r="G14274" s="4">
        <f t="shared" si="2"/>
        <v>3.485669196</v>
      </c>
    </row>
    <row r="14275">
      <c r="A14275" s="1">
        <v>142.699998378753</v>
      </c>
      <c r="B14275" s="1">
        <v>283.46115</v>
      </c>
      <c r="C14275" s="1">
        <v>1.0218893</v>
      </c>
      <c r="D14275" s="1">
        <v>0.16785693</v>
      </c>
      <c r="E14275" s="1">
        <v>3.49952</v>
      </c>
      <c r="F14275" s="4">
        <f t="shared" si="1"/>
        <v>0.1135432556</v>
      </c>
      <c r="G14275" s="4">
        <f t="shared" si="2"/>
        <v>3.486750801</v>
      </c>
    </row>
    <row r="14276">
      <c r="A14276" s="1">
        <v>142.709992885589</v>
      </c>
      <c r="B14276" s="1">
        <v>283.50497</v>
      </c>
      <c r="C14276" s="1">
        <v>1.0218893</v>
      </c>
      <c r="D14276" s="1">
        <v>0.24842826</v>
      </c>
      <c r="E14276" s="1">
        <v>3.5000606</v>
      </c>
      <c r="F14276" s="4">
        <f t="shared" si="1"/>
        <v>0.1135432556</v>
      </c>
      <c r="G14276" s="4">
        <f t="shared" si="2"/>
        <v>3.487291789</v>
      </c>
    </row>
    <row r="14277">
      <c r="A14277" s="1">
        <v>142.720002651214</v>
      </c>
      <c r="B14277" s="1">
        <v>283.4383</v>
      </c>
      <c r="C14277" s="1">
        <v>1.0218893</v>
      </c>
      <c r="D14277" s="1">
        <v>0.32899958</v>
      </c>
      <c r="E14277" s="1">
        <v>3.4992375</v>
      </c>
      <c r="F14277" s="4">
        <f t="shared" si="1"/>
        <v>0.1135432556</v>
      </c>
      <c r="G14277" s="4">
        <f t="shared" si="2"/>
        <v>3.486468702</v>
      </c>
    </row>
    <row r="14278">
      <c r="A14278" s="1">
        <v>142.72999715805</v>
      </c>
      <c r="B14278" s="1">
        <v>283.44592</v>
      </c>
      <c r="C14278" s="1">
        <v>1.0218893</v>
      </c>
      <c r="D14278" s="1">
        <v>0.4095709</v>
      </c>
      <c r="E14278" s="1">
        <v>3.499332</v>
      </c>
      <c r="F14278" s="4">
        <f t="shared" si="1"/>
        <v>0.1135432556</v>
      </c>
      <c r="G14278" s="4">
        <f t="shared" si="2"/>
        <v>3.486562777</v>
      </c>
    </row>
    <row r="14279">
      <c r="A14279" s="1">
        <v>142.740006923675</v>
      </c>
      <c r="B14279" s="1">
        <v>283.364</v>
      </c>
      <c r="C14279" s="1">
        <v>1.021916</v>
      </c>
      <c r="D14279" s="1">
        <v>0.46206433</v>
      </c>
      <c r="E14279" s="1">
        <v>3.4983206</v>
      </c>
      <c r="F14279" s="4">
        <f t="shared" si="1"/>
        <v>0.1135462222</v>
      </c>
      <c r="G14279" s="4">
        <f t="shared" si="2"/>
        <v>3.485551419</v>
      </c>
    </row>
    <row r="14280">
      <c r="A14280" s="1">
        <v>142.750001430511</v>
      </c>
      <c r="B14280" s="1">
        <v>283.38306</v>
      </c>
      <c r="C14280" s="1">
        <v>1.0222894</v>
      </c>
      <c r="D14280" s="1">
        <v>0.1641946</v>
      </c>
      <c r="E14280" s="1">
        <v>3.4985557</v>
      </c>
      <c r="F14280" s="4">
        <f t="shared" si="1"/>
        <v>0.1135877111</v>
      </c>
      <c r="G14280" s="4">
        <f t="shared" si="2"/>
        <v>3.485786727</v>
      </c>
    </row>
    <row r="14281">
      <c r="A14281" s="1">
        <v>142.759995937347</v>
      </c>
      <c r="B14281" s="1">
        <v>283.604</v>
      </c>
      <c r="C14281" s="1">
        <v>1.0225292</v>
      </c>
      <c r="D14281" s="1">
        <v>-0.034792162</v>
      </c>
      <c r="E14281" s="1">
        <v>3.5012834</v>
      </c>
      <c r="F14281" s="4">
        <f t="shared" si="1"/>
        <v>0.1136143556</v>
      </c>
      <c r="G14281" s="4">
        <f t="shared" si="2"/>
        <v>3.488514381</v>
      </c>
    </row>
    <row r="14282">
      <c r="A14282" s="1">
        <v>142.770005702972</v>
      </c>
      <c r="B14282" s="1">
        <v>283.6383</v>
      </c>
      <c r="C14282" s="1">
        <v>1.0225027</v>
      </c>
      <c r="D14282" s="1">
        <v>0.059207715</v>
      </c>
      <c r="E14282" s="1">
        <v>3.5017068</v>
      </c>
      <c r="F14282" s="4">
        <f t="shared" si="1"/>
        <v>0.1136114111</v>
      </c>
      <c r="G14282" s="4">
        <f t="shared" si="2"/>
        <v>3.488937838</v>
      </c>
    </row>
    <row r="14283">
      <c r="A14283" s="1">
        <v>142.780000209808</v>
      </c>
      <c r="B14283" s="1">
        <v>283.69925</v>
      </c>
      <c r="C14283" s="1">
        <v>1.0225027</v>
      </c>
      <c r="D14283" s="1">
        <v>0.13977905</v>
      </c>
      <c r="E14283" s="1">
        <v>3.5024593</v>
      </c>
      <c r="F14283" s="4">
        <f t="shared" si="1"/>
        <v>0.1136114111</v>
      </c>
      <c r="G14283" s="4">
        <f t="shared" si="2"/>
        <v>3.489690307</v>
      </c>
    </row>
    <row r="14284">
      <c r="A14284" s="1">
        <v>142.789994716644</v>
      </c>
      <c r="B14284" s="1">
        <v>283.62878</v>
      </c>
      <c r="C14284" s="1">
        <v>1.0225159</v>
      </c>
      <c r="D14284" s="1">
        <v>0.19227248</v>
      </c>
      <c r="E14284" s="1">
        <v>3.5015893</v>
      </c>
      <c r="F14284" s="4">
        <f t="shared" si="1"/>
        <v>0.1136128778</v>
      </c>
      <c r="G14284" s="4">
        <f t="shared" si="2"/>
        <v>3.488820307</v>
      </c>
    </row>
    <row r="14285">
      <c r="A14285" s="1">
        <v>142.800004482269</v>
      </c>
      <c r="B14285" s="1">
        <v>283.60593</v>
      </c>
      <c r="C14285" s="1">
        <v>1.0225159</v>
      </c>
      <c r="D14285" s="1">
        <v>0.2728438</v>
      </c>
      <c r="E14285" s="1">
        <v>3.501307</v>
      </c>
      <c r="F14285" s="4">
        <f t="shared" si="1"/>
        <v>0.1136128778</v>
      </c>
      <c r="G14285" s="4">
        <f t="shared" si="2"/>
        <v>3.488538209</v>
      </c>
    </row>
    <row r="14286">
      <c r="A14286" s="1">
        <v>142.809998989105</v>
      </c>
      <c r="B14286" s="1">
        <v>283.58115</v>
      </c>
      <c r="C14286" s="1">
        <v>1.0225292</v>
      </c>
      <c r="D14286" s="1">
        <v>0.3387658</v>
      </c>
      <c r="E14286" s="1">
        <v>3.5010014</v>
      </c>
      <c r="F14286" s="4">
        <f t="shared" si="1"/>
        <v>0.1136143556</v>
      </c>
      <c r="G14286" s="4">
        <f t="shared" si="2"/>
        <v>3.488232283</v>
      </c>
    </row>
    <row r="14287">
      <c r="A14287" s="1">
        <v>142.819993495941</v>
      </c>
      <c r="B14287" s="1">
        <v>283.49164</v>
      </c>
      <c r="C14287" s="1">
        <v>1.022556</v>
      </c>
      <c r="D14287" s="1">
        <v>0.37783068</v>
      </c>
      <c r="E14287" s="1">
        <v>3.499896</v>
      </c>
      <c r="F14287" s="4">
        <f t="shared" si="1"/>
        <v>0.1136173333</v>
      </c>
      <c r="G14287" s="4">
        <f t="shared" si="2"/>
        <v>3.487127221</v>
      </c>
    </row>
    <row r="14288">
      <c r="A14288" s="1">
        <v>142.830003261566</v>
      </c>
      <c r="B14288" s="1">
        <v>283.5202</v>
      </c>
      <c r="C14288" s="1">
        <v>1.0226092</v>
      </c>
      <c r="D14288" s="1">
        <v>0.4046878</v>
      </c>
      <c r="E14288" s="1">
        <v>3.5002491</v>
      </c>
      <c r="F14288" s="4">
        <f t="shared" si="1"/>
        <v>0.1136232444</v>
      </c>
      <c r="G14288" s="4">
        <f t="shared" si="2"/>
        <v>3.487479814</v>
      </c>
    </row>
    <row r="14289">
      <c r="A14289" s="1">
        <v>142.839997768402</v>
      </c>
      <c r="B14289" s="1">
        <v>283.47638</v>
      </c>
      <c r="C14289" s="1">
        <v>1.0227025</v>
      </c>
      <c r="D14289" s="1">
        <v>0.38881767</v>
      </c>
      <c r="E14289" s="1">
        <v>3.499708</v>
      </c>
      <c r="F14289" s="4">
        <f t="shared" si="1"/>
        <v>0.1136336111</v>
      </c>
      <c r="G14289" s="4">
        <f t="shared" si="2"/>
        <v>3.486938826</v>
      </c>
    </row>
    <row r="14290">
      <c r="A14290" s="1">
        <v>142.850007534027</v>
      </c>
      <c r="B14290" s="1">
        <v>283.48212</v>
      </c>
      <c r="C14290" s="1">
        <v>1.0228891</v>
      </c>
      <c r="D14290" s="1">
        <v>0.27528536</v>
      </c>
      <c r="E14290" s="1">
        <v>3.4997787</v>
      </c>
      <c r="F14290" s="4">
        <f t="shared" si="1"/>
        <v>0.1136543444</v>
      </c>
      <c r="G14290" s="4">
        <f t="shared" si="2"/>
        <v>3.48700969</v>
      </c>
    </row>
    <row r="14291">
      <c r="A14291" s="1">
        <v>142.860002040863</v>
      </c>
      <c r="B14291" s="1">
        <v>283.60974</v>
      </c>
      <c r="C14291" s="1">
        <v>1.0230892</v>
      </c>
      <c r="D14291" s="1">
        <v>0.13001283</v>
      </c>
      <c r="E14291" s="1">
        <v>3.5013542</v>
      </c>
      <c r="F14291" s="4">
        <f t="shared" si="1"/>
        <v>0.1136765778</v>
      </c>
      <c r="G14291" s="4">
        <f t="shared" si="2"/>
        <v>3.488585246</v>
      </c>
    </row>
    <row r="14292">
      <c r="A14292" s="1">
        <v>142.869996547698</v>
      </c>
      <c r="B14292" s="1">
        <v>283.64594</v>
      </c>
      <c r="C14292" s="1">
        <v>1.0231158</v>
      </c>
      <c r="D14292" s="1">
        <v>0.16785693</v>
      </c>
      <c r="E14292" s="1">
        <v>3.501801</v>
      </c>
      <c r="F14292" s="4">
        <f t="shared" si="1"/>
        <v>0.1136795333</v>
      </c>
      <c r="G14292" s="4">
        <f t="shared" si="2"/>
        <v>3.489032159</v>
      </c>
    </row>
    <row r="14293">
      <c r="A14293" s="1">
        <v>142.880006313323</v>
      </c>
      <c r="B14293" s="1">
        <v>283.72784</v>
      </c>
      <c r="C14293" s="1">
        <v>1.023129</v>
      </c>
      <c r="D14293" s="1">
        <v>0.2349997</v>
      </c>
      <c r="E14293" s="1">
        <v>3.5028124</v>
      </c>
      <c r="F14293" s="4">
        <f t="shared" si="1"/>
        <v>0.113681</v>
      </c>
      <c r="G14293" s="4">
        <f t="shared" si="2"/>
        <v>3.49004327</v>
      </c>
    </row>
    <row r="14294">
      <c r="A14294" s="1">
        <v>142.890000820159</v>
      </c>
      <c r="B14294" s="1">
        <v>283.6783</v>
      </c>
      <c r="C14294" s="1">
        <v>1.023129</v>
      </c>
      <c r="D14294" s="1">
        <v>0.315571</v>
      </c>
      <c r="E14294" s="1">
        <v>3.5022006</v>
      </c>
      <c r="F14294" s="4">
        <f t="shared" si="1"/>
        <v>0.113681</v>
      </c>
      <c r="G14294" s="4">
        <f t="shared" si="2"/>
        <v>3.489431665</v>
      </c>
    </row>
    <row r="14295">
      <c r="A14295" s="1">
        <v>142.899995326995</v>
      </c>
      <c r="B14295" s="1">
        <v>283.64594</v>
      </c>
      <c r="C14295" s="1">
        <v>1.0231557</v>
      </c>
      <c r="D14295" s="1">
        <v>0.3558567</v>
      </c>
      <c r="E14295" s="1">
        <v>3.501801</v>
      </c>
      <c r="F14295" s="4">
        <f t="shared" si="1"/>
        <v>0.1136839667</v>
      </c>
      <c r="G14295" s="4">
        <f t="shared" si="2"/>
        <v>3.489032159</v>
      </c>
    </row>
    <row r="14296">
      <c r="A14296" s="1">
        <v>142.91000509262</v>
      </c>
      <c r="B14296" s="1">
        <v>283.65353</v>
      </c>
      <c r="C14296" s="1">
        <v>1.0232357</v>
      </c>
      <c r="D14296" s="1">
        <v>0.36684367</v>
      </c>
      <c r="E14296" s="1">
        <v>3.5018952</v>
      </c>
      <c r="F14296" s="4">
        <f t="shared" si="1"/>
        <v>0.1136928556</v>
      </c>
      <c r="G14296" s="4">
        <f t="shared" si="2"/>
        <v>3.489125863</v>
      </c>
    </row>
    <row r="14297">
      <c r="A14297" s="1">
        <v>142.919999599456</v>
      </c>
      <c r="B14297" s="1">
        <v>283.61734</v>
      </c>
      <c r="C14297" s="1">
        <v>1.0233024</v>
      </c>
      <c r="D14297" s="1">
        <v>0.34731123</v>
      </c>
      <c r="E14297" s="1">
        <v>3.5014484</v>
      </c>
      <c r="F14297" s="4">
        <f t="shared" si="1"/>
        <v>0.1137002667</v>
      </c>
      <c r="G14297" s="4">
        <f t="shared" si="2"/>
        <v>3.488679073</v>
      </c>
    </row>
    <row r="14298">
      <c r="A14298" s="1">
        <v>142.929994106292</v>
      </c>
      <c r="B14298" s="1">
        <v>283.6364</v>
      </c>
      <c r="C14298" s="1">
        <v>1.0233024</v>
      </c>
      <c r="D14298" s="1">
        <v>0.42788255</v>
      </c>
      <c r="E14298" s="1">
        <v>3.5016832</v>
      </c>
      <c r="F14298" s="4">
        <f t="shared" si="1"/>
        <v>0.1137002667</v>
      </c>
      <c r="G14298" s="4">
        <f t="shared" si="2"/>
        <v>3.488914381</v>
      </c>
    </row>
    <row r="14299">
      <c r="A14299" s="1">
        <v>142.940003871917</v>
      </c>
      <c r="B14299" s="1">
        <v>283.60022</v>
      </c>
      <c r="C14299" s="1">
        <v>1.023529</v>
      </c>
      <c r="D14299" s="1">
        <v>0.29848012</v>
      </c>
      <c r="E14299" s="1">
        <v>3.5012364</v>
      </c>
      <c r="F14299" s="4">
        <f t="shared" si="1"/>
        <v>0.1137254444</v>
      </c>
      <c r="G14299" s="4">
        <f t="shared" si="2"/>
        <v>3.488467715</v>
      </c>
    </row>
    <row r="14300">
      <c r="A14300" s="1">
        <v>142.949998378753</v>
      </c>
      <c r="B14300" s="1">
        <v>283.75638</v>
      </c>
      <c r="C14300" s="1">
        <v>1.023849</v>
      </c>
      <c r="D14300" s="1">
        <v>0.0018311664</v>
      </c>
      <c r="E14300" s="1">
        <v>3.5031648</v>
      </c>
      <c r="F14300" s="4">
        <f t="shared" si="1"/>
        <v>0.113761</v>
      </c>
      <c r="G14300" s="4">
        <f t="shared" si="2"/>
        <v>3.490395616</v>
      </c>
    </row>
    <row r="14301">
      <c r="A14301" s="1">
        <v>142.959992885589</v>
      </c>
      <c r="B14301" s="1">
        <v>283.86496</v>
      </c>
      <c r="C14301" s="1">
        <v>1.0238355</v>
      </c>
      <c r="D14301" s="1">
        <v>0.095831044</v>
      </c>
      <c r="E14301" s="1">
        <v>3.5045052</v>
      </c>
      <c r="F14301" s="4">
        <f t="shared" si="1"/>
        <v>0.1137595</v>
      </c>
      <c r="G14301" s="4">
        <f t="shared" si="2"/>
        <v>3.49173611</v>
      </c>
    </row>
    <row r="14302">
      <c r="A14302" s="1">
        <v>142.970002651214</v>
      </c>
      <c r="B14302" s="1">
        <v>283.8421</v>
      </c>
      <c r="C14302" s="1">
        <v>1.0238223</v>
      </c>
      <c r="D14302" s="1">
        <v>0.18983093</v>
      </c>
      <c r="E14302" s="1">
        <v>3.5042233</v>
      </c>
      <c r="F14302" s="4">
        <f t="shared" si="1"/>
        <v>0.1137580333</v>
      </c>
      <c r="G14302" s="4">
        <f t="shared" si="2"/>
        <v>3.491453888</v>
      </c>
    </row>
    <row r="14303">
      <c r="A14303" s="1">
        <v>142.97999715805</v>
      </c>
      <c r="B14303" s="1">
        <v>283.86688</v>
      </c>
      <c r="C14303" s="1">
        <v>1.0238223</v>
      </c>
      <c r="D14303" s="1">
        <v>0.25697368</v>
      </c>
      <c r="E14303" s="1">
        <v>3.5045288</v>
      </c>
      <c r="F14303" s="4">
        <f t="shared" si="1"/>
        <v>0.1137580333</v>
      </c>
      <c r="G14303" s="4">
        <f t="shared" si="2"/>
        <v>3.491759814</v>
      </c>
    </row>
    <row r="14304">
      <c r="A14304" s="1">
        <v>142.990006923675</v>
      </c>
      <c r="B14304" s="1">
        <v>283.80212</v>
      </c>
      <c r="C14304" s="1">
        <v>1.0238223</v>
      </c>
      <c r="D14304" s="1">
        <v>0.337545</v>
      </c>
      <c r="E14304" s="1">
        <v>3.5037296</v>
      </c>
      <c r="F14304" s="4">
        <f t="shared" si="1"/>
        <v>0.1137580333</v>
      </c>
      <c r="G14304" s="4">
        <f t="shared" si="2"/>
        <v>3.490960307</v>
      </c>
    </row>
    <row r="14305">
      <c r="A14305" s="1">
        <v>143.000001430511</v>
      </c>
      <c r="B14305" s="1">
        <v>283.7526</v>
      </c>
      <c r="C14305" s="1">
        <v>1.0238223</v>
      </c>
      <c r="D14305" s="1">
        <v>0.4046878</v>
      </c>
      <c r="E14305" s="1">
        <v>3.5031178</v>
      </c>
      <c r="F14305" s="4">
        <f t="shared" si="1"/>
        <v>0.1137580333</v>
      </c>
      <c r="G14305" s="4">
        <f t="shared" si="2"/>
        <v>3.490348949</v>
      </c>
    </row>
    <row r="14306">
      <c r="A14306" s="1">
        <v>143.009995937347</v>
      </c>
      <c r="B14306" s="1">
        <v>283.73926</v>
      </c>
      <c r="C14306" s="1">
        <v>1.0238756</v>
      </c>
      <c r="D14306" s="1">
        <v>0.44253188</v>
      </c>
      <c r="E14306" s="1">
        <v>3.5029533</v>
      </c>
      <c r="F14306" s="4">
        <f t="shared" si="1"/>
        <v>0.1137639556</v>
      </c>
      <c r="G14306" s="4">
        <f t="shared" si="2"/>
        <v>3.490184258</v>
      </c>
    </row>
    <row r="14307">
      <c r="A14307" s="1">
        <v>143.020005702972</v>
      </c>
      <c r="B14307" s="1">
        <v>283.7602</v>
      </c>
      <c r="C14307" s="1">
        <v>1.0243155</v>
      </c>
      <c r="D14307" s="1">
        <v>0.060428493</v>
      </c>
      <c r="E14307" s="1">
        <v>3.503212</v>
      </c>
      <c r="F14307" s="4">
        <f t="shared" si="1"/>
        <v>0.1138128333</v>
      </c>
      <c r="G14307" s="4">
        <f t="shared" si="2"/>
        <v>3.490442777</v>
      </c>
    </row>
    <row r="14308">
      <c r="A14308" s="1">
        <v>143.030000209808</v>
      </c>
      <c r="B14308" s="1">
        <v>284.03452</v>
      </c>
      <c r="C14308" s="1">
        <v>1.0245421</v>
      </c>
      <c r="D14308" s="1">
        <v>-0.12512971</v>
      </c>
      <c r="E14308" s="1">
        <v>3.5065982</v>
      </c>
      <c r="F14308" s="4">
        <f t="shared" si="1"/>
        <v>0.1138380111</v>
      </c>
      <c r="G14308" s="4">
        <f t="shared" si="2"/>
        <v>3.493829443</v>
      </c>
    </row>
    <row r="14309">
      <c r="A14309" s="1">
        <v>143.039994716644</v>
      </c>
      <c r="B14309" s="1">
        <v>284.08975</v>
      </c>
      <c r="C14309" s="1">
        <v>1.0245154</v>
      </c>
      <c r="D14309" s="1">
        <v>-0.017701276</v>
      </c>
      <c r="E14309" s="1">
        <v>3.5072806</v>
      </c>
      <c r="F14309" s="4">
        <f t="shared" si="1"/>
        <v>0.1138350444</v>
      </c>
      <c r="G14309" s="4">
        <f t="shared" si="2"/>
        <v>3.494511295</v>
      </c>
    </row>
    <row r="14310">
      <c r="A14310" s="1">
        <v>143.050004482269</v>
      </c>
      <c r="B14310" s="1">
        <v>284.1107</v>
      </c>
      <c r="C14310" s="1">
        <v>1.0245154</v>
      </c>
      <c r="D14310" s="1">
        <v>0.06164927</v>
      </c>
      <c r="E14310" s="1">
        <v>3.5075388</v>
      </c>
      <c r="F14310" s="4">
        <f t="shared" si="1"/>
        <v>0.1138350444</v>
      </c>
      <c r="G14310" s="4">
        <f t="shared" si="2"/>
        <v>3.494769937</v>
      </c>
    </row>
    <row r="14311">
      <c r="A14311" s="1">
        <v>143.059998989105</v>
      </c>
      <c r="B14311" s="1">
        <v>284.09735</v>
      </c>
      <c r="C14311" s="1">
        <v>1.0245154</v>
      </c>
      <c r="D14311" s="1">
        <v>0.12879205</v>
      </c>
      <c r="E14311" s="1">
        <v>3.5073743</v>
      </c>
      <c r="F14311" s="4">
        <f t="shared" si="1"/>
        <v>0.1138350444</v>
      </c>
      <c r="G14311" s="4">
        <f t="shared" si="2"/>
        <v>3.494605122</v>
      </c>
    </row>
    <row r="14312">
      <c r="A14312" s="1">
        <v>143.069993495941</v>
      </c>
      <c r="B14312" s="1">
        <v>284.0002</v>
      </c>
      <c r="C14312" s="1">
        <v>1.0245287</v>
      </c>
      <c r="D14312" s="1">
        <v>0.19593482</v>
      </c>
      <c r="E14312" s="1">
        <v>3.506175</v>
      </c>
      <c r="F14312" s="4">
        <f t="shared" si="1"/>
        <v>0.1138365222</v>
      </c>
      <c r="G14312" s="4">
        <f t="shared" si="2"/>
        <v>3.49340574</v>
      </c>
    </row>
    <row r="14313">
      <c r="A14313" s="1">
        <v>143.080003261566</v>
      </c>
      <c r="B14313" s="1">
        <v>284.03452</v>
      </c>
      <c r="C14313" s="1">
        <v>1.0245421</v>
      </c>
      <c r="D14313" s="1">
        <v>0.2630776</v>
      </c>
      <c r="E14313" s="1">
        <v>3.5065982</v>
      </c>
      <c r="F14313" s="4">
        <f t="shared" si="1"/>
        <v>0.1138380111</v>
      </c>
      <c r="G14313" s="4">
        <f t="shared" si="2"/>
        <v>3.493829443</v>
      </c>
    </row>
    <row r="14314">
      <c r="A14314" s="1">
        <v>143.089997768402</v>
      </c>
      <c r="B14314" s="1">
        <v>283.96594</v>
      </c>
      <c r="C14314" s="1">
        <v>1.0245821</v>
      </c>
      <c r="D14314" s="1">
        <v>0.28749314</v>
      </c>
      <c r="E14314" s="1">
        <v>3.5057518</v>
      </c>
      <c r="F14314" s="4">
        <f t="shared" si="1"/>
        <v>0.1138424556</v>
      </c>
      <c r="G14314" s="4">
        <f t="shared" si="2"/>
        <v>3.492982777</v>
      </c>
    </row>
    <row r="14315">
      <c r="A14315" s="1">
        <v>143.100007534027</v>
      </c>
      <c r="B14315" s="1">
        <v>283.92212</v>
      </c>
      <c r="C14315" s="1">
        <v>1.0246488</v>
      </c>
      <c r="D14315" s="1">
        <v>0.29725936</v>
      </c>
      <c r="E14315" s="1">
        <v>3.5052106</v>
      </c>
      <c r="F14315" s="4">
        <f t="shared" si="1"/>
        <v>0.1138498667</v>
      </c>
      <c r="G14315" s="4">
        <f t="shared" si="2"/>
        <v>3.492441789</v>
      </c>
    </row>
    <row r="14316">
      <c r="A14316" s="1">
        <v>143.110002040863</v>
      </c>
      <c r="B14316" s="1">
        <v>283.97546</v>
      </c>
      <c r="C14316" s="1">
        <v>1.0247421</v>
      </c>
      <c r="D14316" s="1">
        <v>0.26429835</v>
      </c>
      <c r="E14316" s="1">
        <v>3.5058692</v>
      </c>
      <c r="F14316" s="4">
        <f t="shared" si="1"/>
        <v>0.1138602333</v>
      </c>
      <c r="G14316" s="4">
        <f t="shared" si="2"/>
        <v>3.493100307</v>
      </c>
    </row>
    <row r="14317">
      <c r="A14317" s="1">
        <v>143.119996547698</v>
      </c>
      <c r="B14317" s="1">
        <v>283.9164</v>
      </c>
      <c r="C14317" s="1">
        <v>1.0248221</v>
      </c>
      <c r="D14317" s="1">
        <v>0.2618568</v>
      </c>
      <c r="E14317" s="1">
        <v>3.5051405</v>
      </c>
      <c r="F14317" s="4">
        <f t="shared" si="1"/>
        <v>0.1138691222</v>
      </c>
      <c r="G14317" s="4">
        <f t="shared" si="2"/>
        <v>3.492371172</v>
      </c>
    </row>
    <row r="14318">
      <c r="A14318" s="1">
        <v>143.130006313323</v>
      </c>
      <c r="B14318" s="1">
        <v>283.97546</v>
      </c>
      <c r="C14318" s="1">
        <v>1.024862</v>
      </c>
      <c r="D14318" s="1">
        <v>0.29970092</v>
      </c>
      <c r="E14318" s="1">
        <v>3.5058692</v>
      </c>
      <c r="F14318" s="4">
        <f t="shared" si="1"/>
        <v>0.1138735556</v>
      </c>
      <c r="G14318" s="4">
        <f t="shared" si="2"/>
        <v>3.493100307</v>
      </c>
    </row>
    <row r="14319">
      <c r="A14319" s="1">
        <v>143.140000820159</v>
      </c>
      <c r="B14319" s="1">
        <v>283.93353</v>
      </c>
      <c r="C14319" s="1">
        <v>1.0248886</v>
      </c>
      <c r="D14319" s="1">
        <v>0.3387658</v>
      </c>
      <c r="E14319" s="1">
        <v>3.505352</v>
      </c>
      <c r="F14319" s="4">
        <f t="shared" si="1"/>
        <v>0.1138765111</v>
      </c>
      <c r="G14319" s="4">
        <f t="shared" si="2"/>
        <v>3.492582653</v>
      </c>
    </row>
    <row r="14320">
      <c r="A14320" s="1">
        <v>143.149995326995</v>
      </c>
      <c r="B14320" s="1">
        <v>283.9145</v>
      </c>
      <c r="C14320" s="1">
        <v>1.0249021</v>
      </c>
      <c r="D14320" s="1">
        <v>0.40590855</v>
      </c>
      <c r="E14320" s="1">
        <v>3.505117</v>
      </c>
      <c r="F14320" s="4">
        <f t="shared" si="1"/>
        <v>0.1138780111</v>
      </c>
      <c r="G14320" s="4">
        <f t="shared" si="2"/>
        <v>3.492347715</v>
      </c>
    </row>
    <row r="14321">
      <c r="A14321" s="1">
        <v>143.16000509262</v>
      </c>
      <c r="B14321" s="1">
        <v>283.9183</v>
      </c>
      <c r="C14321" s="1">
        <v>1.024942</v>
      </c>
      <c r="D14321" s="1">
        <v>0.44497344</v>
      </c>
      <c r="E14321" s="1">
        <v>3.5051637</v>
      </c>
      <c r="F14321" s="4">
        <f t="shared" si="1"/>
        <v>0.1138824444</v>
      </c>
      <c r="G14321" s="4">
        <f t="shared" si="2"/>
        <v>3.492394628</v>
      </c>
    </row>
    <row r="14322">
      <c r="A14322" s="1">
        <v>143.169999599456</v>
      </c>
      <c r="B14322" s="1">
        <v>283.9164</v>
      </c>
      <c r="C14322" s="1">
        <v>1.0253419</v>
      </c>
      <c r="D14322" s="1">
        <v>0.105597265</v>
      </c>
      <c r="E14322" s="1">
        <v>3.5051405</v>
      </c>
      <c r="F14322" s="4">
        <f t="shared" si="1"/>
        <v>0.1139268778</v>
      </c>
      <c r="G14322" s="4">
        <f t="shared" si="2"/>
        <v>3.492371172</v>
      </c>
    </row>
    <row r="14323">
      <c r="A14323" s="1">
        <v>143.179994106292</v>
      </c>
      <c r="B14323" s="1">
        <v>284.10117</v>
      </c>
      <c r="C14323" s="1">
        <v>1.0254885</v>
      </c>
      <c r="D14323" s="1">
        <v>0.017701276</v>
      </c>
      <c r="E14323" s="1">
        <v>3.5074215</v>
      </c>
      <c r="F14323" s="4">
        <f t="shared" si="1"/>
        <v>0.1139431667</v>
      </c>
      <c r="G14323" s="4">
        <f t="shared" si="2"/>
        <v>3.494652283</v>
      </c>
    </row>
    <row r="14324">
      <c r="A14324" s="1">
        <v>143.190003871917</v>
      </c>
      <c r="B14324" s="1">
        <v>284.17166</v>
      </c>
      <c r="C14324" s="1">
        <v>1.0254219</v>
      </c>
      <c r="D14324" s="1">
        <v>0.15198682</v>
      </c>
      <c r="E14324" s="1">
        <v>3.5082915</v>
      </c>
      <c r="F14324" s="4">
        <f t="shared" si="1"/>
        <v>0.1139357667</v>
      </c>
      <c r="G14324" s="4">
        <f t="shared" si="2"/>
        <v>3.49552253</v>
      </c>
    </row>
    <row r="14325">
      <c r="A14325" s="1">
        <v>143.199998378753</v>
      </c>
      <c r="B14325" s="1">
        <v>284.13547</v>
      </c>
      <c r="C14325" s="1">
        <v>1.0254219</v>
      </c>
      <c r="D14325" s="1">
        <v>0.23133737</v>
      </c>
      <c r="E14325" s="1">
        <v>3.5078447</v>
      </c>
      <c r="F14325" s="4">
        <f t="shared" si="1"/>
        <v>0.1139357667</v>
      </c>
      <c r="G14325" s="4">
        <f t="shared" si="2"/>
        <v>3.49507574</v>
      </c>
    </row>
    <row r="14326">
      <c r="A14326" s="1">
        <v>143.209992885589</v>
      </c>
      <c r="B14326" s="1">
        <v>284.16214</v>
      </c>
      <c r="C14326" s="1">
        <v>1.0254219</v>
      </c>
      <c r="D14326" s="1">
        <v>0.3119087</v>
      </c>
      <c r="E14326" s="1">
        <v>3.5081742</v>
      </c>
      <c r="F14326" s="4">
        <f t="shared" si="1"/>
        <v>0.1139357667</v>
      </c>
      <c r="G14326" s="4">
        <f t="shared" si="2"/>
        <v>3.495404999</v>
      </c>
    </row>
    <row r="14327">
      <c r="A14327" s="1">
        <v>143.220002651214</v>
      </c>
      <c r="B14327" s="1">
        <v>284.05356</v>
      </c>
      <c r="C14327" s="1">
        <v>1.0254219</v>
      </c>
      <c r="D14327" s="1">
        <v>0.37905145</v>
      </c>
      <c r="E14327" s="1">
        <v>3.5068333</v>
      </c>
      <c r="F14327" s="4">
        <f t="shared" si="1"/>
        <v>0.1139357667</v>
      </c>
      <c r="G14327" s="4">
        <f t="shared" si="2"/>
        <v>3.494064505</v>
      </c>
    </row>
    <row r="14328">
      <c r="A14328" s="1">
        <v>143.22999715805</v>
      </c>
      <c r="B14328" s="1">
        <v>284.0669</v>
      </c>
      <c r="C14328" s="1">
        <v>1.0254619</v>
      </c>
      <c r="D14328" s="1">
        <v>0.4315449</v>
      </c>
      <c r="E14328" s="1">
        <v>3.5069983</v>
      </c>
      <c r="F14328" s="4">
        <f t="shared" si="1"/>
        <v>0.1139402111</v>
      </c>
      <c r="G14328" s="4">
        <f t="shared" si="2"/>
        <v>3.494229196</v>
      </c>
    </row>
    <row r="14329">
      <c r="A14329" s="1">
        <v>143.240006923675</v>
      </c>
      <c r="B14329" s="1">
        <v>284.05737</v>
      </c>
      <c r="C14329" s="1">
        <v>1.0257951</v>
      </c>
      <c r="D14329" s="1">
        <v>0.16053227</v>
      </c>
      <c r="E14329" s="1">
        <v>3.5068805</v>
      </c>
      <c r="F14329" s="4">
        <f t="shared" si="1"/>
        <v>0.1139772333</v>
      </c>
      <c r="G14329" s="4">
        <f t="shared" si="2"/>
        <v>3.494111542</v>
      </c>
    </row>
    <row r="14330">
      <c r="A14330" s="1">
        <v>143.250001430511</v>
      </c>
      <c r="B14330" s="1">
        <v>284.16403</v>
      </c>
      <c r="C14330" s="1">
        <v>1.0259552</v>
      </c>
      <c r="D14330" s="1">
        <v>0.04577916</v>
      </c>
      <c r="E14330" s="1">
        <v>3.5081973</v>
      </c>
      <c r="F14330" s="4">
        <f t="shared" si="1"/>
        <v>0.1139950222</v>
      </c>
      <c r="G14330" s="4">
        <f t="shared" si="2"/>
        <v>3.495428332</v>
      </c>
    </row>
    <row r="14331">
      <c r="A14331" s="1">
        <v>143.259995937347</v>
      </c>
      <c r="B14331" s="1">
        <v>284.26498</v>
      </c>
      <c r="C14331" s="1">
        <v>1.0259417</v>
      </c>
      <c r="D14331" s="1">
        <v>0.13977905</v>
      </c>
      <c r="E14331" s="1">
        <v>3.5094438</v>
      </c>
      <c r="F14331" s="4">
        <f t="shared" si="1"/>
        <v>0.1139935222</v>
      </c>
      <c r="G14331" s="4">
        <f t="shared" si="2"/>
        <v>3.496674628</v>
      </c>
    </row>
    <row r="14332">
      <c r="A14332" s="1">
        <v>143.270005702972</v>
      </c>
      <c r="B14332" s="1">
        <v>284.21738</v>
      </c>
      <c r="C14332" s="1">
        <v>1.0259552</v>
      </c>
      <c r="D14332" s="1">
        <v>0.19227248</v>
      </c>
      <c r="E14332" s="1">
        <v>3.508856</v>
      </c>
      <c r="F14332" s="4">
        <f t="shared" si="1"/>
        <v>0.1139950222</v>
      </c>
      <c r="G14332" s="4">
        <f t="shared" si="2"/>
        <v>3.496086974</v>
      </c>
    </row>
    <row r="14333">
      <c r="A14333" s="1">
        <v>143.280000209808</v>
      </c>
      <c r="B14333" s="1">
        <v>284.25928</v>
      </c>
      <c r="C14333" s="1">
        <v>1.0259552</v>
      </c>
      <c r="D14333" s="1">
        <v>0.2728438</v>
      </c>
      <c r="E14333" s="1">
        <v>3.5093732</v>
      </c>
      <c r="F14333" s="4">
        <f t="shared" si="1"/>
        <v>0.1139950222</v>
      </c>
      <c r="G14333" s="4">
        <f t="shared" si="2"/>
        <v>3.496604258</v>
      </c>
    </row>
    <row r="14334">
      <c r="A14334" s="1">
        <v>143.289994716644</v>
      </c>
      <c r="B14334" s="1">
        <v>284.1869</v>
      </c>
      <c r="C14334" s="1">
        <v>1.0259684</v>
      </c>
      <c r="D14334" s="1">
        <v>0.33998656</v>
      </c>
      <c r="E14334" s="1">
        <v>3.5084796</v>
      </c>
      <c r="F14334" s="4">
        <f t="shared" si="1"/>
        <v>0.1139964889</v>
      </c>
      <c r="G14334" s="4">
        <f t="shared" si="2"/>
        <v>3.495710678</v>
      </c>
    </row>
    <row r="14335">
      <c r="A14335" s="1">
        <v>143.300004482269</v>
      </c>
      <c r="B14335" s="1">
        <v>284.1545</v>
      </c>
      <c r="C14335" s="1">
        <v>1.0259684</v>
      </c>
      <c r="D14335" s="1">
        <v>0.40712935</v>
      </c>
      <c r="E14335" s="1">
        <v>3.50808</v>
      </c>
      <c r="F14335" s="4">
        <f t="shared" si="1"/>
        <v>0.1139964889</v>
      </c>
      <c r="G14335" s="4">
        <f t="shared" si="2"/>
        <v>3.495310678</v>
      </c>
    </row>
    <row r="14336">
      <c r="A14336" s="1">
        <v>143.309998989105</v>
      </c>
      <c r="B14336" s="1">
        <v>284.13736</v>
      </c>
      <c r="C14336" s="1">
        <v>1.025995</v>
      </c>
      <c r="D14336" s="1">
        <v>0.4742721</v>
      </c>
      <c r="E14336" s="1">
        <v>3.5078683</v>
      </c>
      <c r="F14336" s="4">
        <f t="shared" si="1"/>
        <v>0.1139994444</v>
      </c>
      <c r="G14336" s="4">
        <f t="shared" si="2"/>
        <v>3.495099073</v>
      </c>
    </row>
    <row r="14337">
      <c r="A14337" s="1">
        <v>143.319993495941</v>
      </c>
      <c r="B14337" s="1">
        <v>284.1031</v>
      </c>
      <c r="C14337" s="1">
        <v>1.026435</v>
      </c>
      <c r="D14337" s="1">
        <v>0.09216871</v>
      </c>
      <c r="E14337" s="1">
        <v>3.507445</v>
      </c>
      <c r="F14337" s="4">
        <f t="shared" si="1"/>
        <v>0.1140483333</v>
      </c>
      <c r="G14337" s="4">
        <f t="shared" si="2"/>
        <v>3.49467611</v>
      </c>
    </row>
    <row r="14338">
      <c r="A14338" s="1">
        <v>143.330003261566</v>
      </c>
      <c r="B14338" s="1">
        <v>284.3393</v>
      </c>
      <c r="C14338" s="1">
        <v>1.026675</v>
      </c>
      <c r="D14338" s="1">
        <v>-0.10681804</v>
      </c>
      <c r="E14338" s="1">
        <v>3.510361</v>
      </c>
      <c r="F14338" s="4">
        <f t="shared" si="1"/>
        <v>0.114075</v>
      </c>
      <c r="G14338" s="4">
        <f t="shared" si="2"/>
        <v>3.497592159</v>
      </c>
    </row>
    <row r="14339">
      <c r="A14339" s="1">
        <v>143.339997768402</v>
      </c>
      <c r="B14339" s="1">
        <v>284.43835</v>
      </c>
      <c r="C14339" s="1">
        <v>1.0265815</v>
      </c>
      <c r="D14339" s="1">
        <v>0.06775316</v>
      </c>
      <c r="E14339" s="1">
        <v>3.511584</v>
      </c>
      <c r="F14339" s="4">
        <f t="shared" si="1"/>
        <v>0.1140646111</v>
      </c>
      <c r="G14339" s="4">
        <f t="shared" si="2"/>
        <v>3.498814999</v>
      </c>
    </row>
    <row r="14340">
      <c r="A14340" s="1">
        <v>143.350007534027</v>
      </c>
      <c r="B14340" s="1">
        <v>284.40405</v>
      </c>
      <c r="C14340" s="1">
        <v>1.0265815</v>
      </c>
      <c r="D14340" s="1">
        <v>0.13367516</v>
      </c>
      <c r="E14340" s="1">
        <v>3.5111606</v>
      </c>
      <c r="F14340" s="4">
        <f t="shared" si="1"/>
        <v>0.1140646111</v>
      </c>
      <c r="G14340" s="4">
        <f t="shared" si="2"/>
        <v>3.498391542</v>
      </c>
    </row>
    <row r="14341">
      <c r="A14341" s="1">
        <v>143.360002040863</v>
      </c>
      <c r="B14341" s="1">
        <v>284.41168</v>
      </c>
      <c r="C14341" s="1">
        <v>1.0266216</v>
      </c>
      <c r="D14341" s="1">
        <v>0.17274004</v>
      </c>
      <c r="E14341" s="1">
        <v>3.5112545</v>
      </c>
      <c r="F14341" s="4">
        <f t="shared" si="1"/>
        <v>0.1140690667</v>
      </c>
      <c r="G14341" s="4">
        <f t="shared" si="2"/>
        <v>3.49848574</v>
      </c>
    </row>
    <row r="14342">
      <c r="A14342" s="1">
        <v>143.369996547698</v>
      </c>
      <c r="B14342" s="1">
        <v>284.3469</v>
      </c>
      <c r="C14342" s="1">
        <v>1.026675</v>
      </c>
      <c r="D14342" s="1">
        <v>0.21058415</v>
      </c>
      <c r="E14342" s="1">
        <v>3.5104551</v>
      </c>
      <c r="F14342" s="4">
        <f t="shared" si="1"/>
        <v>0.114075</v>
      </c>
      <c r="G14342" s="4">
        <f t="shared" si="2"/>
        <v>3.497685986</v>
      </c>
    </row>
    <row r="14343">
      <c r="A14343" s="1">
        <v>143.380006313323</v>
      </c>
      <c r="B14343" s="1">
        <v>284.36786</v>
      </c>
      <c r="C14343" s="1">
        <v>1.0267283</v>
      </c>
      <c r="D14343" s="1">
        <v>0.20570104</v>
      </c>
      <c r="E14343" s="1">
        <v>3.5107138</v>
      </c>
      <c r="F14343" s="4">
        <f t="shared" si="1"/>
        <v>0.1140809222</v>
      </c>
      <c r="G14343" s="4">
        <f t="shared" si="2"/>
        <v>3.497944752</v>
      </c>
    </row>
    <row r="14344">
      <c r="A14344" s="1">
        <v>143.390000820159</v>
      </c>
      <c r="B14344" s="1">
        <v>284.31644</v>
      </c>
      <c r="C14344" s="1">
        <v>1.0267816</v>
      </c>
      <c r="D14344" s="1">
        <v>0.23133737</v>
      </c>
      <c r="E14344" s="1">
        <v>3.5100787</v>
      </c>
      <c r="F14344" s="4">
        <f t="shared" si="1"/>
        <v>0.1140868444</v>
      </c>
      <c r="G14344" s="4">
        <f t="shared" si="2"/>
        <v>3.497309937</v>
      </c>
    </row>
    <row r="14345">
      <c r="A14345" s="1">
        <v>143.399995326995</v>
      </c>
      <c r="B14345" s="1">
        <v>284.31833</v>
      </c>
      <c r="C14345" s="1">
        <v>1.0268348</v>
      </c>
      <c r="D14345" s="1">
        <v>0.25575292</v>
      </c>
      <c r="E14345" s="1">
        <v>3.5101023</v>
      </c>
      <c r="F14345" s="4">
        <f t="shared" si="1"/>
        <v>0.1140927556</v>
      </c>
      <c r="G14345" s="4">
        <f t="shared" si="2"/>
        <v>3.49733327</v>
      </c>
    </row>
    <row r="14346">
      <c r="A14346" s="1">
        <v>143.41000509262</v>
      </c>
      <c r="B14346" s="1">
        <v>284.33356</v>
      </c>
      <c r="C14346" s="1">
        <v>1.0268748</v>
      </c>
      <c r="D14346" s="1">
        <v>0.28016847</v>
      </c>
      <c r="E14346" s="1">
        <v>3.5102906</v>
      </c>
      <c r="F14346" s="4">
        <f t="shared" si="1"/>
        <v>0.1140972</v>
      </c>
      <c r="G14346" s="4">
        <f t="shared" si="2"/>
        <v>3.497521295</v>
      </c>
    </row>
    <row r="14347">
      <c r="A14347" s="1">
        <v>143.419999599456</v>
      </c>
      <c r="B14347" s="1">
        <v>284.2669</v>
      </c>
      <c r="C14347" s="1">
        <v>1.0269148</v>
      </c>
      <c r="D14347" s="1">
        <v>0.33144113</v>
      </c>
      <c r="E14347" s="1">
        <v>3.5094674</v>
      </c>
      <c r="F14347" s="4">
        <f t="shared" si="1"/>
        <v>0.1141016444</v>
      </c>
      <c r="G14347" s="4">
        <f t="shared" si="2"/>
        <v>3.496698332</v>
      </c>
    </row>
    <row r="14348">
      <c r="A14348" s="1">
        <v>143.429994106292</v>
      </c>
      <c r="B14348" s="1">
        <v>284.29358</v>
      </c>
      <c r="C14348" s="1">
        <v>1.0269682</v>
      </c>
      <c r="D14348" s="1">
        <v>0.32533723</v>
      </c>
      <c r="E14348" s="1">
        <v>3.5097969</v>
      </c>
      <c r="F14348" s="4">
        <f t="shared" si="1"/>
        <v>0.1141075778</v>
      </c>
      <c r="G14348" s="4">
        <f t="shared" si="2"/>
        <v>3.497027715</v>
      </c>
    </row>
    <row r="14349">
      <c r="A14349" s="1">
        <v>143.440003871917</v>
      </c>
      <c r="B14349" s="1">
        <v>284.26498</v>
      </c>
      <c r="C14349" s="1">
        <v>1.0269815</v>
      </c>
      <c r="D14349" s="1">
        <v>0.39125922</v>
      </c>
      <c r="E14349" s="1">
        <v>3.5094438</v>
      </c>
      <c r="F14349" s="4">
        <f t="shared" si="1"/>
        <v>0.1141090556</v>
      </c>
      <c r="G14349" s="4">
        <f t="shared" si="2"/>
        <v>3.496674628</v>
      </c>
    </row>
    <row r="14350">
      <c r="A14350" s="1">
        <v>143.449998378753</v>
      </c>
      <c r="B14350" s="1">
        <v>284.24023</v>
      </c>
      <c r="C14350" s="1">
        <v>1.027088</v>
      </c>
      <c r="D14350" s="1">
        <v>0.37416834</v>
      </c>
      <c r="E14350" s="1">
        <v>3.5091383</v>
      </c>
      <c r="F14350" s="4">
        <f t="shared" si="1"/>
        <v>0.1141208889</v>
      </c>
      <c r="G14350" s="4">
        <f t="shared" si="2"/>
        <v>3.496369073</v>
      </c>
    </row>
    <row r="14351">
      <c r="A14351" s="1">
        <v>143.459992885589</v>
      </c>
      <c r="B14351" s="1">
        <v>284.34882</v>
      </c>
      <c r="C14351" s="1">
        <v>1.027448</v>
      </c>
      <c r="D14351" s="1">
        <v>0.064090826</v>
      </c>
      <c r="E14351" s="1">
        <v>3.5104787</v>
      </c>
      <c r="F14351" s="4">
        <f t="shared" si="1"/>
        <v>0.1141608889</v>
      </c>
      <c r="G14351" s="4">
        <f t="shared" si="2"/>
        <v>3.49770969</v>
      </c>
    </row>
    <row r="14352">
      <c r="A14352" s="1">
        <v>143.470002651214</v>
      </c>
      <c r="B14352" s="1">
        <v>284.44977</v>
      </c>
      <c r="C14352" s="1">
        <v>1.027448</v>
      </c>
      <c r="D14352" s="1">
        <v>0.12879205</v>
      </c>
      <c r="E14352" s="1">
        <v>3.511725</v>
      </c>
      <c r="F14352" s="4">
        <f t="shared" si="1"/>
        <v>0.1141608889</v>
      </c>
      <c r="G14352" s="4">
        <f t="shared" si="2"/>
        <v>3.498955986</v>
      </c>
    </row>
    <row r="14353">
      <c r="A14353" s="1">
        <v>143.47999715805</v>
      </c>
      <c r="B14353" s="1">
        <v>284.5298</v>
      </c>
      <c r="C14353" s="1">
        <v>1.0273948</v>
      </c>
      <c r="D14353" s="1">
        <v>0.2630776</v>
      </c>
      <c r="E14353" s="1">
        <v>3.5127127</v>
      </c>
      <c r="F14353" s="4">
        <f t="shared" si="1"/>
        <v>0.1141549778</v>
      </c>
      <c r="G14353" s="4">
        <f t="shared" si="2"/>
        <v>3.499944011</v>
      </c>
    </row>
    <row r="14354">
      <c r="A14354" s="1">
        <v>143.490006923675</v>
      </c>
      <c r="B14354" s="1">
        <v>284.4574</v>
      </c>
      <c r="C14354" s="1">
        <v>1.0273948</v>
      </c>
      <c r="D14354" s="1">
        <v>0.33022034</v>
      </c>
      <c r="E14354" s="1">
        <v>3.5118191</v>
      </c>
      <c r="F14354" s="4">
        <f t="shared" si="1"/>
        <v>0.1141549778</v>
      </c>
      <c r="G14354" s="4">
        <f t="shared" si="2"/>
        <v>3.499050184</v>
      </c>
    </row>
    <row r="14355">
      <c r="A14355" s="1">
        <v>143.500001430511</v>
      </c>
      <c r="B14355" s="1">
        <v>284.40024</v>
      </c>
      <c r="C14355" s="1">
        <v>1.0273948</v>
      </c>
      <c r="D14355" s="1">
        <v>0.41079167</v>
      </c>
      <c r="E14355" s="1">
        <v>3.5111136</v>
      </c>
      <c r="F14355" s="4">
        <f t="shared" si="1"/>
        <v>0.1141549778</v>
      </c>
      <c r="G14355" s="4">
        <f t="shared" si="2"/>
        <v>3.498344505</v>
      </c>
    </row>
    <row r="14356">
      <c r="A14356" s="1">
        <v>143.509995937347</v>
      </c>
      <c r="B14356" s="1">
        <v>284.41168</v>
      </c>
      <c r="C14356" s="1">
        <v>1.0274881</v>
      </c>
      <c r="D14356" s="1">
        <v>0.40712935</v>
      </c>
      <c r="E14356" s="1">
        <v>3.5112545</v>
      </c>
      <c r="F14356" s="4">
        <f t="shared" si="1"/>
        <v>0.1141653444</v>
      </c>
      <c r="G14356" s="4">
        <f t="shared" si="2"/>
        <v>3.49848574</v>
      </c>
    </row>
    <row r="14357">
      <c r="A14357" s="1">
        <v>143.520005702972</v>
      </c>
      <c r="B14357" s="1">
        <v>284.40976</v>
      </c>
      <c r="C14357" s="1">
        <v>1.0278614</v>
      </c>
      <c r="D14357" s="1">
        <v>0.08118171</v>
      </c>
      <c r="E14357" s="1">
        <v>3.511231</v>
      </c>
      <c r="F14357" s="4">
        <f t="shared" si="1"/>
        <v>0.1142068222</v>
      </c>
      <c r="G14357" s="4">
        <f t="shared" si="2"/>
        <v>3.498462036</v>
      </c>
    </row>
    <row r="14358">
      <c r="A14358" s="1">
        <v>143.530000209808</v>
      </c>
      <c r="B14358" s="1">
        <v>284.5717</v>
      </c>
      <c r="C14358" s="1">
        <v>1.0279413</v>
      </c>
      <c r="D14358" s="1">
        <v>0.06287005</v>
      </c>
      <c r="E14358" s="1">
        <v>3.51323</v>
      </c>
      <c r="F14358" s="4">
        <f t="shared" si="1"/>
        <v>0.1142157</v>
      </c>
      <c r="G14358" s="4">
        <f t="shared" si="2"/>
        <v>3.500461295</v>
      </c>
    </row>
    <row r="14359">
      <c r="A14359" s="1">
        <v>143.539994716644</v>
      </c>
      <c r="B14359" s="1">
        <v>284.6117</v>
      </c>
      <c r="C14359" s="1">
        <v>1.0279146</v>
      </c>
      <c r="D14359" s="1">
        <v>0.15686993</v>
      </c>
      <c r="E14359" s="1">
        <v>3.513724</v>
      </c>
      <c r="F14359" s="4">
        <f t="shared" si="1"/>
        <v>0.1142127333</v>
      </c>
      <c r="G14359" s="4">
        <f t="shared" si="2"/>
        <v>3.500955122</v>
      </c>
    </row>
    <row r="14360">
      <c r="A14360" s="1">
        <v>143.550004482269</v>
      </c>
      <c r="B14360" s="1">
        <v>284.6174</v>
      </c>
      <c r="C14360" s="1">
        <v>1.0279279</v>
      </c>
      <c r="D14360" s="1">
        <v>0.2240127</v>
      </c>
      <c r="E14360" s="1">
        <v>3.5137947</v>
      </c>
      <c r="F14360" s="4">
        <f t="shared" si="1"/>
        <v>0.1142142111</v>
      </c>
      <c r="G14360" s="4">
        <f t="shared" si="2"/>
        <v>3.501025493</v>
      </c>
    </row>
    <row r="14361">
      <c r="A14361" s="1">
        <v>143.559998989105</v>
      </c>
      <c r="B14361" s="1">
        <v>284.6117</v>
      </c>
      <c r="C14361" s="1">
        <v>1.0279279</v>
      </c>
      <c r="D14361" s="1">
        <v>0.30458403</v>
      </c>
      <c r="E14361" s="1">
        <v>3.513724</v>
      </c>
      <c r="F14361" s="4">
        <f t="shared" si="1"/>
        <v>0.1142142111</v>
      </c>
      <c r="G14361" s="4">
        <f t="shared" si="2"/>
        <v>3.500955122</v>
      </c>
    </row>
    <row r="14362">
      <c r="A14362" s="1">
        <v>143.569993495941</v>
      </c>
      <c r="B14362" s="1">
        <v>284.4993</v>
      </c>
      <c r="C14362" s="1">
        <v>1.0279279</v>
      </c>
      <c r="D14362" s="1">
        <v>0.37172678</v>
      </c>
      <c r="E14362" s="1">
        <v>3.5123365</v>
      </c>
      <c r="F14362" s="4">
        <f t="shared" si="1"/>
        <v>0.1142142111</v>
      </c>
      <c r="G14362" s="4">
        <f t="shared" si="2"/>
        <v>3.499567468</v>
      </c>
    </row>
    <row r="14363">
      <c r="A14363" s="1">
        <v>143.580003261566</v>
      </c>
      <c r="B14363" s="1">
        <v>284.5031</v>
      </c>
      <c r="C14363" s="1">
        <v>1.0279279</v>
      </c>
      <c r="D14363" s="1">
        <v>0.4522981</v>
      </c>
      <c r="E14363" s="1">
        <v>3.5123837</v>
      </c>
      <c r="F14363" s="4">
        <f t="shared" si="1"/>
        <v>0.1142142111</v>
      </c>
      <c r="G14363" s="4">
        <f t="shared" si="2"/>
        <v>3.499614381</v>
      </c>
    </row>
    <row r="14364">
      <c r="A14364" s="1">
        <v>143.589997768402</v>
      </c>
      <c r="B14364" s="1">
        <v>284.44977</v>
      </c>
      <c r="C14364" s="1">
        <v>1.0282478</v>
      </c>
      <c r="D14364" s="1">
        <v>0.20936337</v>
      </c>
      <c r="E14364" s="1">
        <v>3.511725</v>
      </c>
      <c r="F14364" s="4">
        <f t="shared" si="1"/>
        <v>0.1142497556</v>
      </c>
      <c r="G14364" s="4">
        <f t="shared" si="2"/>
        <v>3.498955986</v>
      </c>
    </row>
    <row r="14365">
      <c r="A14365" s="1">
        <v>143.600007534027</v>
      </c>
      <c r="B14365" s="1">
        <v>284.61548</v>
      </c>
      <c r="C14365" s="1">
        <v>1.0285544</v>
      </c>
      <c r="D14365" s="1">
        <v>-0.060428493</v>
      </c>
      <c r="E14365" s="1">
        <v>3.513771</v>
      </c>
      <c r="F14365" s="4">
        <f t="shared" si="1"/>
        <v>0.1142838222</v>
      </c>
      <c r="G14365" s="4">
        <f t="shared" si="2"/>
        <v>3.501001789</v>
      </c>
    </row>
    <row r="14366">
      <c r="A14366" s="1">
        <v>143.610002040863</v>
      </c>
      <c r="B14366" s="1">
        <v>284.7736</v>
      </c>
      <c r="C14366" s="1">
        <v>1.0285145</v>
      </c>
      <c r="D14366" s="1">
        <v>0.059207715</v>
      </c>
      <c r="E14366" s="1">
        <v>3.5157228</v>
      </c>
      <c r="F14366" s="4">
        <f t="shared" si="1"/>
        <v>0.1142793889</v>
      </c>
      <c r="G14366" s="4">
        <f t="shared" si="2"/>
        <v>3.502953888</v>
      </c>
    </row>
    <row r="14367">
      <c r="A14367" s="1">
        <v>143.619996547698</v>
      </c>
      <c r="B14367" s="1">
        <v>284.75455</v>
      </c>
      <c r="C14367" s="1">
        <v>1.0284879</v>
      </c>
      <c r="D14367" s="1">
        <v>0.1532076</v>
      </c>
      <c r="E14367" s="1">
        <v>3.5154877</v>
      </c>
      <c r="F14367" s="4">
        <f t="shared" si="1"/>
        <v>0.1142764333</v>
      </c>
      <c r="G14367" s="4">
        <f t="shared" si="2"/>
        <v>3.502718702</v>
      </c>
    </row>
    <row r="14368">
      <c r="A14368" s="1">
        <v>143.630006313323</v>
      </c>
      <c r="B14368" s="1">
        <v>284.76218</v>
      </c>
      <c r="C14368" s="1">
        <v>1.0285012</v>
      </c>
      <c r="D14368" s="1">
        <v>0.22035037</v>
      </c>
      <c r="E14368" s="1">
        <v>3.5155818</v>
      </c>
      <c r="F14368" s="4">
        <f t="shared" si="1"/>
        <v>0.1142779111</v>
      </c>
      <c r="G14368" s="4">
        <f t="shared" si="2"/>
        <v>3.5028129</v>
      </c>
    </row>
    <row r="14369">
      <c r="A14369" s="1">
        <v>143.640000820159</v>
      </c>
      <c r="B14369" s="1">
        <v>284.68408</v>
      </c>
      <c r="C14369" s="1">
        <v>1.0285012</v>
      </c>
      <c r="D14369" s="1">
        <v>0.30092168</v>
      </c>
      <c r="E14369" s="1">
        <v>3.5146177</v>
      </c>
      <c r="F14369" s="4">
        <f t="shared" si="1"/>
        <v>0.1142779111</v>
      </c>
      <c r="G14369" s="4">
        <f t="shared" si="2"/>
        <v>3.501848702</v>
      </c>
    </row>
    <row r="14370">
      <c r="A14370" s="1">
        <v>143.649995326995</v>
      </c>
      <c r="B14370" s="1">
        <v>284.6288</v>
      </c>
      <c r="C14370" s="1">
        <v>1.0285012</v>
      </c>
      <c r="D14370" s="1">
        <v>0.36806446</v>
      </c>
      <c r="E14370" s="1">
        <v>3.5139356</v>
      </c>
      <c r="F14370" s="4">
        <f t="shared" si="1"/>
        <v>0.1142779111</v>
      </c>
      <c r="G14370" s="4">
        <f t="shared" si="2"/>
        <v>3.501166233</v>
      </c>
    </row>
    <row r="14371">
      <c r="A14371" s="1">
        <v>143.66000509262</v>
      </c>
      <c r="B14371" s="1">
        <v>284.62503</v>
      </c>
      <c r="C14371" s="1">
        <v>1.0285145</v>
      </c>
      <c r="D14371" s="1">
        <v>0.43520722</v>
      </c>
      <c r="E14371" s="1">
        <v>3.5138886</v>
      </c>
      <c r="F14371" s="4">
        <f t="shared" si="1"/>
        <v>0.1142793889</v>
      </c>
      <c r="G14371" s="4">
        <f t="shared" si="2"/>
        <v>3.50111969</v>
      </c>
    </row>
    <row r="14372">
      <c r="A14372" s="1">
        <v>143.669999599456</v>
      </c>
      <c r="B14372" s="1">
        <v>284.57358</v>
      </c>
      <c r="C14372" s="1">
        <v>1.0288345</v>
      </c>
      <c r="D14372" s="1">
        <v>0.19227248</v>
      </c>
      <c r="E14372" s="1">
        <v>3.5132537</v>
      </c>
      <c r="F14372" s="4">
        <f t="shared" si="1"/>
        <v>0.1143149444</v>
      </c>
      <c r="G14372" s="4">
        <f t="shared" si="2"/>
        <v>3.500484505</v>
      </c>
    </row>
    <row r="14373">
      <c r="A14373" s="1">
        <v>143.679994106292</v>
      </c>
      <c r="B14373" s="1">
        <v>284.7355</v>
      </c>
      <c r="C14373" s="1">
        <v>1.0290344</v>
      </c>
      <c r="D14373" s="1">
        <v>0.034792162</v>
      </c>
      <c r="E14373" s="1">
        <v>3.5152524</v>
      </c>
      <c r="F14373" s="4">
        <f t="shared" si="1"/>
        <v>0.1143371556</v>
      </c>
      <c r="G14373" s="4">
        <f t="shared" si="2"/>
        <v>3.502483517</v>
      </c>
    </row>
    <row r="14374">
      <c r="A14374" s="1">
        <v>143.690003871917</v>
      </c>
      <c r="B14374" s="1">
        <v>284.78503</v>
      </c>
      <c r="C14374" s="1">
        <v>1.028941</v>
      </c>
      <c r="D14374" s="1">
        <v>0.20936337</v>
      </c>
      <c r="E14374" s="1">
        <v>3.5158641</v>
      </c>
      <c r="F14374" s="4">
        <f t="shared" si="1"/>
        <v>0.1143267778</v>
      </c>
      <c r="G14374" s="4">
        <f t="shared" si="2"/>
        <v>3.503094999</v>
      </c>
    </row>
    <row r="14375">
      <c r="A14375" s="1">
        <v>143.699998378753</v>
      </c>
      <c r="B14375" s="1">
        <v>284.75836</v>
      </c>
      <c r="C14375" s="1">
        <v>1.0289145</v>
      </c>
      <c r="D14375" s="1">
        <v>0.30336323</v>
      </c>
      <c r="E14375" s="1">
        <v>3.5155346</v>
      </c>
      <c r="F14375" s="4">
        <f t="shared" si="1"/>
        <v>0.1143238333</v>
      </c>
      <c r="G14375" s="4">
        <f t="shared" si="2"/>
        <v>3.50276574</v>
      </c>
    </row>
    <row r="14376">
      <c r="A14376" s="1">
        <v>143.709992885589</v>
      </c>
      <c r="B14376" s="1">
        <v>284.7412</v>
      </c>
      <c r="C14376" s="1">
        <v>1.0289145</v>
      </c>
      <c r="D14376" s="1">
        <v>0.38393456</v>
      </c>
      <c r="E14376" s="1">
        <v>3.5153232</v>
      </c>
      <c r="F14376" s="4">
        <f t="shared" si="1"/>
        <v>0.1143238333</v>
      </c>
      <c r="G14376" s="4">
        <f t="shared" si="2"/>
        <v>3.502553888</v>
      </c>
    </row>
    <row r="14377">
      <c r="A14377" s="1">
        <v>143.720002651214</v>
      </c>
      <c r="B14377" s="1">
        <v>284.6593</v>
      </c>
      <c r="C14377" s="1">
        <v>1.0289277</v>
      </c>
      <c r="D14377" s="1">
        <v>0.45107734</v>
      </c>
      <c r="E14377" s="1">
        <v>3.5143118</v>
      </c>
      <c r="F14377" s="4">
        <f t="shared" si="1"/>
        <v>0.1143253</v>
      </c>
      <c r="G14377" s="4">
        <f t="shared" si="2"/>
        <v>3.501542777</v>
      </c>
    </row>
    <row r="14378">
      <c r="A14378" s="1">
        <v>143.72999715805</v>
      </c>
      <c r="B14378" s="1">
        <v>284.68597</v>
      </c>
      <c r="C14378" s="1">
        <v>1.029261</v>
      </c>
      <c r="D14378" s="1">
        <v>0.18128549</v>
      </c>
      <c r="E14378" s="1">
        <v>3.514641</v>
      </c>
      <c r="F14378" s="4">
        <f t="shared" si="1"/>
        <v>0.1143623333</v>
      </c>
      <c r="G14378" s="4">
        <f t="shared" si="2"/>
        <v>3.501872036</v>
      </c>
    </row>
    <row r="14379">
      <c r="A14379" s="1">
        <v>143.740006923675</v>
      </c>
      <c r="B14379" s="1">
        <v>284.7812</v>
      </c>
      <c r="C14379" s="1">
        <v>1.0293943</v>
      </c>
      <c r="D14379" s="1">
        <v>0.09338949</v>
      </c>
      <c r="E14379" s="1">
        <v>3.515817</v>
      </c>
      <c r="F14379" s="4">
        <f t="shared" si="1"/>
        <v>0.1143771444</v>
      </c>
      <c r="G14379" s="4">
        <f t="shared" si="2"/>
        <v>3.503047715</v>
      </c>
    </row>
    <row r="14380">
      <c r="A14380" s="1">
        <v>143.750001430511</v>
      </c>
      <c r="B14380" s="1">
        <v>284.82883</v>
      </c>
      <c r="C14380" s="1">
        <v>1.0293276</v>
      </c>
      <c r="D14380" s="1">
        <v>0.24110359</v>
      </c>
      <c r="E14380" s="1">
        <v>3.5164046</v>
      </c>
      <c r="F14380" s="4">
        <f t="shared" si="1"/>
        <v>0.1143697333</v>
      </c>
      <c r="G14380" s="4">
        <f t="shared" si="2"/>
        <v>3.50363574</v>
      </c>
    </row>
    <row r="14381">
      <c r="A14381" s="1">
        <v>143.759995937347</v>
      </c>
      <c r="B14381" s="1">
        <v>284.84406</v>
      </c>
      <c r="C14381" s="1">
        <v>1.0293009</v>
      </c>
      <c r="D14381" s="1">
        <v>0.34853202</v>
      </c>
      <c r="E14381" s="1">
        <v>3.5165927</v>
      </c>
      <c r="F14381" s="4">
        <f t="shared" si="1"/>
        <v>0.1143667667</v>
      </c>
      <c r="G14381" s="4">
        <f t="shared" si="2"/>
        <v>3.503823764</v>
      </c>
    </row>
    <row r="14382">
      <c r="A14382" s="1">
        <v>143.770005702972</v>
      </c>
      <c r="B14382" s="1">
        <v>284.75266</v>
      </c>
      <c r="C14382" s="1">
        <v>1.0293009</v>
      </c>
      <c r="D14382" s="1">
        <v>0.42910334</v>
      </c>
      <c r="E14382" s="1">
        <v>3.515464</v>
      </c>
      <c r="F14382" s="4">
        <f t="shared" si="1"/>
        <v>0.1143667667</v>
      </c>
      <c r="G14382" s="4">
        <f t="shared" si="2"/>
        <v>3.502695369</v>
      </c>
    </row>
    <row r="14383">
      <c r="A14383" s="1">
        <v>143.780000209808</v>
      </c>
      <c r="B14383" s="1">
        <v>284.74313</v>
      </c>
      <c r="C14383" s="1">
        <v>1.0294609</v>
      </c>
      <c r="D14383" s="1">
        <v>0.34120736</v>
      </c>
      <c r="E14383" s="1">
        <v>3.5153468</v>
      </c>
      <c r="F14383" s="4">
        <f t="shared" si="1"/>
        <v>0.1143845444</v>
      </c>
      <c r="G14383" s="4">
        <f t="shared" si="2"/>
        <v>3.502577715</v>
      </c>
    </row>
    <row r="14384">
      <c r="A14384" s="1">
        <v>143.789994716644</v>
      </c>
      <c r="B14384" s="1">
        <v>284.8079</v>
      </c>
      <c r="C14384" s="1">
        <v>1.0297942</v>
      </c>
      <c r="D14384" s="1">
        <v>0.07263627</v>
      </c>
      <c r="E14384" s="1">
        <v>3.516146</v>
      </c>
      <c r="F14384" s="4">
        <f t="shared" si="1"/>
        <v>0.1144215778</v>
      </c>
      <c r="G14384" s="4">
        <f t="shared" si="2"/>
        <v>3.503377344</v>
      </c>
    </row>
    <row r="14385">
      <c r="A14385" s="1">
        <v>143.800004482269</v>
      </c>
      <c r="B14385" s="1">
        <v>284.9031</v>
      </c>
      <c r="C14385" s="1">
        <v>1.0297942</v>
      </c>
      <c r="D14385" s="1">
        <v>0.13855827</v>
      </c>
      <c r="E14385" s="1">
        <v>3.5173218</v>
      </c>
      <c r="F14385" s="4">
        <f t="shared" si="1"/>
        <v>0.1144215778</v>
      </c>
      <c r="G14385" s="4">
        <f t="shared" si="2"/>
        <v>3.504552653</v>
      </c>
    </row>
    <row r="14386">
      <c r="A14386" s="1">
        <v>143.809998989105</v>
      </c>
      <c r="B14386" s="1">
        <v>284.96597</v>
      </c>
      <c r="C14386" s="1">
        <v>1.0297809</v>
      </c>
      <c r="D14386" s="1">
        <v>0.21912959</v>
      </c>
      <c r="E14386" s="1">
        <v>3.518098</v>
      </c>
      <c r="F14386" s="4">
        <f t="shared" si="1"/>
        <v>0.1144201</v>
      </c>
      <c r="G14386" s="4">
        <f t="shared" si="2"/>
        <v>3.505328826</v>
      </c>
    </row>
    <row r="14387">
      <c r="A14387" s="1">
        <v>143.819993495941</v>
      </c>
      <c r="B14387" s="1">
        <v>284.91074</v>
      </c>
      <c r="C14387" s="1">
        <v>1.0297809</v>
      </c>
      <c r="D14387" s="1">
        <v>0.29970092</v>
      </c>
      <c r="E14387" s="1">
        <v>3.517416</v>
      </c>
      <c r="F14387" s="4">
        <f t="shared" si="1"/>
        <v>0.1144201</v>
      </c>
      <c r="G14387" s="4">
        <f t="shared" si="2"/>
        <v>3.504646974</v>
      </c>
    </row>
    <row r="14388">
      <c r="A14388" s="1">
        <v>143.830003261566</v>
      </c>
      <c r="B14388" s="1">
        <v>284.89743</v>
      </c>
      <c r="C14388" s="1">
        <v>1.0297809</v>
      </c>
      <c r="D14388" s="1">
        <v>0.36684367</v>
      </c>
      <c r="E14388" s="1">
        <v>3.5172517</v>
      </c>
      <c r="F14388" s="4">
        <f t="shared" si="1"/>
        <v>0.1144201</v>
      </c>
      <c r="G14388" s="4">
        <f t="shared" si="2"/>
        <v>3.504482653</v>
      </c>
    </row>
    <row r="14389">
      <c r="A14389" s="1">
        <v>143.839997768402</v>
      </c>
      <c r="B14389" s="1">
        <v>284.8079</v>
      </c>
      <c r="C14389" s="1">
        <v>1.0297942</v>
      </c>
      <c r="D14389" s="1">
        <v>0.447415</v>
      </c>
      <c r="E14389" s="1">
        <v>3.516146</v>
      </c>
      <c r="F14389" s="4">
        <f t="shared" si="1"/>
        <v>0.1144215778</v>
      </c>
      <c r="G14389" s="4">
        <f t="shared" si="2"/>
        <v>3.503377344</v>
      </c>
    </row>
    <row r="14390">
      <c r="A14390" s="1">
        <v>143.850007534027</v>
      </c>
      <c r="B14390" s="1">
        <v>284.8079</v>
      </c>
      <c r="C14390" s="1">
        <v>1.0301408</v>
      </c>
      <c r="D14390" s="1">
        <v>0.17884393</v>
      </c>
      <c r="E14390" s="1">
        <v>3.516146</v>
      </c>
      <c r="F14390" s="4">
        <f t="shared" si="1"/>
        <v>0.1144600889</v>
      </c>
      <c r="G14390" s="4">
        <f t="shared" si="2"/>
        <v>3.503377344</v>
      </c>
    </row>
    <row r="14391">
      <c r="A14391" s="1">
        <v>143.860002040863</v>
      </c>
      <c r="B14391" s="1">
        <v>284.98502</v>
      </c>
      <c r="C14391" s="1">
        <v>1.0303941</v>
      </c>
      <c r="D14391" s="1">
        <v>-0.048220716</v>
      </c>
      <c r="E14391" s="1">
        <v>3.5183332</v>
      </c>
      <c r="F14391" s="4">
        <f t="shared" si="1"/>
        <v>0.1144882333</v>
      </c>
      <c r="G14391" s="4">
        <f t="shared" si="2"/>
        <v>3.505564011</v>
      </c>
    </row>
    <row r="14392">
      <c r="A14392" s="1">
        <v>143.869996547698</v>
      </c>
      <c r="B14392" s="1">
        <v>285.0536</v>
      </c>
      <c r="C14392" s="1">
        <v>1.0303141</v>
      </c>
      <c r="D14392" s="1">
        <v>0.09949338</v>
      </c>
      <c r="E14392" s="1">
        <v>3.5191796</v>
      </c>
      <c r="F14392" s="4">
        <f t="shared" si="1"/>
        <v>0.1144793444</v>
      </c>
      <c r="G14392" s="4">
        <f t="shared" si="2"/>
        <v>3.506410678</v>
      </c>
    </row>
    <row r="14393">
      <c r="A14393" s="1">
        <v>143.880006313323</v>
      </c>
      <c r="B14393" s="1">
        <v>285.12216</v>
      </c>
      <c r="C14393" s="1">
        <v>1.0303141</v>
      </c>
      <c r="D14393" s="1">
        <v>0.19349326</v>
      </c>
      <c r="E14393" s="1">
        <v>3.5200264</v>
      </c>
      <c r="F14393" s="4">
        <f t="shared" si="1"/>
        <v>0.1144793444</v>
      </c>
      <c r="G14393" s="4">
        <f t="shared" si="2"/>
        <v>3.507257098</v>
      </c>
    </row>
    <row r="14394">
      <c r="A14394" s="1">
        <v>143.890000820159</v>
      </c>
      <c r="B14394" s="1">
        <v>285.0536</v>
      </c>
      <c r="C14394" s="1">
        <v>1.0303273</v>
      </c>
      <c r="D14394" s="1">
        <v>0.2459867</v>
      </c>
      <c r="E14394" s="1">
        <v>3.5191796</v>
      </c>
      <c r="F14394" s="4">
        <f t="shared" si="1"/>
        <v>0.1144808111</v>
      </c>
      <c r="G14394" s="4">
        <f t="shared" si="2"/>
        <v>3.506410678</v>
      </c>
    </row>
    <row r="14395">
      <c r="A14395" s="1">
        <v>143.899995326995</v>
      </c>
      <c r="B14395" s="1">
        <v>284.9793</v>
      </c>
      <c r="C14395" s="1">
        <v>1.0303408</v>
      </c>
      <c r="D14395" s="1">
        <v>0.31312945</v>
      </c>
      <c r="E14395" s="1">
        <v>3.5182626</v>
      </c>
      <c r="F14395" s="4">
        <f t="shared" si="1"/>
        <v>0.1144823111</v>
      </c>
      <c r="G14395" s="4">
        <f t="shared" si="2"/>
        <v>3.505493394</v>
      </c>
    </row>
    <row r="14396">
      <c r="A14396" s="1">
        <v>143.91000509262</v>
      </c>
      <c r="B14396" s="1">
        <v>284.96408</v>
      </c>
      <c r="C14396" s="1">
        <v>1.0303408</v>
      </c>
      <c r="D14396" s="1">
        <v>0.38027224</v>
      </c>
      <c r="E14396" s="1">
        <v>3.5180745</v>
      </c>
      <c r="F14396" s="4">
        <f t="shared" si="1"/>
        <v>0.1144823111</v>
      </c>
      <c r="G14396" s="4">
        <f t="shared" si="2"/>
        <v>3.505305493</v>
      </c>
    </row>
    <row r="14397">
      <c r="A14397" s="1">
        <v>143.919999599456</v>
      </c>
      <c r="B14397" s="1">
        <v>284.8917</v>
      </c>
      <c r="C14397" s="1">
        <v>1.030354</v>
      </c>
      <c r="D14397" s="1">
        <v>0.44619423</v>
      </c>
      <c r="E14397" s="1">
        <v>3.517181</v>
      </c>
      <c r="F14397" s="4">
        <f t="shared" si="1"/>
        <v>0.1144837778</v>
      </c>
      <c r="G14397" s="4">
        <f t="shared" si="2"/>
        <v>3.504411912</v>
      </c>
    </row>
    <row r="14398">
      <c r="A14398" s="1">
        <v>143.929994106292</v>
      </c>
      <c r="B14398" s="1">
        <v>284.9317</v>
      </c>
      <c r="C14398" s="1">
        <v>1.0307539</v>
      </c>
      <c r="D14398" s="1">
        <v>0.13489594</v>
      </c>
      <c r="E14398" s="1">
        <v>3.517675</v>
      </c>
      <c r="F14398" s="4">
        <f t="shared" si="1"/>
        <v>0.1145282111</v>
      </c>
      <c r="G14398" s="4">
        <f t="shared" si="2"/>
        <v>3.50490574</v>
      </c>
    </row>
    <row r="14399">
      <c r="A14399" s="1">
        <v>143.940003871917</v>
      </c>
      <c r="B14399" s="1">
        <v>285.03265</v>
      </c>
      <c r="C14399" s="1">
        <v>1.0308739</v>
      </c>
      <c r="D14399" s="1">
        <v>0.04699994</v>
      </c>
      <c r="E14399" s="1">
        <v>3.518921</v>
      </c>
      <c r="F14399" s="4">
        <f t="shared" si="1"/>
        <v>0.1145415444</v>
      </c>
      <c r="G14399" s="4">
        <f t="shared" si="2"/>
        <v>3.506152036</v>
      </c>
    </row>
    <row r="14400">
      <c r="A14400" s="1">
        <v>143.949998378753</v>
      </c>
      <c r="B14400" s="1">
        <v>285.0917</v>
      </c>
      <c r="C14400" s="1">
        <v>1.0307806</v>
      </c>
      <c r="D14400" s="1">
        <v>0.22157115</v>
      </c>
      <c r="E14400" s="1">
        <v>3.51965</v>
      </c>
      <c r="F14400" s="4">
        <f t="shared" si="1"/>
        <v>0.1145311778</v>
      </c>
      <c r="G14400" s="4">
        <f t="shared" si="2"/>
        <v>3.506881048</v>
      </c>
    </row>
    <row r="14401">
      <c r="A14401" s="1">
        <v>143.959992885589</v>
      </c>
      <c r="B14401" s="1">
        <v>285.10123</v>
      </c>
      <c r="C14401" s="1">
        <v>1.0307939</v>
      </c>
      <c r="D14401" s="1">
        <v>0.2887139</v>
      </c>
      <c r="E14401" s="1">
        <v>3.5197678</v>
      </c>
      <c r="F14401" s="4">
        <f t="shared" si="1"/>
        <v>0.1145326556</v>
      </c>
      <c r="G14401" s="4">
        <f t="shared" si="2"/>
        <v>3.506998702</v>
      </c>
    </row>
    <row r="14402">
      <c r="A14402" s="1">
        <v>143.970002651214</v>
      </c>
      <c r="B14402" s="1">
        <v>285.04407</v>
      </c>
      <c r="C14402" s="1">
        <v>1.0307939</v>
      </c>
      <c r="D14402" s="1">
        <v>0.3558567</v>
      </c>
      <c r="E14402" s="1">
        <v>3.5190623</v>
      </c>
      <c r="F14402" s="4">
        <f t="shared" si="1"/>
        <v>0.1145326556</v>
      </c>
      <c r="G14402" s="4">
        <f t="shared" si="2"/>
        <v>3.506293023</v>
      </c>
    </row>
    <row r="14403">
      <c r="A14403" s="1">
        <v>143.97999715805</v>
      </c>
      <c r="B14403" s="1">
        <v>285.02695</v>
      </c>
      <c r="C14403" s="1">
        <v>1.0307939</v>
      </c>
      <c r="D14403" s="1">
        <v>0.436428</v>
      </c>
      <c r="E14403" s="1">
        <v>3.5188508</v>
      </c>
      <c r="F14403" s="4">
        <f t="shared" si="1"/>
        <v>0.1145326556</v>
      </c>
      <c r="G14403" s="4">
        <f t="shared" si="2"/>
        <v>3.506081665</v>
      </c>
    </row>
    <row r="14404">
      <c r="A14404" s="1">
        <v>143.990006923675</v>
      </c>
      <c r="B14404" s="1">
        <v>284.95834</v>
      </c>
      <c r="C14404" s="1">
        <v>1.0310205</v>
      </c>
      <c r="D14404" s="1">
        <v>0.30702558</v>
      </c>
      <c r="E14404" s="1">
        <v>3.5180037</v>
      </c>
      <c r="F14404" s="4">
        <f t="shared" si="1"/>
        <v>0.1145578333</v>
      </c>
      <c r="G14404" s="4">
        <f t="shared" si="2"/>
        <v>3.505234628</v>
      </c>
    </row>
    <row r="14405">
      <c r="A14405" s="1">
        <v>144.000001430511</v>
      </c>
      <c r="B14405" s="1">
        <v>285.046</v>
      </c>
      <c r="C14405" s="1">
        <v>1.0313139</v>
      </c>
      <c r="D14405" s="1">
        <v>0.03601294</v>
      </c>
      <c r="E14405" s="1">
        <v>3.519086</v>
      </c>
      <c r="F14405" s="4">
        <f t="shared" si="1"/>
        <v>0.1145904333</v>
      </c>
      <c r="G14405" s="4">
        <f t="shared" si="2"/>
        <v>3.506316851</v>
      </c>
    </row>
    <row r="14406">
      <c r="A14406" s="1">
        <v>144.009995937347</v>
      </c>
      <c r="B14406" s="1">
        <v>285.1812</v>
      </c>
      <c r="C14406" s="1">
        <v>1.0312471</v>
      </c>
      <c r="D14406" s="1">
        <v>0.18372704</v>
      </c>
      <c r="E14406" s="1">
        <v>3.5207555</v>
      </c>
      <c r="F14406" s="4">
        <f t="shared" si="1"/>
        <v>0.1145830111</v>
      </c>
      <c r="G14406" s="4">
        <f t="shared" si="2"/>
        <v>3.507985986</v>
      </c>
    </row>
    <row r="14407">
      <c r="A14407" s="1">
        <v>144.020005702972</v>
      </c>
      <c r="B14407" s="1">
        <v>285.1317</v>
      </c>
      <c r="C14407" s="1">
        <v>1.0311806</v>
      </c>
      <c r="D14407" s="1">
        <v>0.31801257</v>
      </c>
      <c r="E14407" s="1">
        <v>3.520144</v>
      </c>
      <c r="F14407" s="4">
        <f t="shared" si="1"/>
        <v>0.1145756222</v>
      </c>
      <c r="G14407" s="4">
        <f t="shared" si="2"/>
        <v>3.507374875</v>
      </c>
    </row>
    <row r="14408">
      <c r="A14408" s="1">
        <v>144.030000209808</v>
      </c>
      <c r="B14408" s="1">
        <v>285.1336</v>
      </c>
      <c r="C14408" s="1">
        <v>1.0311806</v>
      </c>
      <c r="D14408" s="1">
        <v>0.3985839</v>
      </c>
      <c r="E14408" s="1">
        <v>3.5201674</v>
      </c>
      <c r="F14408" s="4">
        <f t="shared" si="1"/>
        <v>0.1145756222</v>
      </c>
      <c r="G14408" s="4">
        <f t="shared" si="2"/>
        <v>3.507398332</v>
      </c>
    </row>
    <row r="14409">
      <c r="A14409" s="1">
        <v>144.039994716644</v>
      </c>
      <c r="B14409" s="1">
        <v>285.0498</v>
      </c>
      <c r="C14409" s="1">
        <v>1.0312738</v>
      </c>
      <c r="D14409" s="1">
        <v>0.39492157</v>
      </c>
      <c r="E14409" s="1">
        <v>3.5191329</v>
      </c>
      <c r="F14409" s="4">
        <f t="shared" si="1"/>
        <v>0.1145859778</v>
      </c>
      <c r="G14409" s="4">
        <f t="shared" si="2"/>
        <v>3.506363764</v>
      </c>
    </row>
    <row r="14410">
      <c r="A14410" s="1">
        <v>144.050004482269</v>
      </c>
      <c r="B14410" s="1">
        <v>285.08218</v>
      </c>
      <c r="C14410" s="1">
        <v>1.0316204</v>
      </c>
      <c r="D14410" s="1">
        <v>0.09705182</v>
      </c>
      <c r="E14410" s="1">
        <v>3.5195327</v>
      </c>
      <c r="F14410" s="4">
        <f t="shared" si="1"/>
        <v>0.1146244889</v>
      </c>
      <c r="G14410" s="4">
        <f t="shared" si="2"/>
        <v>3.506763517</v>
      </c>
    </row>
    <row r="14411">
      <c r="A14411" s="1">
        <v>144.059998989105</v>
      </c>
      <c r="B14411" s="1">
        <v>285.2174</v>
      </c>
      <c r="C14411" s="1">
        <v>1.0316737</v>
      </c>
      <c r="D14411" s="1">
        <v>0.10681804</v>
      </c>
      <c r="E14411" s="1">
        <v>3.5212023</v>
      </c>
      <c r="F14411" s="4">
        <f t="shared" si="1"/>
        <v>0.1146304111</v>
      </c>
      <c r="G14411" s="4">
        <f t="shared" si="2"/>
        <v>3.5084329</v>
      </c>
    </row>
    <row r="14412">
      <c r="A14412" s="1">
        <v>144.069993495941</v>
      </c>
      <c r="B14412" s="1">
        <v>285.2098</v>
      </c>
      <c r="C14412" s="1">
        <v>1.0316604</v>
      </c>
      <c r="D14412" s="1">
        <v>0.18738937</v>
      </c>
      <c r="E14412" s="1">
        <v>3.5211082</v>
      </c>
      <c r="F14412" s="4">
        <f t="shared" si="1"/>
        <v>0.1146289333</v>
      </c>
      <c r="G14412" s="4">
        <f t="shared" si="2"/>
        <v>3.508339073</v>
      </c>
    </row>
    <row r="14413">
      <c r="A14413" s="1">
        <v>144.080003261566</v>
      </c>
      <c r="B14413" s="1">
        <v>285.22122</v>
      </c>
      <c r="C14413" s="1">
        <v>1.0316604</v>
      </c>
      <c r="D14413" s="1">
        <v>0.2679607</v>
      </c>
      <c r="E14413" s="1">
        <v>3.521249</v>
      </c>
      <c r="F14413" s="4">
        <f t="shared" si="1"/>
        <v>0.1146289333</v>
      </c>
      <c r="G14413" s="4">
        <f t="shared" si="2"/>
        <v>3.50848006</v>
      </c>
    </row>
    <row r="14414">
      <c r="A14414" s="1">
        <v>144.089997768402</v>
      </c>
      <c r="B14414" s="1">
        <v>285.15836</v>
      </c>
      <c r="C14414" s="1">
        <v>1.0316604</v>
      </c>
      <c r="D14414" s="1">
        <v>0.34853202</v>
      </c>
      <c r="E14414" s="1">
        <v>3.5204732</v>
      </c>
      <c r="F14414" s="4">
        <f t="shared" si="1"/>
        <v>0.1146289333</v>
      </c>
      <c r="G14414" s="4">
        <f t="shared" si="2"/>
        <v>3.507704011</v>
      </c>
    </row>
    <row r="14415">
      <c r="A14415" s="1">
        <v>144.100007534027</v>
      </c>
      <c r="B14415" s="1">
        <v>285.10693</v>
      </c>
      <c r="C14415" s="1">
        <v>1.0316737</v>
      </c>
      <c r="D14415" s="1">
        <v>0.40102544</v>
      </c>
      <c r="E14415" s="1">
        <v>3.519838</v>
      </c>
      <c r="F14415" s="4">
        <f t="shared" si="1"/>
        <v>0.1146304111</v>
      </c>
      <c r="G14415" s="4">
        <f t="shared" si="2"/>
        <v>3.507069073</v>
      </c>
    </row>
    <row r="14416">
      <c r="A14416" s="1">
        <v>144.110002040863</v>
      </c>
      <c r="B14416" s="1">
        <v>285.09552</v>
      </c>
      <c r="C14416" s="1">
        <v>1.0317404</v>
      </c>
      <c r="D14416" s="1">
        <v>0.425441</v>
      </c>
      <c r="E14416" s="1">
        <v>3.5196972</v>
      </c>
      <c r="F14416" s="4">
        <f t="shared" si="1"/>
        <v>0.1146378222</v>
      </c>
      <c r="G14416" s="4">
        <f t="shared" si="2"/>
        <v>3.506928209</v>
      </c>
    </row>
    <row r="14417">
      <c r="A14417" s="1">
        <v>144.119996547698</v>
      </c>
      <c r="B14417" s="1">
        <v>285.11456</v>
      </c>
      <c r="C14417" s="1">
        <v>1.032167</v>
      </c>
      <c r="D14417" s="1">
        <v>0.057986937</v>
      </c>
      <c r="E14417" s="1">
        <v>3.5199323</v>
      </c>
      <c r="F14417" s="4">
        <f t="shared" si="1"/>
        <v>0.1146852222</v>
      </c>
      <c r="G14417" s="4">
        <f t="shared" si="2"/>
        <v>3.50716327</v>
      </c>
    </row>
    <row r="14418">
      <c r="A14418" s="1">
        <v>144.130006313323</v>
      </c>
      <c r="B14418" s="1">
        <v>285.34314</v>
      </c>
      <c r="C14418" s="1">
        <v>1.0323269</v>
      </c>
      <c r="D14418" s="1">
        <v>-0.05676616</v>
      </c>
      <c r="E14418" s="1">
        <v>3.5227544</v>
      </c>
      <c r="F14418" s="4">
        <f t="shared" si="1"/>
        <v>0.1147029889</v>
      </c>
      <c r="G14418" s="4">
        <f t="shared" si="2"/>
        <v>3.509985246</v>
      </c>
    </row>
    <row r="14419">
      <c r="A14419" s="1">
        <v>144.140000820159</v>
      </c>
      <c r="B14419" s="1">
        <v>285.36218</v>
      </c>
      <c r="C14419" s="1">
        <v>1.0322735</v>
      </c>
      <c r="D14419" s="1">
        <v>0.07751938</v>
      </c>
      <c r="E14419" s="1">
        <v>3.5229895</v>
      </c>
      <c r="F14419" s="4">
        <f t="shared" si="1"/>
        <v>0.1146970556</v>
      </c>
      <c r="G14419" s="4">
        <f t="shared" si="2"/>
        <v>3.510220307</v>
      </c>
    </row>
    <row r="14420">
      <c r="A14420" s="1">
        <v>144.149995326995</v>
      </c>
      <c r="B14420" s="1">
        <v>285.3603</v>
      </c>
      <c r="C14420" s="1">
        <v>1.0322869</v>
      </c>
      <c r="D14420" s="1">
        <v>0.13001283</v>
      </c>
      <c r="E14420" s="1">
        <v>3.522966</v>
      </c>
      <c r="F14420" s="4">
        <f t="shared" si="1"/>
        <v>0.1146985444</v>
      </c>
      <c r="G14420" s="4">
        <f t="shared" si="2"/>
        <v>3.510197098</v>
      </c>
    </row>
    <row r="14421">
      <c r="A14421" s="1">
        <v>144.16000509262</v>
      </c>
      <c r="B14421" s="1">
        <v>285.3641</v>
      </c>
      <c r="C14421" s="1">
        <v>1.0322869</v>
      </c>
      <c r="D14421" s="1">
        <v>0.21058415</v>
      </c>
      <c r="E14421" s="1">
        <v>3.523013</v>
      </c>
      <c r="F14421" s="4">
        <f t="shared" si="1"/>
        <v>0.1146985444</v>
      </c>
      <c r="G14421" s="4">
        <f t="shared" si="2"/>
        <v>3.510244011</v>
      </c>
    </row>
    <row r="14422">
      <c r="A14422" s="1">
        <v>144.169999599456</v>
      </c>
      <c r="B14422" s="1">
        <v>285.29932</v>
      </c>
      <c r="C14422" s="1">
        <v>1.0323002</v>
      </c>
      <c r="D14422" s="1">
        <v>0.27772692</v>
      </c>
      <c r="E14422" s="1">
        <v>3.5222132</v>
      </c>
      <c r="F14422" s="4">
        <f t="shared" si="1"/>
        <v>0.1147000222</v>
      </c>
      <c r="G14422" s="4">
        <f t="shared" si="2"/>
        <v>3.509444258</v>
      </c>
    </row>
    <row r="14423">
      <c r="A14423" s="1">
        <v>144.179994106292</v>
      </c>
      <c r="B14423" s="1">
        <v>285.29172</v>
      </c>
      <c r="C14423" s="1">
        <v>1.0323002</v>
      </c>
      <c r="D14423" s="1">
        <v>0.34486967</v>
      </c>
      <c r="E14423" s="1">
        <v>3.5221195</v>
      </c>
      <c r="F14423" s="4">
        <f t="shared" si="1"/>
        <v>0.1147000222</v>
      </c>
      <c r="G14423" s="4">
        <f t="shared" si="2"/>
        <v>3.509350431</v>
      </c>
    </row>
    <row r="14424">
      <c r="A14424" s="1">
        <v>144.190003871917</v>
      </c>
      <c r="B14424" s="1">
        <v>285.2079</v>
      </c>
      <c r="C14424" s="1">
        <v>1.0323135</v>
      </c>
      <c r="D14424" s="1">
        <v>0.41079167</v>
      </c>
      <c r="E14424" s="1">
        <v>3.5210845</v>
      </c>
      <c r="F14424" s="4">
        <f t="shared" si="1"/>
        <v>0.1147015</v>
      </c>
      <c r="G14424" s="4">
        <f t="shared" si="2"/>
        <v>3.508315616</v>
      </c>
    </row>
    <row r="14425">
      <c r="A14425" s="1">
        <v>144.199998378753</v>
      </c>
      <c r="B14425" s="1">
        <v>285.16028</v>
      </c>
      <c r="C14425" s="1">
        <v>1.0323403</v>
      </c>
      <c r="D14425" s="1">
        <v>0.46328512</v>
      </c>
      <c r="E14425" s="1">
        <v>3.5204968</v>
      </c>
      <c r="F14425" s="4">
        <f t="shared" si="1"/>
        <v>0.1147044778</v>
      </c>
      <c r="G14425" s="4">
        <f t="shared" si="2"/>
        <v>3.507727715</v>
      </c>
    </row>
    <row r="14426">
      <c r="A14426" s="1">
        <v>144.209992885589</v>
      </c>
      <c r="B14426" s="1">
        <v>285.19647</v>
      </c>
      <c r="C14426" s="1">
        <v>1.0326335</v>
      </c>
      <c r="D14426" s="1">
        <v>0.24964903</v>
      </c>
      <c r="E14426" s="1">
        <v>3.5209436</v>
      </c>
      <c r="F14426" s="4">
        <f t="shared" si="1"/>
        <v>0.1147370556</v>
      </c>
      <c r="G14426" s="4">
        <f t="shared" si="2"/>
        <v>3.508174505</v>
      </c>
    </row>
    <row r="14427">
      <c r="A14427" s="1">
        <v>144.220002651214</v>
      </c>
      <c r="B14427" s="1">
        <v>285.31265</v>
      </c>
      <c r="C14427" s="1">
        <v>1.0329268</v>
      </c>
      <c r="D14427" s="1">
        <v>-0.0054934993</v>
      </c>
      <c r="E14427" s="1">
        <v>3.5223782</v>
      </c>
      <c r="F14427" s="4">
        <f t="shared" si="1"/>
        <v>0.1147696444</v>
      </c>
      <c r="G14427" s="4">
        <f t="shared" si="2"/>
        <v>3.509608826</v>
      </c>
    </row>
    <row r="14428">
      <c r="A14428" s="1">
        <v>144.22999715805</v>
      </c>
      <c r="B14428" s="1">
        <v>285.46313</v>
      </c>
      <c r="C14428" s="1">
        <v>1.03286</v>
      </c>
      <c r="D14428" s="1">
        <v>0.11414271</v>
      </c>
      <c r="E14428" s="1">
        <v>3.524236</v>
      </c>
      <c r="F14428" s="4">
        <f t="shared" si="1"/>
        <v>0.1147622222</v>
      </c>
      <c r="G14428" s="4">
        <f t="shared" si="2"/>
        <v>3.511466604</v>
      </c>
    </row>
    <row r="14429">
      <c r="A14429" s="1">
        <v>144.240006923675</v>
      </c>
      <c r="B14429" s="1">
        <v>285.42123</v>
      </c>
      <c r="C14429" s="1">
        <v>1.0328201</v>
      </c>
      <c r="D14429" s="1">
        <v>0.24842826</v>
      </c>
      <c r="E14429" s="1">
        <v>3.5237186</v>
      </c>
      <c r="F14429" s="4">
        <f t="shared" si="1"/>
        <v>0.1147577889</v>
      </c>
      <c r="G14429" s="4">
        <f t="shared" si="2"/>
        <v>3.51094932</v>
      </c>
    </row>
    <row r="14430">
      <c r="A14430" s="1">
        <v>144.250001430511</v>
      </c>
      <c r="B14430" s="1">
        <v>285.38696</v>
      </c>
      <c r="C14430" s="1">
        <v>1.0328201</v>
      </c>
      <c r="D14430" s="1">
        <v>0.32899958</v>
      </c>
      <c r="E14430" s="1">
        <v>3.5232954</v>
      </c>
      <c r="F14430" s="4">
        <f t="shared" si="1"/>
        <v>0.1147577889</v>
      </c>
      <c r="G14430" s="4">
        <f t="shared" si="2"/>
        <v>3.510526233</v>
      </c>
    </row>
    <row r="14431">
      <c r="A14431" s="1">
        <v>144.259995937347</v>
      </c>
      <c r="B14431" s="1">
        <v>285.37552</v>
      </c>
      <c r="C14431" s="1">
        <v>1.0328335</v>
      </c>
      <c r="D14431" s="1">
        <v>0.381493</v>
      </c>
      <c r="E14431" s="1">
        <v>3.523154</v>
      </c>
      <c r="F14431" s="4">
        <f t="shared" si="1"/>
        <v>0.1147592778</v>
      </c>
      <c r="G14431" s="4">
        <f t="shared" si="2"/>
        <v>3.510384999</v>
      </c>
    </row>
    <row r="14432">
      <c r="A14432" s="1">
        <v>144.270005702972</v>
      </c>
      <c r="B14432" s="1">
        <v>285.2822</v>
      </c>
      <c r="C14432" s="1">
        <v>1.0328468</v>
      </c>
      <c r="D14432" s="1">
        <v>0.46206433</v>
      </c>
      <c r="E14432" s="1">
        <v>3.5220017</v>
      </c>
      <c r="F14432" s="4">
        <f t="shared" si="1"/>
        <v>0.1147607556</v>
      </c>
      <c r="G14432" s="4">
        <f t="shared" si="2"/>
        <v>3.5092329</v>
      </c>
    </row>
    <row r="14433">
      <c r="A14433" s="1">
        <v>144.280000209808</v>
      </c>
      <c r="B14433" s="1">
        <v>285.33173</v>
      </c>
      <c r="C14433" s="1">
        <v>1.0331933</v>
      </c>
      <c r="D14433" s="1">
        <v>0.17762315</v>
      </c>
      <c r="E14433" s="1">
        <v>3.5226135</v>
      </c>
      <c r="F14433" s="4">
        <f t="shared" si="1"/>
        <v>0.1147992556</v>
      </c>
      <c r="G14433" s="4">
        <f t="shared" si="2"/>
        <v>3.509844381</v>
      </c>
    </row>
    <row r="14434">
      <c r="A14434" s="1">
        <v>144.289994716644</v>
      </c>
      <c r="B14434" s="1">
        <v>285.43268</v>
      </c>
      <c r="C14434" s="1">
        <v>1.0333533</v>
      </c>
      <c r="D14434" s="1">
        <v>0.06287005</v>
      </c>
      <c r="E14434" s="1">
        <v>3.5238595</v>
      </c>
      <c r="F14434" s="4">
        <f t="shared" si="1"/>
        <v>0.1148170333</v>
      </c>
      <c r="G14434" s="4">
        <f t="shared" si="2"/>
        <v>3.511090678</v>
      </c>
    </row>
    <row r="14435">
      <c r="A14435" s="1">
        <v>144.300004482269</v>
      </c>
      <c r="B14435" s="1">
        <v>285.49173</v>
      </c>
      <c r="C14435" s="1">
        <v>1.0333</v>
      </c>
      <c r="D14435" s="1">
        <v>0.1971556</v>
      </c>
      <c r="E14435" s="1">
        <v>3.5245886</v>
      </c>
      <c r="F14435" s="4">
        <f t="shared" si="1"/>
        <v>0.1148111111</v>
      </c>
      <c r="G14435" s="4">
        <f t="shared" si="2"/>
        <v>3.51181969</v>
      </c>
    </row>
    <row r="14436">
      <c r="A14436" s="1">
        <v>144.309998989105</v>
      </c>
      <c r="B14436" s="1">
        <v>285.51077</v>
      </c>
      <c r="C14436" s="1">
        <v>1.0333</v>
      </c>
      <c r="D14436" s="1">
        <v>0.27772692</v>
      </c>
      <c r="E14436" s="1">
        <v>3.5248237</v>
      </c>
      <c r="F14436" s="4">
        <f t="shared" si="1"/>
        <v>0.1148111111</v>
      </c>
      <c r="G14436" s="4">
        <f t="shared" si="2"/>
        <v>3.512054752</v>
      </c>
    </row>
    <row r="14437">
      <c r="A14437" s="1">
        <v>144.319993495941</v>
      </c>
      <c r="B14437" s="1">
        <v>285.4384</v>
      </c>
      <c r="C14437" s="1">
        <v>1.0333</v>
      </c>
      <c r="D14437" s="1">
        <v>0.34486967</v>
      </c>
      <c r="E14437" s="1">
        <v>3.5239303</v>
      </c>
      <c r="F14437" s="4">
        <f t="shared" si="1"/>
        <v>0.1148111111</v>
      </c>
      <c r="G14437" s="4">
        <f t="shared" si="2"/>
        <v>3.511161295</v>
      </c>
    </row>
    <row r="14438">
      <c r="A14438" s="1">
        <v>144.330003261566</v>
      </c>
      <c r="B14438" s="1">
        <v>285.42505</v>
      </c>
      <c r="C14438" s="1">
        <v>1.0333</v>
      </c>
      <c r="D14438" s="1">
        <v>0.425441</v>
      </c>
      <c r="E14438" s="1">
        <v>3.5237658</v>
      </c>
      <c r="F14438" s="4">
        <f t="shared" si="1"/>
        <v>0.1148111111</v>
      </c>
      <c r="G14438" s="4">
        <f t="shared" si="2"/>
        <v>3.51099648</v>
      </c>
    </row>
    <row r="14439">
      <c r="A14439" s="1">
        <v>144.339997768402</v>
      </c>
      <c r="B14439" s="1">
        <v>285.326</v>
      </c>
      <c r="C14439" s="1">
        <v>1.0334466</v>
      </c>
      <c r="D14439" s="1">
        <v>0.35097358</v>
      </c>
      <c r="E14439" s="1">
        <v>3.5225427</v>
      </c>
      <c r="F14439" s="4">
        <f t="shared" si="1"/>
        <v>0.1148274</v>
      </c>
      <c r="G14439" s="4">
        <f t="shared" si="2"/>
        <v>3.509773641</v>
      </c>
    </row>
    <row r="14440">
      <c r="A14440" s="1">
        <v>144.350007534027</v>
      </c>
      <c r="B14440" s="1">
        <v>285.42697</v>
      </c>
      <c r="C14440" s="1">
        <v>1.0338732</v>
      </c>
      <c r="D14440" s="1">
        <v>-0.03112983</v>
      </c>
      <c r="E14440" s="1">
        <v>3.5237892</v>
      </c>
      <c r="F14440" s="4">
        <f t="shared" si="1"/>
        <v>0.1148748</v>
      </c>
      <c r="G14440" s="4">
        <f t="shared" si="2"/>
        <v>3.511020184</v>
      </c>
    </row>
    <row r="14441">
      <c r="A14441" s="1">
        <v>144.360002040863</v>
      </c>
      <c r="B14441" s="1">
        <v>285.70126</v>
      </c>
      <c r="C14441" s="1">
        <v>1.0339398</v>
      </c>
      <c r="D14441" s="1">
        <v>-0.034792162</v>
      </c>
      <c r="E14441" s="1">
        <v>3.5271754</v>
      </c>
      <c r="F14441" s="4">
        <f t="shared" si="1"/>
        <v>0.1148822</v>
      </c>
      <c r="G14441" s="4">
        <f t="shared" si="2"/>
        <v>3.51440648</v>
      </c>
    </row>
    <row r="14442">
      <c r="A14442" s="1">
        <v>144.369996547698</v>
      </c>
      <c r="B14442" s="1">
        <v>285.69174</v>
      </c>
      <c r="C14442" s="1">
        <v>1.0338866</v>
      </c>
      <c r="D14442" s="1">
        <v>0.09949338</v>
      </c>
      <c r="E14442" s="1">
        <v>3.5270581</v>
      </c>
      <c r="F14442" s="4">
        <f t="shared" si="1"/>
        <v>0.1148762889</v>
      </c>
      <c r="G14442" s="4">
        <f t="shared" si="2"/>
        <v>3.514288949</v>
      </c>
    </row>
    <row r="14443">
      <c r="A14443" s="1">
        <v>144.380006313323</v>
      </c>
      <c r="B14443" s="1">
        <v>285.68604</v>
      </c>
      <c r="C14443" s="1">
        <v>1.0338999</v>
      </c>
      <c r="D14443" s="1">
        <v>0.16663615</v>
      </c>
      <c r="E14443" s="1">
        <v>3.5269876</v>
      </c>
      <c r="F14443" s="4">
        <f t="shared" si="1"/>
        <v>0.1148777667</v>
      </c>
      <c r="G14443" s="4">
        <f t="shared" si="2"/>
        <v>3.514218579</v>
      </c>
    </row>
    <row r="14444">
      <c r="A14444" s="1">
        <v>144.390000820159</v>
      </c>
      <c r="B14444" s="1">
        <v>285.6041</v>
      </c>
      <c r="C14444" s="1">
        <v>1.0338999</v>
      </c>
      <c r="D14444" s="1">
        <v>0.24720748</v>
      </c>
      <c r="E14444" s="1">
        <v>3.525976</v>
      </c>
      <c r="F14444" s="4">
        <f t="shared" si="1"/>
        <v>0.1148777667</v>
      </c>
      <c r="G14444" s="4">
        <f t="shared" si="2"/>
        <v>3.513206974</v>
      </c>
    </row>
    <row r="14445">
      <c r="A14445" s="1">
        <v>144.399995326995</v>
      </c>
      <c r="B14445" s="1">
        <v>285.57364</v>
      </c>
      <c r="C14445" s="1">
        <v>1.0339131</v>
      </c>
      <c r="D14445" s="1">
        <v>0.29970092</v>
      </c>
      <c r="E14445" s="1">
        <v>3.5256</v>
      </c>
      <c r="F14445" s="4">
        <f t="shared" si="1"/>
        <v>0.1148792333</v>
      </c>
      <c r="G14445" s="4">
        <f t="shared" si="2"/>
        <v>3.512830925</v>
      </c>
    </row>
    <row r="14446">
      <c r="A14446" s="1">
        <v>144.41000509262</v>
      </c>
      <c r="B14446" s="1">
        <v>285.55078</v>
      </c>
      <c r="C14446" s="1">
        <v>1.0339398</v>
      </c>
      <c r="D14446" s="1">
        <v>0.35219434</v>
      </c>
      <c r="E14446" s="1">
        <v>3.5253177</v>
      </c>
      <c r="F14446" s="4">
        <f t="shared" si="1"/>
        <v>0.1148822</v>
      </c>
      <c r="G14446" s="4">
        <f t="shared" si="2"/>
        <v>3.512548702</v>
      </c>
    </row>
    <row r="14447">
      <c r="A14447" s="1">
        <v>144.419999599456</v>
      </c>
      <c r="B14447" s="1">
        <v>285.4803</v>
      </c>
      <c r="C14447" s="1">
        <v>1.0339799</v>
      </c>
      <c r="D14447" s="1">
        <v>0.37538913</v>
      </c>
      <c r="E14447" s="1">
        <v>3.5244477</v>
      </c>
      <c r="F14447" s="4">
        <f t="shared" si="1"/>
        <v>0.1148866556</v>
      </c>
      <c r="G14447" s="4">
        <f t="shared" si="2"/>
        <v>3.511678579</v>
      </c>
    </row>
    <row r="14448">
      <c r="A14448" s="1">
        <v>144.429994106292</v>
      </c>
      <c r="B14448" s="1">
        <v>285.49554</v>
      </c>
      <c r="C14448" s="1">
        <v>1.0340198</v>
      </c>
      <c r="D14448" s="1">
        <v>0.41323322</v>
      </c>
      <c r="E14448" s="1">
        <v>3.5246358</v>
      </c>
      <c r="F14448" s="4">
        <f t="shared" si="1"/>
        <v>0.1148910889</v>
      </c>
      <c r="G14448" s="4">
        <f t="shared" si="2"/>
        <v>3.511866727</v>
      </c>
    </row>
    <row r="14449">
      <c r="A14449" s="1">
        <v>144.440003871917</v>
      </c>
      <c r="B14449" s="1">
        <v>285.42123</v>
      </c>
      <c r="C14449" s="1">
        <v>1.0340731</v>
      </c>
      <c r="D14449" s="1">
        <v>0.43764877</v>
      </c>
      <c r="E14449" s="1">
        <v>3.5237186</v>
      </c>
      <c r="F14449" s="4">
        <f t="shared" si="1"/>
        <v>0.1148970111</v>
      </c>
      <c r="G14449" s="4">
        <f t="shared" si="2"/>
        <v>3.51094932</v>
      </c>
    </row>
    <row r="14450">
      <c r="A14450" s="1">
        <v>144.449998378753</v>
      </c>
      <c r="B14450" s="1">
        <v>285.42505</v>
      </c>
      <c r="C14450" s="1">
        <v>1.0342064</v>
      </c>
      <c r="D14450" s="1">
        <v>0.39370078</v>
      </c>
      <c r="E14450" s="1">
        <v>3.5237658</v>
      </c>
      <c r="F14450" s="4">
        <f t="shared" si="1"/>
        <v>0.1149118222</v>
      </c>
      <c r="G14450" s="4">
        <f t="shared" si="2"/>
        <v>3.51099648</v>
      </c>
    </row>
    <row r="14451">
      <c r="A14451" s="1">
        <v>144.459992885589</v>
      </c>
      <c r="B14451" s="1">
        <v>285.58505</v>
      </c>
      <c r="C14451" s="1">
        <v>1.034593</v>
      </c>
      <c r="D14451" s="1">
        <v>0.053103827</v>
      </c>
      <c r="E14451" s="1">
        <v>3.5257409</v>
      </c>
      <c r="F14451" s="4">
        <f t="shared" si="1"/>
        <v>0.1149547778</v>
      </c>
      <c r="G14451" s="4">
        <f t="shared" si="2"/>
        <v>3.512971789</v>
      </c>
    </row>
    <row r="14452">
      <c r="A14452" s="1">
        <v>144.470002651214</v>
      </c>
      <c r="B14452" s="1">
        <v>285.6784</v>
      </c>
      <c r="C14452" s="1">
        <v>1.0346063</v>
      </c>
      <c r="D14452" s="1">
        <v>0.089727156</v>
      </c>
      <c r="E14452" s="1">
        <v>3.5268931</v>
      </c>
      <c r="F14452" s="4">
        <f t="shared" si="1"/>
        <v>0.1149562556</v>
      </c>
      <c r="G14452" s="4">
        <f t="shared" si="2"/>
        <v>3.514124258</v>
      </c>
    </row>
    <row r="14453">
      <c r="A14453" s="1">
        <v>144.47999715805</v>
      </c>
      <c r="B14453" s="1">
        <v>285.77936</v>
      </c>
      <c r="C14453" s="1">
        <v>1.0345397</v>
      </c>
      <c r="D14453" s="1">
        <v>0.23744126</v>
      </c>
      <c r="E14453" s="1">
        <v>3.5281398</v>
      </c>
      <c r="F14453" s="4">
        <f t="shared" si="1"/>
        <v>0.1149488556</v>
      </c>
      <c r="G14453" s="4">
        <f t="shared" si="2"/>
        <v>3.515370678</v>
      </c>
    </row>
    <row r="14454">
      <c r="A14454" s="1">
        <v>144.490006923675</v>
      </c>
      <c r="B14454" s="1">
        <v>285.7165</v>
      </c>
      <c r="C14454" s="1">
        <v>1.034553</v>
      </c>
      <c r="D14454" s="1">
        <v>0.30336323</v>
      </c>
      <c r="E14454" s="1">
        <v>3.5273635</v>
      </c>
      <c r="F14454" s="4">
        <f t="shared" si="1"/>
        <v>0.1149503333</v>
      </c>
      <c r="G14454" s="4">
        <f t="shared" si="2"/>
        <v>3.514594628</v>
      </c>
    </row>
    <row r="14455">
      <c r="A14455" s="1">
        <v>144.500001430511</v>
      </c>
      <c r="B14455" s="1">
        <v>285.65173</v>
      </c>
      <c r="C14455" s="1">
        <v>1.034553</v>
      </c>
      <c r="D14455" s="1">
        <v>0.37050602</v>
      </c>
      <c r="E14455" s="1">
        <v>3.5265641</v>
      </c>
      <c r="F14455" s="4">
        <f t="shared" si="1"/>
        <v>0.1149503333</v>
      </c>
      <c r="G14455" s="4">
        <f t="shared" si="2"/>
        <v>3.513794999</v>
      </c>
    </row>
    <row r="14456">
      <c r="A14456" s="1">
        <v>144.509995937347</v>
      </c>
      <c r="B14456" s="1">
        <v>285.64984</v>
      </c>
      <c r="C14456" s="1">
        <v>1.034553</v>
      </c>
      <c r="D14456" s="1">
        <v>0.45107734</v>
      </c>
      <c r="E14456" s="1">
        <v>3.5265408</v>
      </c>
      <c r="F14456" s="4">
        <f t="shared" si="1"/>
        <v>0.1149503333</v>
      </c>
      <c r="G14456" s="4">
        <f t="shared" si="2"/>
        <v>3.513771665</v>
      </c>
    </row>
    <row r="14457">
      <c r="A14457" s="1">
        <v>144.520005702972</v>
      </c>
      <c r="B14457" s="1">
        <v>285.55838</v>
      </c>
      <c r="C14457" s="1">
        <v>1.0347129</v>
      </c>
      <c r="D14457" s="1">
        <v>0.39125922</v>
      </c>
      <c r="E14457" s="1">
        <v>3.5254118</v>
      </c>
      <c r="F14457" s="4">
        <f t="shared" si="1"/>
        <v>0.1149681</v>
      </c>
      <c r="G14457" s="4">
        <f t="shared" si="2"/>
        <v>3.51264253</v>
      </c>
    </row>
    <row r="14458">
      <c r="A14458" s="1">
        <v>144.530000209808</v>
      </c>
      <c r="B14458" s="1">
        <v>285.67648</v>
      </c>
      <c r="C14458" s="1">
        <v>1.0350996</v>
      </c>
      <c r="D14458" s="1">
        <v>0.025025941</v>
      </c>
      <c r="E14458" s="1">
        <v>3.5268695</v>
      </c>
      <c r="F14458" s="4">
        <f t="shared" si="1"/>
        <v>0.1150110667</v>
      </c>
      <c r="G14458" s="4">
        <f t="shared" si="2"/>
        <v>3.514100554</v>
      </c>
    </row>
    <row r="14459">
      <c r="A14459" s="1">
        <v>144.539994716644</v>
      </c>
      <c r="B14459" s="1">
        <v>285.7965</v>
      </c>
      <c r="C14459" s="1">
        <v>1.0350863</v>
      </c>
      <c r="D14459" s="1">
        <v>0.11780504</v>
      </c>
      <c r="E14459" s="1">
        <v>3.5283513</v>
      </c>
      <c r="F14459" s="4">
        <f t="shared" si="1"/>
        <v>0.1150095889</v>
      </c>
      <c r="G14459" s="4">
        <f t="shared" si="2"/>
        <v>3.515582283</v>
      </c>
    </row>
    <row r="14460">
      <c r="A14460" s="1">
        <v>144.550004482269</v>
      </c>
      <c r="B14460" s="1">
        <v>285.8289</v>
      </c>
      <c r="C14460" s="1">
        <v>1.0350063</v>
      </c>
      <c r="D14460" s="1">
        <v>0.27894768</v>
      </c>
      <c r="E14460" s="1">
        <v>3.528751</v>
      </c>
      <c r="F14460" s="4">
        <f t="shared" si="1"/>
        <v>0.1150007</v>
      </c>
      <c r="G14460" s="4">
        <f t="shared" si="2"/>
        <v>3.515982283</v>
      </c>
    </row>
    <row r="14461">
      <c r="A14461" s="1">
        <v>144.559998989105</v>
      </c>
      <c r="B14461" s="1">
        <v>285.81937</v>
      </c>
      <c r="C14461" s="1">
        <v>1.0350063</v>
      </c>
      <c r="D14461" s="1">
        <v>0.34486967</v>
      </c>
      <c r="E14461" s="1">
        <v>3.5286336</v>
      </c>
      <c r="F14461" s="4">
        <f t="shared" si="1"/>
        <v>0.1150007</v>
      </c>
      <c r="G14461" s="4">
        <f t="shared" si="2"/>
        <v>3.515864628</v>
      </c>
    </row>
    <row r="14462">
      <c r="A14462" s="1">
        <v>144.569993495941</v>
      </c>
      <c r="B14462" s="1">
        <v>285.7108</v>
      </c>
      <c r="C14462" s="1">
        <v>1.0350063</v>
      </c>
      <c r="D14462" s="1">
        <v>0.425441</v>
      </c>
      <c r="E14462" s="1">
        <v>3.5272932</v>
      </c>
      <c r="F14462" s="4">
        <f t="shared" si="1"/>
        <v>0.1150007</v>
      </c>
      <c r="G14462" s="4">
        <f t="shared" si="2"/>
        <v>3.514524258</v>
      </c>
    </row>
    <row r="14463">
      <c r="A14463" s="1">
        <v>144.580003261566</v>
      </c>
      <c r="B14463" s="1">
        <v>285.69934</v>
      </c>
      <c r="C14463" s="1">
        <v>1.0350729</v>
      </c>
      <c r="D14463" s="1">
        <v>0.436428</v>
      </c>
      <c r="E14463" s="1">
        <v>3.5271518</v>
      </c>
      <c r="F14463" s="4">
        <f t="shared" si="1"/>
        <v>0.1150081</v>
      </c>
      <c r="G14463" s="4">
        <f t="shared" si="2"/>
        <v>3.514382777</v>
      </c>
    </row>
    <row r="14464">
      <c r="A14464" s="1">
        <v>144.589997768402</v>
      </c>
      <c r="B14464" s="1">
        <v>285.70508</v>
      </c>
      <c r="C14464" s="1">
        <v>1.0354995</v>
      </c>
      <c r="D14464" s="1">
        <v>0.068973936</v>
      </c>
      <c r="E14464" s="1">
        <v>3.5272226</v>
      </c>
      <c r="F14464" s="4">
        <f t="shared" si="1"/>
        <v>0.1150555</v>
      </c>
      <c r="G14464" s="4">
        <f t="shared" si="2"/>
        <v>3.514453641</v>
      </c>
    </row>
    <row r="14465">
      <c r="A14465" s="1">
        <v>144.600007534027</v>
      </c>
      <c r="B14465" s="1">
        <v>285.91843</v>
      </c>
      <c r="C14465" s="1">
        <v>1.0356327</v>
      </c>
      <c r="D14465" s="1">
        <v>-0.0042727217</v>
      </c>
      <c r="E14465" s="1">
        <v>3.5298562</v>
      </c>
      <c r="F14465" s="4">
        <f t="shared" si="1"/>
        <v>0.1150703</v>
      </c>
      <c r="G14465" s="4">
        <f t="shared" si="2"/>
        <v>3.517087591</v>
      </c>
    </row>
    <row r="14466">
      <c r="A14466" s="1">
        <v>144.610002040863</v>
      </c>
      <c r="B14466" s="1">
        <v>285.9946</v>
      </c>
      <c r="C14466" s="1">
        <v>1.0355794</v>
      </c>
      <c r="D14466" s="1">
        <v>0.116584264</v>
      </c>
      <c r="E14466" s="1">
        <v>3.5307972</v>
      </c>
      <c r="F14466" s="4">
        <f t="shared" si="1"/>
        <v>0.1150643778</v>
      </c>
      <c r="G14466" s="4">
        <f t="shared" si="2"/>
        <v>3.518027962</v>
      </c>
    </row>
    <row r="14467">
      <c r="A14467" s="1">
        <v>144.619996547698</v>
      </c>
      <c r="B14467" s="1">
        <v>285.90125</v>
      </c>
      <c r="C14467" s="1">
        <v>1.0355928</v>
      </c>
      <c r="D14467" s="1">
        <v>0.18372704</v>
      </c>
      <c r="E14467" s="1">
        <v>3.5296445</v>
      </c>
      <c r="F14467" s="4">
        <f t="shared" si="1"/>
        <v>0.1150658667</v>
      </c>
      <c r="G14467" s="4">
        <f t="shared" si="2"/>
        <v>3.516875493</v>
      </c>
    </row>
    <row r="14468">
      <c r="A14468" s="1">
        <v>144.630006313323</v>
      </c>
      <c r="B14468" s="1">
        <v>285.94128</v>
      </c>
      <c r="C14468" s="1">
        <v>1.0355928</v>
      </c>
      <c r="D14468" s="1">
        <v>0.26429835</v>
      </c>
      <c r="E14468" s="1">
        <v>3.5301385</v>
      </c>
      <c r="F14468" s="4">
        <f t="shared" si="1"/>
        <v>0.1150658667</v>
      </c>
      <c r="G14468" s="4">
        <f t="shared" si="2"/>
        <v>3.51736969</v>
      </c>
    </row>
    <row r="14469">
      <c r="A14469" s="1">
        <v>144.640000820159</v>
      </c>
      <c r="B14469" s="1">
        <v>285.8708</v>
      </c>
      <c r="C14469" s="1">
        <v>1.0356195</v>
      </c>
      <c r="D14469" s="1">
        <v>0.30458403</v>
      </c>
      <c r="E14469" s="1">
        <v>3.5292685</v>
      </c>
      <c r="F14469" s="4">
        <f t="shared" si="1"/>
        <v>0.1150688333</v>
      </c>
      <c r="G14469" s="4">
        <f t="shared" si="2"/>
        <v>3.516499567</v>
      </c>
    </row>
    <row r="14470">
      <c r="A14470" s="1">
        <v>144.649995326995</v>
      </c>
      <c r="B14470" s="1">
        <v>285.81937</v>
      </c>
      <c r="C14470" s="1">
        <v>1.0356327</v>
      </c>
      <c r="D14470" s="1">
        <v>0.37050602</v>
      </c>
      <c r="E14470" s="1">
        <v>3.5286336</v>
      </c>
      <c r="F14470" s="4">
        <f t="shared" si="1"/>
        <v>0.1150703</v>
      </c>
      <c r="G14470" s="4">
        <f t="shared" si="2"/>
        <v>3.515864628</v>
      </c>
    </row>
    <row r="14471">
      <c r="A14471" s="1">
        <v>144.66000509262</v>
      </c>
      <c r="B14471" s="1">
        <v>285.81937</v>
      </c>
      <c r="C14471" s="1">
        <v>1.0356594</v>
      </c>
      <c r="D14471" s="1">
        <v>0.4095709</v>
      </c>
      <c r="E14471" s="1">
        <v>3.5286336</v>
      </c>
      <c r="F14471" s="4">
        <f t="shared" si="1"/>
        <v>0.1150732667</v>
      </c>
      <c r="G14471" s="4">
        <f t="shared" si="2"/>
        <v>3.515864628</v>
      </c>
    </row>
    <row r="14472">
      <c r="A14472" s="1">
        <v>144.669999599456</v>
      </c>
      <c r="B14472" s="1">
        <v>285.73364</v>
      </c>
      <c r="C14472" s="1">
        <v>1.0357394</v>
      </c>
      <c r="D14472" s="1">
        <v>0.4205579</v>
      </c>
      <c r="E14472" s="1">
        <v>3.527575</v>
      </c>
      <c r="F14472" s="4">
        <f t="shared" si="1"/>
        <v>0.1150821556</v>
      </c>
      <c r="G14472" s="4">
        <f t="shared" si="2"/>
        <v>3.514806233</v>
      </c>
    </row>
    <row r="14473">
      <c r="A14473" s="1">
        <v>144.679994106292</v>
      </c>
      <c r="B14473" s="1">
        <v>285.78125</v>
      </c>
      <c r="C14473" s="1">
        <v>1.0358595</v>
      </c>
      <c r="D14473" s="1">
        <v>0.36196056</v>
      </c>
      <c r="E14473" s="1">
        <v>3.5281632</v>
      </c>
      <c r="F14473" s="4">
        <f t="shared" si="1"/>
        <v>0.1150955</v>
      </c>
      <c r="G14473" s="4">
        <f t="shared" si="2"/>
        <v>3.515394011</v>
      </c>
    </row>
    <row r="14474">
      <c r="A14474" s="1">
        <v>144.690003871917</v>
      </c>
      <c r="B14474" s="1">
        <v>285.80984</v>
      </c>
      <c r="C14474" s="1">
        <v>1.036046</v>
      </c>
      <c r="D14474" s="1">
        <v>0.24720748</v>
      </c>
      <c r="E14474" s="1">
        <v>3.5285158</v>
      </c>
      <c r="F14474" s="4">
        <f t="shared" si="1"/>
        <v>0.1151162222</v>
      </c>
      <c r="G14474" s="4">
        <f t="shared" si="2"/>
        <v>3.515746974</v>
      </c>
    </row>
    <row r="14475">
      <c r="A14475" s="1">
        <v>144.699998378753</v>
      </c>
      <c r="B14475" s="1">
        <v>285.91843</v>
      </c>
      <c r="C14475" s="1">
        <v>1.0361925</v>
      </c>
      <c r="D14475" s="1">
        <v>0.16175304</v>
      </c>
      <c r="E14475" s="1">
        <v>3.5298562</v>
      </c>
      <c r="F14475" s="4">
        <f t="shared" si="1"/>
        <v>0.1151325</v>
      </c>
      <c r="G14475" s="4">
        <f t="shared" si="2"/>
        <v>3.517087591</v>
      </c>
    </row>
    <row r="14476">
      <c r="A14476" s="1">
        <v>144.709992885589</v>
      </c>
      <c r="B14476" s="1">
        <v>286.006</v>
      </c>
      <c r="C14476" s="1">
        <v>1.0362593</v>
      </c>
      <c r="D14476" s="1">
        <v>0.17151926</v>
      </c>
      <c r="E14476" s="1">
        <v>3.5309381</v>
      </c>
      <c r="F14476" s="4">
        <f t="shared" si="1"/>
        <v>0.1151399222</v>
      </c>
      <c r="G14476" s="4">
        <f t="shared" si="2"/>
        <v>3.518168702</v>
      </c>
    </row>
    <row r="14477">
      <c r="A14477" s="1">
        <v>144.720002651214</v>
      </c>
      <c r="B14477" s="1">
        <v>285.9603</v>
      </c>
      <c r="C14477" s="1">
        <v>1.0362593</v>
      </c>
      <c r="D14477" s="1">
        <v>0.23866203</v>
      </c>
      <c r="E14477" s="1">
        <v>3.5303736</v>
      </c>
      <c r="F14477" s="4">
        <f t="shared" si="1"/>
        <v>0.1151399222</v>
      </c>
      <c r="G14477" s="4">
        <f t="shared" si="2"/>
        <v>3.517604505</v>
      </c>
    </row>
    <row r="14478">
      <c r="A14478" s="1">
        <v>144.72999715805</v>
      </c>
      <c r="B14478" s="1">
        <v>286.01746</v>
      </c>
      <c r="C14478" s="1">
        <v>1.0362593</v>
      </c>
      <c r="D14478" s="1">
        <v>0.31923336</v>
      </c>
      <c r="E14478" s="1">
        <v>3.531079</v>
      </c>
      <c r="F14478" s="4">
        <f t="shared" si="1"/>
        <v>0.1151399222</v>
      </c>
      <c r="G14478" s="4">
        <f t="shared" si="2"/>
        <v>3.518310184</v>
      </c>
    </row>
    <row r="14479">
      <c r="A14479" s="1">
        <v>144.740006923675</v>
      </c>
      <c r="B14479" s="1">
        <v>285.95462</v>
      </c>
      <c r="C14479" s="1">
        <v>1.0362726</v>
      </c>
      <c r="D14479" s="1">
        <v>0.37172678</v>
      </c>
      <c r="E14479" s="1">
        <v>3.5303032</v>
      </c>
      <c r="F14479" s="4">
        <f t="shared" si="1"/>
        <v>0.1151414</v>
      </c>
      <c r="G14479" s="4">
        <f t="shared" si="2"/>
        <v>3.517534381</v>
      </c>
    </row>
    <row r="14480">
      <c r="A14480" s="1">
        <v>144.750001430511</v>
      </c>
      <c r="B14480" s="1">
        <v>285.93555</v>
      </c>
      <c r="C14480" s="1">
        <v>1.0363126</v>
      </c>
      <c r="D14480" s="1">
        <v>0.4083501</v>
      </c>
      <c r="E14480" s="1">
        <v>3.5300682</v>
      </c>
      <c r="F14480" s="4">
        <f t="shared" si="1"/>
        <v>0.1151458444</v>
      </c>
      <c r="G14480" s="4">
        <f t="shared" si="2"/>
        <v>3.517298949</v>
      </c>
    </row>
    <row r="14481">
      <c r="A14481" s="1">
        <v>144.759995937347</v>
      </c>
      <c r="B14481" s="1">
        <v>285.95078</v>
      </c>
      <c r="C14481" s="1">
        <v>1.0363793</v>
      </c>
      <c r="D14481" s="1">
        <v>0.41811633</v>
      </c>
      <c r="E14481" s="1">
        <v>3.5302563</v>
      </c>
      <c r="F14481" s="4">
        <f t="shared" si="1"/>
        <v>0.1151532556</v>
      </c>
      <c r="G14481" s="4">
        <f t="shared" si="2"/>
        <v>3.517486974</v>
      </c>
    </row>
    <row r="14482">
      <c r="A14482" s="1">
        <v>144.770005702972</v>
      </c>
      <c r="B14482" s="1">
        <v>285.92032</v>
      </c>
      <c r="C14482" s="1">
        <v>1.0367125</v>
      </c>
      <c r="D14482" s="1">
        <v>0.1641946</v>
      </c>
      <c r="E14482" s="1">
        <v>3.5298798</v>
      </c>
      <c r="F14482" s="4">
        <f t="shared" si="1"/>
        <v>0.1151902778</v>
      </c>
      <c r="G14482" s="4">
        <f t="shared" si="2"/>
        <v>3.517110925</v>
      </c>
    </row>
    <row r="14483">
      <c r="A14483" s="1">
        <v>144.780000209808</v>
      </c>
      <c r="B14483" s="1">
        <v>286.1241</v>
      </c>
      <c r="C14483" s="1">
        <v>1.0369126</v>
      </c>
      <c r="D14483" s="1">
        <v>0.006714277</v>
      </c>
      <c r="E14483" s="1">
        <v>3.5323963</v>
      </c>
      <c r="F14483" s="4">
        <f t="shared" si="1"/>
        <v>0.1152125111</v>
      </c>
      <c r="G14483" s="4">
        <f t="shared" si="2"/>
        <v>3.519626727</v>
      </c>
    </row>
    <row r="14484">
      <c r="A14484" s="1">
        <v>144.789994716644</v>
      </c>
      <c r="B14484" s="1">
        <v>286.18698</v>
      </c>
      <c r="C14484" s="1">
        <v>1.0368326</v>
      </c>
      <c r="D14484" s="1">
        <v>0.16785693</v>
      </c>
      <c r="E14484" s="1">
        <v>3.5331721</v>
      </c>
      <c r="F14484" s="4">
        <f t="shared" si="1"/>
        <v>0.1152036222</v>
      </c>
      <c r="G14484" s="4">
        <f t="shared" si="2"/>
        <v>3.520403023</v>
      </c>
    </row>
    <row r="14485">
      <c r="A14485" s="1">
        <v>144.800004482269</v>
      </c>
      <c r="B14485" s="1">
        <v>286.16794</v>
      </c>
      <c r="C14485" s="1">
        <v>1.0368191</v>
      </c>
      <c r="D14485" s="1">
        <v>0.24842826</v>
      </c>
      <c r="E14485" s="1">
        <v>3.532937</v>
      </c>
      <c r="F14485" s="4">
        <f t="shared" si="1"/>
        <v>0.1152021222</v>
      </c>
      <c r="G14485" s="4">
        <f t="shared" si="2"/>
        <v>3.520167962</v>
      </c>
    </row>
    <row r="14486">
      <c r="A14486" s="1">
        <v>144.809998989105</v>
      </c>
      <c r="B14486" s="1">
        <v>286.1489</v>
      </c>
      <c r="C14486" s="1">
        <v>1.0368326</v>
      </c>
      <c r="D14486" s="1">
        <v>0.315571</v>
      </c>
      <c r="E14486" s="1">
        <v>3.5327017</v>
      </c>
      <c r="F14486" s="4">
        <f t="shared" si="1"/>
        <v>0.1152036222</v>
      </c>
      <c r="G14486" s="4">
        <f t="shared" si="2"/>
        <v>3.5199329</v>
      </c>
    </row>
    <row r="14487">
      <c r="A14487" s="1">
        <v>144.819993495941</v>
      </c>
      <c r="B14487" s="1">
        <v>286.05554</v>
      </c>
      <c r="C14487" s="1">
        <v>1.0368326</v>
      </c>
      <c r="D14487" s="1">
        <v>0.3827138</v>
      </c>
      <c r="E14487" s="1">
        <v>3.5315495</v>
      </c>
      <c r="F14487" s="4">
        <f t="shared" si="1"/>
        <v>0.1152036222</v>
      </c>
      <c r="G14487" s="4">
        <f t="shared" si="2"/>
        <v>3.518780307</v>
      </c>
    </row>
    <row r="14488">
      <c r="A14488" s="1">
        <v>144.830003261566</v>
      </c>
      <c r="B14488" s="1">
        <v>286.05365</v>
      </c>
      <c r="C14488" s="1">
        <v>1.0368326</v>
      </c>
      <c r="D14488" s="1">
        <v>0.46328512</v>
      </c>
      <c r="E14488" s="1">
        <v>3.5315259</v>
      </c>
      <c r="F14488" s="4">
        <f t="shared" si="1"/>
        <v>0.1152036222</v>
      </c>
      <c r="G14488" s="4">
        <f t="shared" si="2"/>
        <v>3.518756974</v>
      </c>
    </row>
    <row r="14489">
      <c r="A14489" s="1">
        <v>144.839997768402</v>
      </c>
      <c r="B14489" s="1">
        <v>286.0003</v>
      </c>
      <c r="C14489" s="1">
        <v>1.037139</v>
      </c>
      <c r="D14489" s="1">
        <v>0.26429835</v>
      </c>
      <c r="E14489" s="1">
        <v>3.5308676</v>
      </c>
      <c r="F14489" s="4">
        <f t="shared" si="1"/>
        <v>0.1152376667</v>
      </c>
      <c r="G14489" s="4">
        <f t="shared" si="2"/>
        <v>3.518098332</v>
      </c>
    </row>
    <row r="14490">
      <c r="A14490" s="1">
        <v>144.850007534027</v>
      </c>
      <c r="B14490" s="1">
        <v>286.1432</v>
      </c>
      <c r="C14490" s="1">
        <v>1.0374724</v>
      </c>
      <c r="D14490" s="1">
        <v>-0.04699994</v>
      </c>
      <c r="E14490" s="1">
        <v>3.5326314</v>
      </c>
      <c r="F14490" s="4">
        <f t="shared" si="1"/>
        <v>0.1152747111</v>
      </c>
      <c r="G14490" s="4">
        <f t="shared" si="2"/>
        <v>3.51986253</v>
      </c>
    </row>
    <row r="14491">
      <c r="A14491" s="1">
        <v>144.860002040863</v>
      </c>
      <c r="B14491" s="1">
        <v>286.32605</v>
      </c>
      <c r="C14491" s="1">
        <v>1.0374457</v>
      </c>
      <c r="D14491" s="1">
        <v>0.032350607</v>
      </c>
      <c r="E14491" s="1">
        <v>3.534889</v>
      </c>
      <c r="F14491" s="4">
        <f t="shared" si="1"/>
        <v>0.1152717444</v>
      </c>
      <c r="G14491" s="4">
        <f t="shared" si="2"/>
        <v>3.522119937</v>
      </c>
    </row>
    <row r="14492">
      <c r="A14492" s="1">
        <v>144.869996547698</v>
      </c>
      <c r="B14492" s="1">
        <v>286.30508</v>
      </c>
      <c r="C14492" s="1">
        <v>1.0374323</v>
      </c>
      <c r="D14492" s="1">
        <v>0.13977905</v>
      </c>
      <c r="E14492" s="1">
        <v>3.5346303</v>
      </c>
      <c r="F14492" s="4">
        <f t="shared" si="1"/>
        <v>0.1152702556</v>
      </c>
      <c r="G14492" s="4">
        <f t="shared" si="2"/>
        <v>3.521861048</v>
      </c>
    </row>
    <row r="14493">
      <c r="A14493" s="1">
        <v>144.880006313323</v>
      </c>
      <c r="B14493" s="1">
        <v>286.31842</v>
      </c>
      <c r="C14493" s="1">
        <v>1.0374457</v>
      </c>
      <c r="D14493" s="1">
        <v>0.19349326</v>
      </c>
      <c r="E14493" s="1">
        <v>3.5347948</v>
      </c>
      <c r="F14493" s="4">
        <f t="shared" si="1"/>
        <v>0.1152717444</v>
      </c>
      <c r="G14493" s="4">
        <f t="shared" si="2"/>
        <v>3.52202574</v>
      </c>
    </row>
    <row r="14494">
      <c r="A14494" s="1">
        <v>144.890000820159</v>
      </c>
      <c r="B14494" s="1">
        <v>286.25555</v>
      </c>
      <c r="C14494" s="1">
        <v>1.037459</v>
      </c>
      <c r="D14494" s="1">
        <v>0.25941524</v>
      </c>
      <c r="E14494" s="1">
        <v>3.534019</v>
      </c>
      <c r="F14494" s="4">
        <f t="shared" si="1"/>
        <v>0.1152732222</v>
      </c>
      <c r="G14494" s="4">
        <f t="shared" si="2"/>
        <v>3.521249567</v>
      </c>
    </row>
    <row r="14495">
      <c r="A14495" s="1">
        <v>144.899995326995</v>
      </c>
      <c r="B14495" s="1">
        <v>286.20984</v>
      </c>
      <c r="C14495" s="1">
        <v>1.0374724</v>
      </c>
      <c r="D14495" s="1">
        <v>0.3119087</v>
      </c>
      <c r="E14495" s="1">
        <v>3.5334544</v>
      </c>
      <c r="F14495" s="4">
        <f t="shared" si="1"/>
        <v>0.1152747111</v>
      </c>
      <c r="G14495" s="4">
        <f t="shared" si="2"/>
        <v>3.520685246</v>
      </c>
    </row>
    <row r="14496">
      <c r="A14496" s="1">
        <v>144.91000509262</v>
      </c>
      <c r="B14496" s="1">
        <v>286.20032</v>
      </c>
      <c r="C14496" s="1">
        <v>1.0374724</v>
      </c>
      <c r="D14496" s="1">
        <v>0.39248002</v>
      </c>
      <c r="E14496" s="1">
        <v>3.5333366</v>
      </c>
      <c r="F14496" s="4">
        <f t="shared" si="1"/>
        <v>0.1152747111</v>
      </c>
      <c r="G14496" s="4">
        <f t="shared" si="2"/>
        <v>3.520567715</v>
      </c>
    </row>
    <row r="14497">
      <c r="A14497" s="1">
        <v>144.919999599456</v>
      </c>
      <c r="B14497" s="1">
        <v>286.1184</v>
      </c>
      <c r="C14497" s="1">
        <v>1.0375123</v>
      </c>
      <c r="D14497" s="1">
        <v>0.43276566</v>
      </c>
      <c r="E14497" s="1">
        <v>3.5323257</v>
      </c>
      <c r="F14497" s="4">
        <f t="shared" si="1"/>
        <v>0.1152791444</v>
      </c>
      <c r="G14497" s="4">
        <f t="shared" si="2"/>
        <v>3.519556357</v>
      </c>
    </row>
    <row r="14498">
      <c r="A14498" s="1">
        <v>144.929994106292</v>
      </c>
      <c r="B14498" s="1">
        <v>286.16983</v>
      </c>
      <c r="C14498" s="1">
        <v>1.0378989</v>
      </c>
      <c r="D14498" s="1">
        <v>0.1202466</v>
      </c>
      <c r="E14498" s="1">
        <v>3.5329604</v>
      </c>
      <c r="F14498" s="4">
        <f t="shared" si="1"/>
        <v>0.1153221</v>
      </c>
      <c r="G14498" s="4">
        <f t="shared" si="2"/>
        <v>3.520191295</v>
      </c>
    </row>
    <row r="14499">
      <c r="A14499" s="1">
        <v>144.940003871917</v>
      </c>
      <c r="B14499" s="1">
        <v>286.36224</v>
      </c>
      <c r="C14499" s="1">
        <v>1.0382055</v>
      </c>
      <c r="D14499" s="1">
        <v>-0.14954527</v>
      </c>
      <c r="E14499" s="1">
        <v>3.5353358</v>
      </c>
      <c r="F14499" s="4">
        <f t="shared" si="1"/>
        <v>0.1153561667</v>
      </c>
      <c r="G14499" s="4">
        <f t="shared" si="2"/>
        <v>3.522566727</v>
      </c>
    </row>
    <row r="14500">
      <c r="A14500" s="1">
        <v>144.949998378753</v>
      </c>
      <c r="B14500" s="1">
        <v>286.4575</v>
      </c>
      <c r="C14500" s="1">
        <v>1.0381122</v>
      </c>
      <c r="D14500" s="1">
        <v>0.012818165</v>
      </c>
      <c r="E14500" s="1">
        <v>3.5365117</v>
      </c>
      <c r="F14500" s="4">
        <f t="shared" si="1"/>
        <v>0.1153458</v>
      </c>
      <c r="G14500" s="4">
        <f t="shared" si="2"/>
        <v>3.523742777</v>
      </c>
    </row>
    <row r="14501">
      <c r="A14501" s="1">
        <v>144.959992885589</v>
      </c>
      <c r="B14501" s="1">
        <v>286.52225</v>
      </c>
      <c r="C14501" s="1">
        <v>1.0380722</v>
      </c>
      <c r="D14501" s="1">
        <v>0.13245438</v>
      </c>
      <c r="E14501" s="1">
        <v>3.5373113</v>
      </c>
      <c r="F14501" s="4">
        <f t="shared" si="1"/>
        <v>0.1153413556</v>
      </c>
      <c r="G14501" s="4">
        <f t="shared" si="2"/>
        <v>3.524542159</v>
      </c>
    </row>
    <row r="14502">
      <c r="A14502" s="1">
        <v>144.970002651214</v>
      </c>
      <c r="B14502" s="1">
        <v>286.45557</v>
      </c>
      <c r="C14502" s="1">
        <v>1.0380989</v>
      </c>
      <c r="D14502" s="1">
        <v>0.18494782</v>
      </c>
      <c r="E14502" s="1">
        <v>3.536488</v>
      </c>
      <c r="F14502" s="4">
        <f t="shared" si="1"/>
        <v>0.1153443222</v>
      </c>
      <c r="G14502" s="4">
        <f t="shared" si="2"/>
        <v>3.523718949</v>
      </c>
    </row>
    <row r="14503">
      <c r="A14503" s="1">
        <v>144.97999715805</v>
      </c>
      <c r="B14503" s="1">
        <v>286.45367</v>
      </c>
      <c r="C14503" s="1">
        <v>1.0381522</v>
      </c>
      <c r="D14503" s="1">
        <v>0.19837637</v>
      </c>
      <c r="E14503" s="1">
        <v>3.5364645</v>
      </c>
      <c r="F14503" s="4">
        <f t="shared" si="1"/>
        <v>0.1153502444</v>
      </c>
      <c r="G14503" s="4">
        <f t="shared" si="2"/>
        <v>3.523695493</v>
      </c>
    </row>
    <row r="14504">
      <c r="A14504" s="1">
        <v>144.990006923675</v>
      </c>
      <c r="B14504" s="1">
        <v>286.36414</v>
      </c>
      <c r="C14504" s="1">
        <v>1.0381922</v>
      </c>
      <c r="D14504" s="1">
        <v>0.23866203</v>
      </c>
      <c r="E14504" s="1">
        <v>3.5353594</v>
      </c>
      <c r="F14504" s="4">
        <f t="shared" si="1"/>
        <v>0.1153546889</v>
      </c>
      <c r="G14504" s="4">
        <f t="shared" si="2"/>
        <v>3.522590184</v>
      </c>
    </row>
    <row r="14505">
      <c r="A14505" s="1">
        <v>145.000001430511</v>
      </c>
      <c r="B14505" s="1">
        <v>286.33746</v>
      </c>
      <c r="C14505" s="1">
        <v>1.0381922</v>
      </c>
      <c r="D14505" s="1">
        <v>0.31923336</v>
      </c>
      <c r="E14505" s="1">
        <v>3.53503</v>
      </c>
      <c r="F14505" s="4">
        <f t="shared" si="1"/>
        <v>0.1153546889</v>
      </c>
      <c r="G14505" s="4">
        <f t="shared" si="2"/>
        <v>3.522260801</v>
      </c>
    </row>
    <row r="14506">
      <c r="A14506" s="1">
        <v>145.009995937347</v>
      </c>
      <c r="B14506" s="1">
        <v>286.31653</v>
      </c>
      <c r="C14506" s="1">
        <v>1.0382055</v>
      </c>
      <c r="D14506" s="1">
        <v>0.37294757</v>
      </c>
      <c r="E14506" s="1">
        <v>3.5347712</v>
      </c>
      <c r="F14506" s="4">
        <f t="shared" si="1"/>
        <v>0.1153561667</v>
      </c>
      <c r="G14506" s="4">
        <f t="shared" si="2"/>
        <v>3.522002406</v>
      </c>
    </row>
    <row r="14507">
      <c r="A14507" s="1">
        <v>145.020005702972</v>
      </c>
      <c r="B14507" s="1">
        <v>286.23843</v>
      </c>
      <c r="C14507" s="1">
        <v>1.0382322</v>
      </c>
      <c r="D14507" s="1">
        <v>0.4266618</v>
      </c>
      <c r="E14507" s="1">
        <v>3.5338073</v>
      </c>
      <c r="F14507" s="4">
        <f t="shared" si="1"/>
        <v>0.1153591333</v>
      </c>
      <c r="G14507" s="4">
        <f t="shared" si="2"/>
        <v>3.521038209</v>
      </c>
    </row>
    <row r="14508">
      <c r="A14508" s="1">
        <v>145.030000209808</v>
      </c>
      <c r="B14508" s="1">
        <v>286.25366</v>
      </c>
      <c r="C14508" s="1">
        <v>1.0384054</v>
      </c>
      <c r="D14508" s="1">
        <v>0.33998656</v>
      </c>
      <c r="E14508" s="1">
        <v>3.5339954</v>
      </c>
      <c r="F14508" s="4">
        <f t="shared" si="1"/>
        <v>0.1153783778</v>
      </c>
      <c r="G14508" s="4">
        <f t="shared" si="2"/>
        <v>3.521226233</v>
      </c>
    </row>
    <row r="14509">
      <c r="A14509" s="1">
        <v>145.039994716644</v>
      </c>
      <c r="B14509" s="1">
        <v>286.33557</v>
      </c>
      <c r="C14509" s="1">
        <v>1.038792</v>
      </c>
      <c r="D14509" s="5">
        <v>6.103888E-4</v>
      </c>
      <c r="E14509" s="1">
        <v>3.5350063</v>
      </c>
      <c r="F14509" s="4">
        <f t="shared" si="1"/>
        <v>0.1154213333</v>
      </c>
      <c r="G14509" s="4">
        <f t="shared" si="2"/>
        <v>3.522237468</v>
      </c>
    </row>
    <row r="14510">
      <c r="A14510" s="1">
        <v>145.050004482269</v>
      </c>
      <c r="B14510" s="1">
        <v>286.4689</v>
      </c>
      <c r="C14510" s="1">
        <v>1.038752</v>
      </c>
      <c r="D14510" s="1">
        <v>0.09338949</v>
      </c>
      <c r="E14510" s="1">
        <v>3.5366526</v>
      </c>
      <c r="F14510" s="4">
        <f t="shared" si="1"/>
        <v>0.1154168889</v>
      </c>
      <c r="G14510" s="4">
        <f t="shared" si="2"/>
        <v>3.523883517</v>
      </c>
    </row>
    <row r="14511">
      <c r="A14511" s="1">
        <v>145.059998989105</v>
      </c>
      <c r="B14511" s="1">
        <v>286.52988</v>
      </c>
      <c r="C14511" s="1">
        <v>1.0386854</v>
      </c>
      <c r="D14511" s="1">
        <v>0.24110359</v>
      </c>
      <c r="E14511" s="1">
        <v>3.5374053</v>
      </c>
      <c r="F14511" s="4">
        <f t="shared" si="1"/>
        <v>0.1154094889</v>
      </c>
      <c r="G14511" s="4">
        <f t="shared" si="2"/>
        <v>3.524636357</v>
      </c>
    </row>
    <row r="14512">
      <c r="A14512" s="1">
        <v>145.069993495941</v>
      </c>
      <c r="B14512" s="1">
        <v>286.467</v>
      </c>
      <c r="C14512" s="1">
        <v>1.0386987</v>
      </c>
      <c r="D14512" s="1">
        <v>0.30702558</v>
      </c>
      <c r="E14512" s="1">
        <v>3.536629</v>
      </c>
      <c r="F14512" s="4">
        <f t="shared" si="1"/>
        <v>0.1154109667</v>
      </c>
      <c r="G14512" s="4">
        <f t="shared" si="2"/>
        <v>3.52386006</v>
      </c>
    </row>
    <row r="14513">
      <c r="A14513" s="1">
        <v>145.080003261566</v>
      </c>
      <c r="B14513" s="1">
        <v>286.4651</v>
      </c>
      <c r="C14513" s="1">
        <v>1.0386987</v>
      </c>
      <c r="D14513" s="1">
        <v>0.3875969</v>
      </c>
      <c r="E14513" s="1">
        <v>3.5366058</v>
      </c>
      <c r="F14513" s="4">
        <f t="shared" si="1"/>
        <v>0.1154109667</v>
      </c>
      <c r="G14513" s="4">
        <f t="shared" si="2"/>
        <v>3.523836604</v>
      </c>
    </row>
    <row r="14514">
      <c r="A14514" s="1">
        <v>145.089997768402</v>
      </c>
      <c r="B14514" s="1">
        <v>286.3851</v>
      </c>
      <c r="C14514" s="1">
        <v>1.0386987</v>
      </c>
      <c r="D14514" s="1">
        <v>0.45473966</v>
      </c>
      <c r="E14514" s="1">
        <v>3.535618</v>
      </c>
      <c r="F14514" s="4">
        <f t="shared" si="1"/>
        <v>0.1154109667</v>
      </c>
      <c r="G14514" s="4">
        <f t="shared" si="2"/>
        <v>3.522848949</v>
      </c>
    </row>
    <row r="14515">
      <c r="A14515" s="1">
        <v>145.100007534027</v>
      </c>
      <c r="B14515" s="1">
        <v>286.36032</v>
      </c>
      <c r="C14515" s="1">
        <v>1.039032</v>
      </c>
      <c r="D14515" s="1">
        <v>0.19959715</v>
      </c>
      <c r="E14515" s="1">
        <v>3.5353122</v>
      </c>
      <c r="F14515" s="4">
        <f t="shared" si="1"/>
        <v>0.115448</v>
      </c>
      <c r="G14515" s="4">
        <f t="shared" si="2"/>
        <v>3.522543023</v>
      </c>
    </row>
    <row r="14516">
      <c r="A14516" s="1">
        <v>145.110002040863</v>
      </c>
      <c r="B14516" s="1">
        <v>286.53748</v>
      </c>
      <c r="C14516" s="1">
        <v>1.0393119</v>
      </c>
      <c r="D14516" s="1">
        <v>-0.028688274</v>
      </c>
      <c r="E14516" s="1">
        <v>3.5374994</v>
      </c>
      <c r="F14516" s="4">
        <f t="shared" si="1"/>
        <v>0.1154791</v>
      </c>
      <c r="G14516" s="4">
        <f t="shared" si="2"/>
        <v>3.524730184</v>
      </c>
    </row>
    <row r="14517">
      <c r="A14517" s="1">
        <v>145.119996547698</v>
      </c>
      <c r="B14517" s="1">
        <v>286.5832</v>
      </c>
      <c r="C14517" s="1">
        <v>1.039272</v>
      </c>
      <c r="D14517" s="1">
        <v>0.07874016</v>
      </c>
      <c r="E14517" s="1">
        <v>3.5380635</v>
      </c>
      <c r="F14517" s="4">
        <f t="shared" si="1"/>
        <v>0.1154746667</v>
      </c>
      <c r="G14517" s="4">
        <f t="shared" si="2"/>
        <v>3.525294628</v>
      </c>
    </row>
    <row r="14518">
      <c r="A14518" s="1">
        <v>145.130006313323</v>
      </c>
      <c r="B14518" s="1">
        <v>286.6651</v>
      </c>
      <c r="C14518" s="1">
        <v>1.039272</v>
      </c>
      <c r="D14518" s="1">
        <v>0.15931149</v>
      </c>
      <c r="E14518" s="1">
        <v>3.539075</v>
      </c>
      <c r="F14518" s="4">
        <f t="shared" si="1"/>
        <v>0.1154746667</v>
      </c>
      <c r="G14518" s="4">
        <f t="shared" si="2"/>
        <v>3.52630574</v>
      </c>
    </row>
    <row r="14519">
      <c r="A14519" s="1">
        <v>145.140000820159</v>
      </c>
      <c r="B14519" s="1">
        <v>286.6175</v>
      </c>
      <c r="C14519" s="1">
        <v>1.039272</v>
      </c>
      <c r="D14519" s="1">
        <v>0.22645426</v>
      </c>
      <c r="E14519" s="1">
        <v>3.5384867</v>
      </c>
      <c r="F14519" s="4">
        <f t="shared" si="1"/>
        <v>0.1154746667</v>
      </c>
      <c r="G14519" s="4">
        <f t="shared" si="2"/>
        <v>3.525718085</v>
      </c>
    </row>
    <row r="14520">
      <c r="A14520" s="1">
        <v>145.149995326995</v>
      </c>
      <c r="B14520" s="1">
        <v>286.56226</v>
      </c>
      <c r="C14520" s="1">
        <v>1.0392853</v>
      </c>
      <c r="D14520" s="1">
        <v>0.29237625</v>
      </c>
      <c r="E14520" s="1">
        <v>3.5378048</v>
      </c>
      <c r="F14520" s="4">
        <f t="shared" si="1"/>
        <v>0.1154761444</v>
      </c>
      <c r="G14520" s="4">
        <f t="shared" si="2"/>
        <v>3.52503611</v>
      </c>
    </row>
    <row r="14521">
      <c r="A14521" s="1">
        <v>145.16000509262</v>
      </c>
      <c r="B14521" s="1">
        <v>286.5451</v>
      </c>
      <c r="C14521" s="1">
        <v>1.0392853</v>
      </c>
      <c r="D14521" s="1">
        <v>0.37294757</v>
      </c>
      <c r="E14521" s="1">
        <v>3.5375934</v>
      </c>
      <c r="F14521" s="4">
        <f t="shared" si="1"/>
        <v>0.1154761444</v>
      </c>
      <c r="G14521" s="4">
        <f t="shared" si="2"/>
        <v>3.524824258</v>
      </c>
    </row>
    <row r="14522">
      <c r="A14522" s="1">
        <v>145.169999599456</v>
      </c>
      <c r="B14522" s="1">
        <v>286.45938</v>
      </c>
      <c r="C14522" s="1">
        <v>1.0392985</v>
      </c>
      <c r="D14522" s="1">
        <v>0.4266618</v>
      </c>
      <c r="E14522" s="1">
        <v>3.5365353</v>
      </c>
      <c r="F14522" s="4">
        <f t="shared" si="1"/>
        <v>0.1154776111</v>
      </c>
      <c r="G14522" s="4">
        <f t="shared" si="2"/>
        <v>3.523765986</v>
      </c>
    </row>
    <row r="14523">
      <c r="A14523" s="1">
        <v>145.179994106292</v>
      </c>
      <c r="B14523" s="1">
        <v>286.47653</v>
      </c>
      <c r="C14523" s="1">
        <v>1.0394186</v>
      </c>
      <c r="D14523" s="1">
        <v>0.4083501</v>
      </c>
      <c r="E14523" s="1">
        <v>3.5367467</v>
      </c>
      <c r="F14523" s="4">
        <f t="shared" si="1"/>
        <v>0.1154909556</v>
      </c>
      <c r="G14523" s="4">
        <f t="shared" si="2"/>
        <v>3.523977715</v>
      </c>
    </row>
    <row r="14524">
      <c r="A14524" s="1">
        <v>145.190003871917</v>
      </c>
      <c r="B14524" s="1">
        <v>286.5089</v>
      </c>
      <c r="C14524" s="1">
        <v>1.0398583</v>
      </c>
      <c r="D14524" s="1">
        <v>0.0115973875</v>
      </c>
      <c r="E14524" s="1">
        <v>3.5371466</v>
      </c>
      <c r="F14524" s="4">
        <f t="shared" si="1"/>
        <v>0.1155398111</v>
      </c>
      <c r="G14524" s="4">
        <f t="shared" si="2"/>
        <v>3.524377344</v>
      </c>
    </row>
    <row r="14525">
      <c r="A14525" s="1">
        <v>145.199998378753</v>
      </c>
      <c r="B14525" s="1">
        <v>286.73178</v>
      </c>
      <c r="C14525" s="1">
        <v>1.0400183</v>
      </c>
      <c r="D14525" s="1">
        <v>-0.10315571</v>
      </c>
      <c r="E14525" s="1">
        <v>3.539898</v>
      </c>
      <c r="F14525" s="4">
        <f t="shared" si="1"/>
        <v>0.1155575889</v>
      </c>
      <c r="G14525" s="4">
        <f t="shared" si="2"/>
        <v>3.527128949</v>
      </c>
    </row>
    <row r="14526">
      <c r="A14526" s="1">
        <v>145.209992885589</v>
      </c>
      <c r="B14526" s="1">
        <v>286.77368</v>
      </c>
      <c r="C14526" s="1">
        <v>1.0399518</v>
      </c>
      <c r="D14526" s="1">
        <v>0.044558384</v>
      </c>
      <c r="E14526" s="1">
        <v>3.5404153</v>
      </c>
      <c r="F14526" s="4">
        <f t="shared" si="1"/>
        <v>0.1155502</v>
      </c>
      <c r="G14526" s="4">
        <f t="shared" si="2"/>
        <v>3.527646233</v>
      </c>
    </row>
    <row r="14527">
      <c r="A14527" s="1">
        <v>145.220002651214</v>
      </c>
      <c r="B14527" s="1">
        <v>286.72037</v>
      </c>
      <c r="C14527" s="1">
        <v>1.0399518</v>
      </c>
      <c r="D14527" s="1">
        <v>0.11170115</v>
      </c>
      <c r="E14527" s="1">
        <v>3.539757</v>
      </c>
      <c r="F14527" s="4">
        <f t="shared" si="1"/>
        <v>0.1155502</v>
      </c>
      <c r="G14527" s="4">
        <f t="shared" si="2"/>
        <v>3.526988085</v>
      </c>
    </row>
    <row r="14528">
      <c r="A14528" s="1">
        <v>145.22999715805</v>
      </c>
      <c r="B14528" s="1">
        <v>286.75275</v>
      </c>
      <c r="C14528" s="1">
        <v>1.039965</v>
      </c>
      <c r="D14528" s="1">
        <v>0.17762315</v>
      </c>
      <c r="E14528" s="1">
        <v>3.5401566</v>
      </c>
      <c r="F14528" s="4">
        <f t="shared" si="1"/>
        <v>0.1155516667</v>
      </c>
      <c r="G14528" s="4">
        <f t="shared" si="2"/>
        <v>3.527387838</v>
      </c>
    </row>
    <row r="14529">
      <c r="A14529" s="1">
        <v>145.240006923675</v>
      </c>
      <c r="B14529" s="1">
        <v>286.6994</v>
      </c>
      <c r="C14529" s="1">
        <v>1.0399784</v>
      </c>
      <c r="D14529" s="1">
        <v>0.24354514</v>
      </c>
      <c r="E14529" s="1">
        <v>3.539498</v>
      </c>
      <c r="F14529" s="4">
        <f t="shared" si="1"/>
        <v>0.1155531556</v>
      </c>
      <c r="G14529" s="4">
        <f t="shared" si="2"/>
        <v>3.526729196</v>
      </c>
    </row>
    <row r="14530">
      <c r="A14530" s="1">
        <v>145.250001430511</v>
      </c>
      <c r="B14530" s="1">
        <v>286.66132</v>
      </c>
      <c r="C14530" s="1">
        <v>1.0399917</v>
      </c>
      <c r="D14530" s="1">
        <v>0.29603857</v>
      </c>
      <c r="E14530" s="1">
        <v>3.539028</v>
      </c>
      <c r="F14530" s="4">
        <f t="shared" si="1"/>
        <v>0.1155546333</v>
      </c>
      <c r="G14530" s="4">
        <f t="shared" si="2"/>
        <v>3.526259073</v>
      </c>
    </row>
    <row r="14531">
      <c r="A14531" s="1">
        <v>145.259995937347</v>
      </c>
      <c r="B14531" s="1">
        <v>286.64224</v>
      </c>
      <c r="C14531" s="1">
        <v>1.0400183</v>
      </c>
      <c r="D14531" s="1">
        <v>0.34731123</v>
      </c>
      <c r="E14531" s="1">
        <v>3.5387926</v>
      </c>
      <c r="F14531" s="4">
        <f t="shared" si="1"/>
        <v>0.1155575889</v>
      </c>
      <c r="G14531" s="4">
        <f t="shared" si="2"/>
        <v>3.526023517</v>
      </c>
    </row>
    <row r="14532">
      <c r="A14532" s="1">
        <v>145.270005702972</v>
      </c>
      <c r="B14532" s="1">
        <v>286.5832</v>
      </c>
      <c r="C14532" s="1">
        <v>1.0400716</v>
      </c>
      <c r="D14532" s="1">
        <v>0.37294757</v>
      </c>
      <c r="E14532" s="1">
        <v>3.5380635</v>
      </c>
      <c r="F14532" s="4">
        <f t="shared" si="1"/>
        <v>0.1155635111</v>
      </c>
      <c r="G14532" s="4">
        <f t="shared" si="2"/>
        <v>3.525294628</v>
      </c>
    </row>
    <row r="14533">
      <c r="A14533" s="1">
        <v>145.280000209808</v>
      </c>
      <c r="B14533" s="1">
        <v>286.61368</v>
      </c>
      <c r="C14533" s="1">
        <v>1.0401251</v>
      </c>
      <c r="D14533" s="1">
        <v>0.38515535</v>
      </c>
      <c r="E14533" s="1">
        <v>3.5384402</v>
      </c>
      <c r="F14533" s="4">
        <f t="shared" si="1"/>
        <v>0.1155694556</v>
      </c>
      <c r="G14533" s="4">
        <f t="shared" si="2"/>
        <v>3.525670925</v>
      </c>
    </row>
    <row r="14534">
      <c r="A14534" s="1">
        <v>145.289994716644</v>
      </c>
      <c r="B14534" s="1">
        <v>286.56796</v>
      </c>
      <c r="C14534" s="1">
        <v>1.0401784</v>
      </c>
      <c r="D14534" s="1">
        <v>0.4083501</v>
      </c>
      <c r="E14534" s="1">
        <v>3.5378757</v>
      </c>
      <c r="F14534" s="4">
        <f t="shared" si="1"/>
        <v>0.1155753778</v>
      </c>
      <c r="G14534" s="4">
        <f t="shared" si="2"/>
        <v>3.52510648</v>
      </c>
    </row>
    <row r="14535">
      <c r="A14535" s="1">
        <v>145.300004482269</v>
      </c>
      <c r="B14535" s="1">
        <v>286.5451</v>
      </c>
      <c r="C14535" s="1">
        <v>1.0402184</v>
      </c>
      <c r="D14535" s="1">
        <v>0.447415</v>
      </c>
      <c r="E14535" s="1">
        <v>3.5375934</v>
      </c>
      <c r="F14535" s="4">
        <f t="shared" si="1"/>
        <v>0.1155798222</v>
      </c>
      <c r="G14535" s="4">
        <f t="shared" si="2"/>
        <v>3.524824258</v>
      </c>
    </row>
    <row r="14536">
      <c r="A14536" s="1">
        <v>145.309998989105</v>
      </c>
      <c r="B14536" s="1">
        <v>286.5813</v>
      </c>
      <c r="C14536" s="1">
        <v>1.0403249</v>
      </c>
      <c r="D14536" s="1">
        <v>0.41567478</v>
      </c>
      <c r="E14536" s="1">
        <v>3.53804</v>
      </c>
      <c r="F14536" s="4">
        <f t="shared" si="1"/>
        <v>0.1155916556</v>
      </c>
      <c r="G14536" s="4">
        <f t="shared" si="2"/>
        <v>3.525271172</v>
      </c>
    </row>
    <row r="14537">
      <c r="A14537" s="1">
        <v>145.319993495941</v>
      </c>
      <c r="B14537" s="1">
        <v>286.6175</v>
      </c>
      <c r="C14537" s="1">
        <v>1.0406982</v>
      </c>
      <c r="D14537" s="1">
        <v>0.11780504</v>
      </c>
      <c r="E14537" s="1">
        <v>3.5384867</v>
      </c>
      <c r="F14537" s="4">
        <f t="shared" si="1"/>
        <v>0.1156331333</v>
      </c>
      <c r="G14537" s="4">
        <f t="shared" si="2"/>
        <v>3.525718085</v>
      </c>
    </row>
    <row r="14538">
      <c r="A14538" s="1">
        <v>145.330003261566</v>
      </c>
      <c r="B14538" s="1">
        <v>286.82132</v>
      </c>
      <c r="C14538" s="1">
        <v>1.0407382</v>
      </c>
      <c r="D14538" s="1">
        <v>0.11292193</v>
      </c>
      <c r="E14538" s="1">
        <v>3.5410035</v>
      </c>
      <c r="F14538" s="4">
        <f t="shared" si="1"/>
        <v>0.1156375778</v>
      </c>
      <c r="G14538" s="4">
        <f t="shared" si="2"/>
        <v>3.528234381</v>
      </c>
    </row>
    <row r="14539">
      <c r="A14539" s="1">
        <v>145.339997768402</v>
      </c>
      <c r="B14539" s="1">
        <v>286.86893</v>
      </c>
      <c r="C14539" s="1">
        <v>1.0406982</v>
      </c>
      <c r="D14539" s="1">
        <v>0.23377892</v>
      </c>
      <c r="E14539" s="1">
        <v>3.5415912</v>
      </c>
      <c r="F14539" s="4">
        <f t="shared" si="1"/>
        <v>0.1156331333</v>
      </c>
      <c r="G14539" s="4">
        <f t="shared" si="2"/>
        <v>3.528822159</v>
      </c>
    </row>
    <row r="14540">
      <c r="A14540" s="1">
        <v>145.350007534027</v>
      </c>
      <c r="B14540" s="1">
        <v>286.8194</v>
      </c>
      <c r="C14540" s="1">
        <v>1.0406982</v>
      </c>
      <c r="D14540" s="1">
        <v>0.31435025</v>
      </c>
      <c r="E14540" s="1">
        <v>3.5409799</v>
      </c>
      <c r="F14540" s="4">
        <f t="shared" si="1"/>
        <v>0.1156331333</v>
      </c>
      <c r="G14540" s="4">
        <f t="shared" si="2"/>
        <v>3.528210678</v>
      </c>
    </row>
    <row r="14541">
      <c r="A14541" s="1">
        <v>145.360002040863</v>
      </c>
      <c r="B14541" s="1">
        <v>286.8118</v>
      </c>
      <c r="C14541" s="1">
        <v>1.0406982</v>
      </c>
      <c r="D14541" s="1">
        <v>0.381493</v>
      </c>
      <c r="E14541" s="1">
        <v>3.5408857</v>
      </c>
      <c r="F14541" s="4">
        <f t="shared" si="1"/>
        <v>0.1156331333</v>
      </c>
      <c r="G14541" s="4">
        <f t="shared" si="2"/>
        <v>3.528116851</v>
      </c>
    </row>
    <row r="14542">
      <c r="A14542" s="1">
        <v>145.369996547698</v>
      </c>
      <c r="B14542" s="1">
        <v>286.68796</v>
      </c>
      <c r="C14542" s="1">
        <v>1.0406982</v>
      </c>
      <c r="D14542" s="1">
        <v>0.46206433</v>
      </c>
      <c r="E14542" s="1">
        <v>3.5393572</v>
      </c>
      <c r="F14542" s="4">
        <f t="shared" si="1"/>
        <v>0.1156331333</v>
      </c>
      <c r="G14542" s="4">
        <f t="shared" si="2"/>
        <v>3.526587962</v>
      </c>
    </row>
    <row r="14543">
      <c r="A14543" s="1">
        <v>145.380006313323</v>
      </c>
      <c r="B14543" s="1">
        <v>286.68607</v>
      </c>
      <c r="C14543" s="1">
        <v>1.0408049</v>
      </c>
      <c r="D14543" s="1">
        <v>0.44497344</v>
      </c>
      <c r="E14543" s="1">
        <v>3.5393338</v>
      </c>
      <c r="F14543" s="4">
        <f t="shared" si="1"/>
        <v>0.1156449889</v>
      </c>
      <c r="G14543" s="4">
        <f t="shared" si="2"/>
        <v>3.526564628</v>
      </c>
    </row>
    <row r="14544">
      <c r="A14544" s="1">
        <v>145.390000820159</v>
      </c>
      <c r="B14544" s="1">
        <v>286.7013</v>
      </c>
      <c r="C14544" s="1">
        <v>1.0411915</v>
      </c>
      <c r="D14544" s="1">
        <v>0.10437649</v>
      </c>
      <c r="E14544" s="1">
        <v>3.5395217</v>
      </c>
      <c r="F14544" s="4">
        <f t="shared" si="1"/>
        <v>0.1156879444</v>
      </c>
      <c r="G14544" s="4">
        <f t="shared" si="2"/>
        <v>3.526752653</v>
      </c>
    </row>
    <row r="14545">
      <c r="A14545" s="1">
        <v>145.399995326995</v>
      </c>
      <c r="B14545" s="1">
        <v>286.83084</v>
      </c>
      <c r="C14545" s="1">
        <v>1.0412982</v>
      </c>
      <c r="D14545" s="1">
        <v>0.060428493</v>
      </c>
      <c r="E14545" s="1">
        <v>3.5411208</v>
      </c>
      <c r="F14545" s="4">
        <f t="shared" si="1"/>
        <v>0.1156998</v>
      </c>
      <c r="G14545" s="4">
        <f t="shared" si="2"/>
        <v>3.528351912</v>
      </c>
    </row>
    <row r="14546">
      <c r="A14546" s="1">
        <v>145.41000509262</v>
      </c>
      <c r="B14546" s="1">
        <v>286.95084</v>
      </c>
      <c r="C14546" s="1">
        <v>1.0412714</v>
      </c>
      <c r="D14546" s="1">
        <v>0.15442838</v>
      </c>
      <c r="E14546" s="1">
        <v>3.5426025</v>
      </c>
      <c r="F14546" s="4">
        <f t="shared" si="1"/>
        <v>0.1156968222</v>
      </c>
      <c r="G14546" s="4">
        <f t="shared" si="2"/>
        <v>3.529833394</v>
      </c>
    </row>
    <row r="14547">
      <c r="A14547" s="1">
        <v>145.419999599456</v>
      </c>
      <c r="B14547" s="1">
        <v>286.88226</v>
      </c>
      <c r="C14547" s="1">
        <v>1.0412714</v>
      </c>
      <c r="D14547" s="1">
        <v>0.2349997</v>
      </c>
      <c r="E14547" s="1">
        <v>3.5417557</v>
      </c>
      <c r="F14547" s="4">
        <f t="shared" si="1"/>
        <v>0.1156968222</v>
      </c>
      <c r="G14547" s="4">
        <f t="shared" si="2"/>
        <v>3.528986727</v>
      </c>
    </row>
    <row r="14548">
      <c r="A14548" s="1">
        <v>145.429994106292</v>
      </c>
      <c r="B14548" s="1">
        <v>286.91464</v>
      </c>
      <c r="C14548" s="1">
        <v>1.0412714</v>
      </c>
      <c r="D14548" s="1">
        <v>0.315571</v>
      </c>
      <c r="E14548" s="1">
        <v>3.5421557</v>
      </c>
      <c r="F14548" s="4">
        <f t="shared" si="1"/>
        <v>0.1156968222</v>
      </c>
      <c r="G14548" s="4">
        <f t="shared" si="2"/>
        <v>3.52938648</v>
      </c>
    </row>
    <row r="14549">
      <c r="A14549" s="1">
        <v>145.440003871917</v>
      </c>
      <c r="B14549" s="1">
        <v>286.84225</v>
      </c>
      <c r="C14549" s="1">
        <v>1.0412847</v>
      </c>
      <c r="D14549" s="1">
        <v>0.36928523</v>
      </c>
      <c r="E14549" s="1">
        <v>3.5412621</v>
      </c>
      <c r="F14549" s="4">
        <f t="shared" si="1"/>
        <v>0.1156983</v>
      </c>
      <c r="G14549" s="4">
        <f t="shared" si="2"/>
        <v>3.528492777</v>
      </c>
    </row>
    <row r="14550">
      <c r="A14550" s="1">
        <v>145.449998378753</v>
      </c>
      <c r="B14550" s="1">
        <v>286.79846</v>
      </c>
      <c r="C14550" s="1">
        <v>1.0412982</v>
      </c>
      <c r="D14550" s="1">
        <v>0.436428</v>
      </c>
      <c r="E14550" s="1">
        <v>3.5407212</v>
      </c>
      <c r="F14550" s="4">
        <f t="shared" si="1"/>
        <v>0.1156998</v>
      </c>
      <c r="G14550" s="4">
        <f t="shared" si="2"/>
        <v>3.527952159</v>
      </c>
    </row>
    <row r="14551">
      <c r="A14551" s="1">
        <v>145.459992885589</v>
      </c>
      <c r="B14551" s="1">
        <v>286.83273</v>
      </c>
      <c r="C14551" s="1">
        <v>1.041658</v>
      </c>
      <c r="D14551" s="1">
        <v>0.16785693</v>
      </c>
      <c r="E14551" s="1">
        <v>3.5411444</v>
      </c>
      <c r="F14551" s="4">
        <f t="shared" si="1"/>
        <v>0.1157397778</v>
      </c>
      <c r="G14551" s="4">
        <f t="shared" si="2"/>
        <v>3.528375246</v>
      </c>
    </row>
    <row r="14552">
      <c r="A14552" s="1">
        <v>145.470002651214</v>
      </c>
      <c r="B14552" s="1">
        <v>286.98703</v>
      </c>
      <c r="C14552" s="1">
        <v>1.0419112</v>
      </c>
      <c r="D14552" s="1">
        <v>-0.06164927</v>
      </c>
      <c r="E14552" s="1">
        <v>3.5430493</v>
      </c>
      <c r="F14552" s="4">
        <f t="shared" si="1"/>
        <v>0.1157679111</v>
      </c>
      <c r="G14552" s="4">
        <f t="shared" si="2"/>
        <v>3.530280184</v>
      </c>
    </row>
    <row r="14553">
      <c r="A14553" s="1">
        <v>145.47999715805</v>
      </c>
      <c r="B14553" s="1">
        <v>287.1375</v>
      </c>
      <c r="C14553" s="1">
        <v>1.0418313</v>
      </c>
      <c r="D14553" s="1">
        <v>0.09949338</v>
      </c>
      <c r="E14553" s="1">
        <v>3.544907</v>
      </c>
      <c r="F14553" s="4">
        <f t="shared" si="1"/>
        <v>0.1157590333</v>
      </c>
      <c r="G14553" s="4">
        <f t="shared" si="2"/>
        <v>3.532137838</v>
      </c>
    </row>
    <row r="14554">
      <c r="A14554" s="1">
        <v>145.490006923675</v>
      </c>
      <c r="B14554" s="1">
        <v>287.10132</v>
      </c>
      <c r="C14554" s="1">
        <v>1.041818</v>
      </c>
      <c r="D14554" s="1">
        <v>0.19349326</v>
      </c>
      <c r="E14554" s="1">
        <v>3.5444603</v>
      </c>
      <c r="F14554" s="4">
        <f t="shared" si="1"/>
        <v>0.1157575556</v>
      </c>
      <c r="G14554" s="4">
        <f t="shared" si="2"/>
        <v>3.531691172</v>
      </c>
    </row>
    <row r="14555">
      <c r="A14555" s="1">
        <v>145.500001430511</v>
      </c>
      <c r="B14555" s="1">
        <v>287.06134</v>
      </c>
      <c r="C14555" s="1">
        <v>1.041818</v>
      </c>
      <c r="D14555" s="1">
        <v>0.26063603</v>
      </c>
      <c r="E14555" s="1">
        <v>3.5439665</v>
      </c>
      <c r="F14555" s="4">
        <f t="shared" si="1"/>
        <v>0.1157575556</v>
      </c>
      <c r="G14555" s="4">
        <f t="shared" si="2"/>
        <v>3.531197591</v>
      </c>
    </row>
    <row r="14556">
      <c r="A14556" s="1">
        <v>145.509995937347</v>
      </c>
      <c r="B14556" s="1">
        <v>287.03848</v>
      </c>
      <c r="C14556" s="1">
        <v>1.041818</v>
      </c>
      <c r="D14556" s="1">
        <v>0.34120736</v>
      </c>
      <c r="E14556" s="1">
        <v>3.5436842</v>
      </c>
      <c r="F14556" s="4">
        <f t="shared" si="1"/>
        <v>0.1157575556</v>
      </c>
      <c r="G14556" s="4">
        <f t="shared" si="2"/>
        <v>3.530915369</v>
      </c>
    </row>
    <row r="14557">
      <c r="A14557" s="1">
        <v>145.520005702972</v>
      </c>
      <c r="B14557" s="1">
        <v>286.96417</v>
      </c>
      <c r="C14557" s="1">
        <v>1.0418313</v>
      </c>
      <c r="D14557" s="1">
        <v>0.39492157</v>
      </c>
      <c r="E14557" s="1">
        <v>3.542767</v>
      </c>
      <c r="F14557" s="4">
        <f t="shared" si="1"/>
        <v>0.1157590333</v>
      </c>
      <c r="G14557" s="4">
        <f t="shared" si="2"/>
        <v>3.529997962</v>
      </c>
    </row>
    <row r="14558">
      <c r="A14558" s="1">
        <v>145.530000209808</v>
      </c>
      <c r="B14558" s="1">
        <v>286.9661</v>
      </c>
      <c r="C14558" s="1">
        <v>1.0419112</v>
      </c>
      <c r="D14558" s="1">
        <v>0.39125922</v>
      </c>
      <c r="E14558" s="1">
        <v>3.5427907</v>
      </c>
      <c r="F14558" s="4">
        <f t="shared" si="1"/>
        <v>0.1157679111</v>
      </c>
      <c r="G14558" s="4">
        <f t="shared" si="2"/>
        <v>3.530021789</v>
      </c>
    </row>
    <row r="14559">
      <c r="A14559" s="1">
        <v>145.539994716644</v>
      </c>
      <c r="B14559" s="1">
        <v>286.91083</v>
      </c>
      <c r="C14559" s="1">
        <v>1.0419912</v>
      </c>
      <c r="D14559" s="1">
        <v>0.38881767</v>
      </c>
      <c r="E14559" s="1">
        <v>3.5421085</v>
      </c>
      <c r="F14559" s="4">
        <f t="shared" si="1"/>
        <v>0.1157768</v>
      </c>
      <c r="G14559" s="4">
        <f t="shared" si="2"/>
        <v>3.529339443</v>
      </c>
    </row>
    <row r="14560">
      <c r="A14560" s="1">
        <v>145.550004482269</v>
      </c>
      <c r="B14560" s="1">
        <v>286.8994</v>
      </c>
      <c r="C14560" s="1">
        <v>1.0420046</v>
      </c>
      <c r="D14560" s="1">
        <v>0.45596045</v>
      </c>
      <c r="E14560" s="1">
        <v>3.5419676</v>
      </c>
      <c r="F14560" s="4">
        <f t="shared" si="1"/>
        <v>0.1157782889</v>
      </c>
      <c r="G14560" s="4">
        <f t="shared" si="2"/>
        <v>3.529198332</v>
      </c>
    </row>
    <row r="14561">
      <c r="A14561" s="1">
        <v>145.559998989105</v>
      </c>
      <c r="B14561" s="1">
        <v>286.95084</v>
      </c>
      <c r="C14561" s="1">
        <v>1.0423512</v>
      </c>
      <c r="D14561" s="1">
        <v>0.18861015</v>
      </c>
      <c r="E14561" s="1">
        <v>3.5426025</v>
      </c>
      <c r="F14561" s="4">
        <f t="shared" si="1"/>
        <v>0.1158168</v>
      </c>
      <c r="G14561" s="4">
        <f t="shared" si="2"/>
        <v>3.529833394</v>
      </c>
    </row>
    <row r="14562">
      <c r="A14562" s="1">
        <v>145.569993495941</v>
      </c>
      <c r="B14562" s="1">
        <v>287.048</v>
      </c>
      <c r="C14562" s="1">
        <v>1.0424978</v>
      </c>
      <c r="D14562" s="1">
        <v>0.07141549</v>
      </c>
      <c r="E14562" s="1">
        <v>3.543802</v>
      </c>
      <c r="F14562" s="4">
        <f t="shared" si="1"/>
        <v>0.1158330889</v>
      </c>
      <c r="G14562" s="4">
        <f t="shared" si="2"/>
        <v>3.5310329</v>
      </c>
    </row>
    <row r="14563">
      <c r="A14563" s="1">
        <v>145.580003261566</v>
      </c>
      <c r="B14563" s="1">
        <v>287.1699</v>
      </c>
      <c r="C14563" s="1">
        <v>1.0423778</v>
      </c>
      <c r="D14563" s="1">
        <v>0.25941524</v>
      </c>
      <c r="E14563" s="1">
        <v>3.5453067</v>
      </c>
      <c r="F14563" s="4">
        <f t="shared" si="1"/>
        <v>0.1158197556</v>
      </c>
      <c r="G14563" s="4">
        <f t="shared" si="2"/>
        <v>3.532537838</v>
      </c>
    </row>
    <row r="14564">
      <c r="A14564" s="1">
        <v>145.589997768402</v>
      </c>
      <c r="B14564" s="1">
        <v>287.1375</v>
      </c>
      <c r="C14564" s="1">
        <v>1.0423245</v>
      </c>
      <c r="D14564" s="1">
        <v>0.40712935</v>
      </c>
      <c r="E14564" s="1">
        <v>3.544907</v>
      </c>
      <c r="F14564" s="4">
        <f t="shared" si="1"/>
        <v>0.1158138333</v>
      </c>
      <c r="G14564" s="4">
        <f t="shared" si="2"/>
        <v>3.532137838</v>
      </c>
    </row>
    <row r="14565">
      <c r="A14565" s="1">
        <v>145.600007534027</v>
      </c>
      <c r="B14565" s="1">
        <v>287.0918</v>
      </c>
      <c r="C14565" s="1">
        <v>1.0423378</v>
      </c>
      <c r="D14565" s="1">
        <v>0.46084356</v>
      </c>
      <c r="E14565" s="1">
        <v>3.5443425</v>
      </c>
      <c r="F14565" s="4">
        <f t="shared" si="1"/>
        <v>0.1158153111</v>
      </c>
      <c r="G14565" s="4">
        <f t="shared" si="2"/>
        <v>3.531573641</v>
      </c>
    </row>
    <row r="14566">
      <c r="A14566" s="1">
        <v>145.610002040863</v>
      </c>
      <c r="B14566" s="1">
        <v>287.07654</v>
      </c>
      <c r="C14566" s="1">
        <v>1.0426178</v>
      </c>
      <c r="D14566" s="1">
        <v>0.27406457</v>
      </c>
      <c r="E14566" s="1">
        <v>3.5441544</v>
      </c>
      <c r="F14566" s="4">
        <f t="shared" si="1"/>
        <v>0.1158464222</v>
      </c>
      <c r="G14566" s="4">
        <f t="shared" si="2"/>
        <v>3.531385246</v>
      </c>
    </row>
    <row r="14567">
      <c r="A14567" s="1">
        <v>145.619996547698</v>
      </c>
      <c r="B14567" s="1">
        <v>287.13373</v>
      </c>
      <c r="C14567" s="1">
        <v>1.0428444</v>
      </c>
      <c r="D14567" s="1">
        <v>0.089727156</v>
      </c>
      <c r="E14567" s="1">
        <v>3.5448601</v>
      </c>
      <c r="F14567" s="4">
        <f t="shared" si="1"/>
        <v>0.1158716</v>
      </c>
      <c r="G14567" s="4">
        <f t="shared" si="2"/>
        <v>3.532091295</v>
      </c>
    </row>
    <row r="14568">
      <c r="A14568" s="1">
        <v>145.630006313323</v>
      </c>
      <c r="B14568" s="1">
        <v>287.26514</v>
      </c>
      <c r="C14568" s="1">
        <v>1.0427778</v>
      </c>
      <c r="D14568" s="1">
        <v>0.21058415</v>
      </c>
      <c r="E14568" s="1">
        <v>3.5464826</v>
      </c>
      <c r="F14568" s="4">
        <f t="shared" si="1"/>
        <v>0.1158642</v>
      </c>
      <c r="G14568" s="4">
        <f t="shared" si="2"/>
        <v>3.533713641</v>
      </c>
    </row>
    <row r="14569">
      <c r="A14569" s="1">
        <v>145.640000820159</v>
      </c>
      <c r="B14569" s="1">
        <v>287.2042</v>
      </c>
      <c r="C14569" s="1">
        <v>1.0427511</v>
      </c>
      <c r="D14569" s="1">
        <v>0.33144113</v>
      </c>
      <c r="E14569" s="1">
        <v>3.54573</v>
      </c>
      <c r="F14569" s="4">
        <f t="shared" si="1"/>
        <v>0.1158612333</v>
      </c>
      <c r="G14569" s="4">
        <f t="shared" si="2"/>
        <v>3.532961295</v>
      </c>
    </row>
    <row r="14570">
      <c r="A14570" s="1">
        <v>145.649995326995</v>
      </c>
      <c r="B14570" s="1">
        <v>287.15085</v>
      </c>
      <c r="C14570" s="1">
        <v>1.0427511</v>
      </c>
      <c r="D14570" s="1">
        <v>0.3985839</v>
      </c>
      <c r="E14570" s="1">
        <v>3.5450716</v>
      </c>
      <c r="F14570" s="4">
        <f t="shared" si="1"/>
        <v>0.1158612333</v>
      </c>
      <c r="G14570" s="4">
        <f t="shared" si="2"/>
        <v>3.532302653</v>
      </c>
    </row>
    <row r="14571">
      <c r="A14571" s="1">
        <v>145.66000509262</v>
      </c>
      <c r="B14571" s="1">
        <v>287.13373</v>
      </c>
      <c r="C14571" s="1">
        <v>1.0428178</v>
      </c>
      <c r="D14571" s="1">
        <v>0.42299944</v>
      </c>
      <c r="E14571" s="1">
        <v>3.5448601</v>
      </c>
      <c r="F14571" s="4">
        <f t="shared" si="1"/>
        <v>0.1158686444</v>
      </c>
      <c r="G14571" s="4">
        <f t="shared" si="2"/>
        <v>3.532091295</v>
      </c>
    </row>
    <row r="14572">
      <c r="A14572" s="1">
        <v>145.669999599456</v>
      </c>
      <c r="B14572" s="1">
        <v>287.0861</v>
      </c>
      <c r="C14572" s="1">
        <v>1.0431377</v>
      </c>
      <c r="D14572" s="1">
        <v>0.16663615</v>
      </c>
      <c r="E14572" s="1">
        <v>3.5442722</v>
      </c>
      <c r="F14572" s="4">
        <f t="shared" si="1"/>
        <v>0.1159041889</v>
      </c>
      <c r="G14572" s="4">
        <f t="shared" si="2"/>
        <v>3.53150327</v>
      </c>
    </row>
    <row r="14573">
      <c r="A14573" s="1">
        <v>145.679994106292</v>
      </c>
      <c r="B14573" s="1">
        <v>287.27277</v>
      </c>
      <c r="C14573" s="1">
        <v>1.0432444</v>
      </c>
      <c r="D14573" s="1">
        <v>0.10803882</v>
      </c>
      <c r="E14573" s="1">
        <v>3.546577</v>
      </c>
      <c r="F14573" s="4">
        <f t="shared" si="1"/>
        <v>0.1159160444</v>
      </c>
      <c r="G14573" s="4">
        <f t="shared" si="2"/>
        <v>3.533807838</v>
      </c>
    </row>
    <row r="14574">
      <c r="A14574" s="1">
        <v>145.690003871917</v>
      </c>
      <c r="B14574" s="1">
        <v>287.27466</v>
      </c>
      <c r="C14574" s="1">
        <v>1.0432309</v>
      </c>
      <c r="D14574" s="1">
        <v>0.2020387</v>
      </c>
      <c r="E14574" s="1">
        <v>3.5466003</v>
      </c>
      <c r="F14574" s="4">
        <f t="shared" si="1"/>
        <v>0.1159145444</v>
      </c>
      <c r="G14574" s="4">
        <f t="shared" si="2"/>
        <v>3.533831172</v>
      </c>
    </row>
    <row r="14575">
      <c r="A14575" s="1">
        <v>145.699998378753</v>
      </c>
      <c r="B14575" s="1">
        <v>287.28418</v>
      </c>
      <c r="C14575" s="1">
        <v>1.0432309</v>
      </c>
      <c r="D14575" s="1">
        <v>0.28261003</v>
      </c>
      <c r="E14575" s="1">
        <v>3.546718</v>
      </c>
      <c r="F14575" s="4">
        <f t="shared" si="1"/>
        <v>0.1159145444</v>
      </c>
      <c r="G14575" s="4">
        <f t="shared" si="2"/>
        <v>3.533948702</v>
      </c>
    </row>
    <row r="14576">
      <c r="A14576" s="1">
        <v>145.709992885589</v>
      </c>
      <c r="B14576" s="1">
        <v>287.2518</v>
      </c>
      <c r="C14576" s="1">
        <v>1.0432309</v>
      </c>
      <c r="D14576" s="1">
        <v>0.34975278</v>
      </c>
      <c r="E14576" s="1">
        <v>3.5463183</v>
      </c>
      <c r="F14576" s="4">
        <f t="shared" si="1"/>
        <v>0.1159145444</v>
      </c>
      <c r="G14576" s="4">
        <f t="shared" si="2"/>
        <v>3.533548949</v>
      </c>
    </row>
    <row r="14577">
      <c r="A14577" s="1">
        <v>145.720002651214</v>
      </c>
      <c r="B14577" s="1">
        <v>287.18134</v>
      </c>
      <c r="C14577" s="1">
        <v>1.0432309</v>
      </c>
      <c r="D14577" s="1">
        <v>0.4303241</v>
      </c>
      <c r="E14577" s="1">
        <v>3.545448</v>
      </c>
      <c r="F14577" s="4">
        <f t="shared" si="1"/>
        <v>0.1159145444</v>
      </c>
      <c r="G14577" s="4">
        <f t="shared" si="2"/>
        <v>3.532679073</v>
      </c>
    </row>
    <row r="14578">
      <c r="A14578" s="1">
        <v>145.72999715805</v>
      </c>
      <c r="B14578" s="1">
        <v>287.16037</v>
      </c>
      <c r="C14578" s="1">
        <v>1.0432444</v>
      </c>
      <c r="D14578" s="1">
        <v>0.48403832</v>
      </c>
      <c r="E14578" s="1">
        <v>3.5451894</v>
      </c>
      <c r="F14578" s="4">
        <f t="shared" si="1"/>
        <v>0.1159160444</v>
      </c>
      <c r="G14578" s="4">
        <f t="shared" si="2"/>
        <v>3.532420184</v>
      </c>
    </row>
    <row r="14579">
      <c r="A14579" s="1">
        <v>145.740006923675</v>
      </c>
      <c r="B14579" s="1">
        <v>287.14133</v>
      </c>
      <c r="C14579" s="1">
        <v>1.0436041</v>
      </c>
      <c r="D14579" s="1">
        <v>0.20081793</v>
      </c>
      <c r="E14579" s="1">
        <v>3.5449543</v>
      </c>
      <c r="F14579" s="4">
        <f t="shared" si="1"/>
        <v>0.1159560111</v>
      </c>
      <c r="G14579" s="4">
        <f t="shared" si="2"/>
        <v>3.532185122</v>
      </c>
    </row>
    <row r="14580">
      <c r="A14580" s="1">
        <v>145.750001430511</v>
      </c>
      <c r="B14580" s="1">
        <v>287.33182</v>
      </c>
      <c r="C14580" s="1">
        <v>1.0438842</v>
      </c>
      <c r="D14580" s="1">
        <v>-0.027467497</v>
      </c>
      <c r="E14580" s="1">
        <v>3.5473058</v>
      </c>
      <c r="F14580" s="4">
        <f t="shared" si="1"/>
        <v>0.1159871333</v>
      </c>
      <c r="G14580" s="4">
        <f t="shared" si="2"/>
        <v>3.534536851</v>
      </c>
    </row>
    <row r="14581">
      <c r="A14581" s="1">
        <v>145.759995937347</v>
      </c>
      <c r="B14581" s="1">
        <v>287.46704</v>
      </c>
      <c r="C14581" s="1">
        <v>1.0438309</v>
      </c>
      <c r="D14581" s="1">
        <v>0.09338949</v>
      </c>
      <c r="E14581" s="1">
        <v>3.5489752</v>
      </c>
      <c r="F14581" s="4">
        <f t="shared" si="1"/>
        <v>0.1159812111</v>
      </c>
      <c r="G14581" s="4">
        <f t="shared" si="2"/>
        <v>3.536206233</v>
      </c>
    </row>
    <row r="14582">
      <c r="A14582" s="1">
        <v>145.770005702972</v>
      </c>
      <c r="B14582" s="1">
        <v>287.43277</v>
      </c>
      <c r="C14582" s="1">
        <v>1.0438174</v>
      </c>
      <c r="D14582" s="1">
        <v>0.18738937</v>
      </c>
      <c r="E14582" s="1">
        <v>3.548552</v>
      </c>
      <c r="F14582" s="4">
        <f t="shared" si="1"/>
        <v>0.1159797111</v>
      </c>
      <c r="G14582" s="4">
        <f t="shared" si="2"/>
        <v>3.535783147</v>
      </c>
    </row>
    <row r="14583">
      <c r="A14583" s="1">
        <v>145.780000209808</v>
      </c>
      <c r="B14583" s="1">
        <v>287.4461</v>
      </c>
      <c r="C14583" s="1">
        <v>1.0438174</v>
      </c>
      <c r="D14583" s="1">
        <v>0.2679607</v>
      </c>
      <c r="E14583" s="1">
        <v>3.5487165</v>
      </c>
      <c r="F14583" s="4">
        <f t="shared" si="1"/>
        <v>0.1159797111</v>
      </c>
      <c r="G14583" s="4">
        <f t="shared" si="2"/>
        <v>3.535947715</v>
      </c>
    </row>
    <row r="14584">
      <c r="A14584" s="1">
        <v>145.789994716644</v>
      </c>
      <c r="B14584" s="1">
        <v>287.38135</v>
      </c>
      <c r="C14584" s="1">
        <v>1.0438309</v>
      </c>
      <c r="D14584" s="1">
        <v>0.32045412</v>
      </c>
      <c r="E14584" s="1">
        <v>3.5479174</v>
      </c>
      <c r="F14584" s="4">
        <f t="shared" si="1"/>
        <v>0.1159812111</v>
      </c>
      <c r="G14584" s="4">
        <f t="shared" si="2"/>
        <v>3.535148332</v>
      </c>
    </row>
    <row r="14585">
      <c r="A14585" s="1">
        <v>145.800004482269</v>
      </c>
      <c r="B14585" s="1">
        <v>287.31274</v>
      </c>
      <c r="C14585" s="1">
        <v>1.0438309</v>
      </c>
      <c r="D14585" s="1">
        <v>0.40102544</v>
      </c>
      <c r="E14585" s="1">
        <v>3.5470707</v>
      </c>
      <c r="F14585" s="4">
        <f t="shared" si="1"/>
        <v>0.1159812111</v>
      </c>
      <c r="G14585" s="4">
        <f t="shared" si="2"/>
        <v>3.534301295</v>
      </c>
    </row>
    <row r="14586">
      <c r="A14586" s="1">
        <v>145.809998989105</v>
      </c>
      <c r="B14586" s="1">
        <v>287.2994</v>
      </c>
      <c r="C14586" s="1">
        <v>1.0438441</v>
      </c>
      <c r="D14586" s="1">
        <v>0.46816823</v>
      </c>
      <c r="E14586" s="1">
        <v>3.5469058</v>
      </c>
      <c r="F14586" s="4">
        <f t="shared" si="1"/>
        <v>0.1159826778</v>
      </c>
      <c r="G14586" s="4">
        <f t="shared" si="2"/>
        <v>3.534136604</v>
      </c>
    </row>
    <row r="14587">
      <c r="A14587" s="1">
        <v>145.819993495941</v>
      </c>
      <c r="B14587" s="1">
        <v>287.248</v>
      </c>
      <c r="C14587" s="1">
        <v>1.0441507</v>
      </c>
      <c r="D14587" s="1">
        <v>0.24110359</v>
      </c>
      <c r="E14587" s="1">
        <v>3.546271</v>
      </c>
      <c r="F14587" s="4">
        <f t="shared" si="1"/>
        <v>0.1160167444</v>
      </c>
      <c r="G14587" s="4">
        <f t="shared" si="2"/>
        <v>3.533502036</v>
      </c>
    </row>
    <row r="14588">
      <c r="A14588" s="1">
        <v>145.830003261566</v>
      </c>
      <c r="B14588" s="1">
        <v>287.4004</v>
      </c>
      <c r="C14588" s="1">
        <v>1.0443774</v>
      </c>
      <c r="D14588" s="1">
        <v>0.05676616</v>
      </c>
      <c r="E14588" s="1">
        <v>3.5481524</v>
      </c>
      <c r="F14588" s="4">
        <f t="shared" si="1"/>
        <v>0.1160419333</v>
      </c>
      <c r="G14588" s="4">
        <f t="shared" si="2"/>
        <v>3.535383517</v>
      </c>
    </row>
    <row r="14589">
      <c r="A14589" s="1">
        <v>145.839997768402</v>
      </c>
      <c r="B14589" s="1">
        <v>287.43848</v>
      </c>
      <c r="C14589" s="1">
        <v>1.0442975</v>
      </c>
      <c r="D14589" s="1">
        <v>0.20448026</v>
      </c>
      <c r="E14589" s="1">
        <v>3.5486228</v>
      </c>
      <c r="F14589" s="4">
        <f t="shared" si="1"/>
        <v>0.1160330556</v>
      </c>
      <c r="G14589" s="4">
        <f t="shared" si="2"/>
        <v>3.535853641</v>
      </c>
    </row>
    <row r="14590">
      <c r="A14590" s="1">
        <v>145.850007534027</v>
      </c>
      <c r="B14590" s="1">
        <v>287.43658</v>
      </c>
      <c r="C14590" s="1">
        <v>1.0442574</v>
      </c>
      <c r="D14590" s="1">
        <v>0.32533723</v>
      </c>
      <c r="E14590" s="1">
        <v>3.5485992</v>
      </c>
      <c r="F14590" s="4">
        <f t="shared" si="1"/>
        <v>0.1160286</v>
      </c>
      <c r="G14590" s="4">
        <f t="shared" si="2"/>
        <v>3.535830184</v>
      </c>
    </row>
    <row r="14591">
      <c r="A14591" s="1">
        <v>145.860002040863</v>
      </c>
      <c r="B14591" s="1">
        <v>287.42706</v>
      </c>
      <c r="C14591" s="1">
        <v>1.0442574</v>
      </c>
      <c r="D14591" s="1">
        <v>0.40590855</v>
      </c>
      <c r="E14591" s="1">
        <v>3.5484817</v>
      </c>
      <c r="F14591" s="4">
        <f t="shared" si="1"/>
        <v>0.1160286</v>
      </c>
      <c r="G14591" s="4">
        <f t="shared" si="2"/>
        <v>3.535712653</v>
      </c>
    </row>
    <row r="14592">
      <c r="A14592" s="1">
        <v>145.869996547698</v>
      </c>
      <c r="B14592" s="1">
        <v>287.328</v>
      </c>
      <c r="C14592" s="1">
        <v>1.0442708</v>
      </c>
      <c r="D14592" s="1">
        <v>0.45962277</v>
      </c>
      <c r="E14592" s="1">
        <v>3.5472589</v>
      </c>
      <c r="F14592" s="4">
        <f t="shared" si="1"/>
        <v>0.1160300889</v>
      </c>
      <c r="G14592" s="4">
        <f t="shared" si="2"/>
        <v>3.53448969</v>
      </c>
    </row>
    <row r="14593">
      <c r="A14593" s="1">
        <v>145.880006313323</v>
      </c>
      <c r="B14593" s="1">
        <v>287.33942</v>
      </c>
      <c r="C14593" s="1">
        <v>1.0445107</v>
      </c>
      <c r="D14593" s="1">
        <v>0.3167918</v>
      </c>
      <c r="E14593" s="1">
        <v>3.5473998</v>
      </c>
      <c r="F14593" s="4">
        <f t="shared" si="1"/>
        <v>0.1160567444</v>
      </c>
      <c r="G14593" s="4">
        <f t="shared" si="2"/>
        <v>3.534630678</v>
      </c>
    </row>
    <row r="14594">
      <c r="A14594" s="1">
        <v>145.890000820159</v>
      </c>
      <c r="B14594" s="1">
        <v>287.4099</v>
      </c>
      <c r="C14594" s="1">
        <v>1.0448306</v>
      </c>
      <c r="D14594" s="1">
        <v>0.021363609</v>
      </c>
      <c r="E14594" s="1">
        <v>3.5482697</v>
      </c>
      <c r="F14594" s="4">
        <f t="shared" si="1"/>
        <v>0.1160922889</v>
      </c>
      <c r="G14594" s="4">
        <f t="shared" si="2"/>
        <v>3.535500801</v>
      </c>
    </row>
    <row r="14595">
      <c r="A14595" s="1">
        <v>145.899995326995</v>
      </c>
      <c r="B14595" s="1">
        <v>287.57755</v>
      </c>
      <c r="C14595" s="1">
        <v>1.0447905</v>
      </c>
      <c r="D14595" s="1">
        <v>0.1422206</v>
      </c>
      <c r="E14595" s="1">
        <v>3.5503392</v>
      </c>
      <c r="F14595" s="4">
        <f t="shared" si="1"/>
        <v>0.1160878333</v>
      </c>
      <c r="G14595" s="4">
        <f t="shared" si="2"/>
        <v>3.537570554</v>
      </c>
    </row>
    <row r="14596">
      <c r="A14596" s="1">
        <v>145.91000509262</v>
      </c>
      <c r="B14596" s="1">
        <v>287.608</v>
      </c>
      <c r="C14596" s="1">
        <v>1.0447506</v>
      </c>
      <c r="D14596" s="1">
        <v>0.2630776</v>
      </c>
      <c r="E14596" s="1">
        <v>3.5507157</v>
      </c>
      <c r="F14596" s="4">
        <f t="shared" si="1"/>
        <v>0.1160834</v>
      </c>
      <c r="G14596" s="4">
        <f t="shared" si="2"/>
        <v>3.53794648</v>
      </c>
    </row>
    <row r="14597">
      <c r="A14597" s="1">
        <v>145.919999599456</v>
      </c>
      <c r="B14597" s="1">
        <v>287.54135</v>
      </c>
      <c r="C14597" s="1">
        <v>1.0447506</v>
      </c>
      <c r="D14597" s="1">
        <v>0.33022034</v>
      </c>
      <c r="E14597" s="1">
        <v>3.5498924</v>
      </c>
      <c r="F14597" s="4">
        <f t="shared" si="1"/>
        <v>0.1160834</v>
      </c>
      <c r="G14597" s="4">
        <f t="shared" si="2"/>
        <v>3.537123641</v>
      </c>
    </row>
    <row r="14598">
      <c r="A14598" s="1">
        <v>145.929994106292</v>
      </c>
      <c r="B14598" s="1">
        <v>287.51086</v>
      </c>
      <c r="C14598" s="1">
        <v>1.0447506</v>
      </c>
      <c r="D14598" s="1">
        <v>0.41079167</v>
      </c>
      <c r="E14598" s="1">
        <v>3.5495164</v>
      </c>
      <c r="F14598" s="4">
        <f t="shared" si="1"/>
        <v>0.1160834</v>
      </c>
      <c r="G14598" s="4">
        <f t="shared" si="2"/>
        <v>3.536747221</v>
      </c>
    </row>
    <row r="14599">
      <c r="A14599" s="1">
        <v>145.940003871917</v>
      </c>
      <c r="B14599" s="1">
        <v>287.4518</v>
      </c>
      <c r="C14599" s="1">
        <v>1.0448172</v>
      </c>
      <c r="D14599" s="1">
        <v>0.436428</v>
      </c>
      <c r="E14599" s="1">
        <v>3.5487874</v>
      </c>
      <c r="F14599" s="4">
        <f t="shared" si="1"/>
        <v>0.1160908</v>
      </c>
      <c r="G14599" s="4">
        <f t="shared" si="2"/>
        <v>3.536018085</v>
      </c>
    </row>
    <row r="14600">
      <c r="A14600" s="1">
        <v>145.949998378753</v>
      </c>
      <c r="B14600" s="1">
        <v>287.46704</v>
      </c>
      <c r="C14600" s="1">
        <v>1.0451905</v>
      </c>
      <c r="D14600" s="1">
        <v>0.09705182</v>
      </c>
      <c r="E14600" s="1">
        <v>3.5489752</v>
      </c>
      <c r="F14600" s="4">
        <f t="shared" si="1"/>
        <v>0.1161322778</v>
      </c>
      <c r="G14600" s="4">
        <f t="shared" si="2"/>
        <v>3.536206233</v>
      </c>
    </row>
    <row r="14601">
      <c r="A14601" s="1">
        <v>145.959992885589</v>
      </c>
      <c r="B14601" s="1">
        <v>287.66705</v>
      </c>
      <c r="C14601" s="1">
        <v>1.0453506</v>
      </c>
      <c r="D14601" s="1">
        <v>0.009155832</v>
      </c>
      <c r="E14601" s="1">
        <v>3.5514448</v>
      </c>
      <c r="F14601" s="4">
        <f t="shared" si="1"/>
        <v>0.1161500667</v>
      </c>
      <c r="G14601" s="4">
        <f t="shared" si="2"/>
        <v>3.538675493</v>
      </c>
    </row>
    <row r="14602">
      <c r="A14602" s="1">
        <v>145.970002651214</v>
      </c>
      <c r="B14602" s="1">
        <v>287.6899</v>
      </c>
      <c r="C14602" s="1">
        <v>1.0453238</v>
      </c>
      <c r="D14602" s="1">
        <v>0.10315571</v>
      </c>
      <c r="E14602" s="1">
        <v>3.551727</v>
      </c>
      <c r="F14602" s="4">
        <f t="shared" si="1"/>
        <v>0.1161470889</v>
      </c>
      <c r="G14602" s="4">
        <f t="shared" si="2"/>
        <v>3.538957591</v>
      </c>
    </row>
    <row r="14603">
      <c r="A14603" s="1">
        <v>145.97999715805</v>
      </c>
      <c r="B14603" s="1">
        <v>287.7147</v>
      </c>
      <c r="C14603" s="1">
        <v>1.0453238</v>
      </c>
      <c r="D14603" s="1">
        <v>0.18372704</v>
      </c>
      <c r="E14603" s="1">
        <v>3.5520325</v>
      </c>
      <c r="F14603" s="4">
        <f t="shared" si="1"/>
        <v>0.1161470889</v>
      </c>
      <c r="G14603" s="4">
        <f t="shared" si="2"/>
        <v>3.539263764</v>
      </c>
    </row>
    <row r="14604">
      <c r="A14604" s="1">
        <v>145.990006923675</v>
      </c>
      <c r="B14604" s="1">
        <v>287.64993</v>
      </c>
      <c r="C14604" s="1">
        <v>1.0453371</v>
      </c>
      <c r="D14604" s="1">
        <v>0.2508698</v>
      </c>
      <c r="E14604" s="1">
        <v>3.5512333</v>
      </c>
      <c r="F14604" s="4">
        <f t="shared" si="1"/>
        <v>0.1161485667</v>
      </c>
      <c r="G14604" s="4">
        <f t="shared" si="2"/>
        <v>3.538464135</v>
      </c>
    </row>
    <row r="14605">
      <c r="A14605" s="1">
        <v>146.000001430511</v>
      </c>
      <c r="B14605" s="1">
        <v>287.62326</v>
      </c>
      <c r="C14605" s="1">
        <v>1.0453371</v>
      </c>
      <c r="D14605" s="1">
        <v>0.31801257</v>
      </c>
      <c r="E14605" s="1">
        <v>3.5509038</v>
      </c>
      <c r="F14605" s="4">
        <f t="shared" si="1"/>
        <v>0.1161485667</v>
      </c>
      <c r="G14605" s="4">
        <f t="shared" si="2"/>
        <v>3.538134875</v>
      </c>
    </row>
    <row r="14606">
      <c r="A14606" s="1">
        <v>146.009995937347</v>
      </c>
      <c r="B14606" s="1">
        <v>287.61752</v>
      </c>
      <c r="C14606" s="1">
        <v>1.0453506</v>
      </c>
      <c r="D14606" s="1">
        <v>0.38515535</v>
      </c>
      <c r="E14606" s="1">
        <v>3.550833</v>
      </c>
      <c r="F14606" s="4">
        <f t="shared" si="1"/>
        <v>0.1161500667</v>
      </c>
      <c r="G14606" s="4">
        <f t="shared" si="2"/>
        <v>3.538064011</v>
      </c>
    </row>
    <row r="14607">
      <c r="A14607" s="1">
        <v>146.020005702972</v>
      </c>
      <c r="B14607" s="1">
        <v>287.528</v>
      </c>
      <c r="C14607" s="1">
        <v>1.0453771</v>
      </c>
      <c r="D14607" s="1">
        <v>0.436428</v>
      </c>
      <c r="E14607" s="1">
        <v>3.549728</v>
      </c>
      <c r="F14607" s="4">
        <f t="shared" si="1"/>
        <v>0.1161530111</v>
      </c>
      <c r="G14607" s="4">
        <f t="shared" si="2"/>
        <v>3.536958826</v>
      </c>
    </row>
    <row r="14608">
      <c r="A14608" s="1">
        <v>146.030000209808</v>
      </c>
      <c r="B14608" s="1">
        <v>287.55276</v>
      </c>
      <c r="C14608" s="1">
        <v>1.0454838</v>
      </c>
      <c r="D14608" s="1">
        <v>0.40590855</v>
      </c>
      <c r="E14608" s="1">
        <v>3.5500338</v>
      </c>
      <c r="F14608" s="4">
        <f t="shared" si="1"/>
        <v>0.1161648667</v>
      </c>
      <c r="G14608" s="4">
        <f t="shared" si="2"/>
        <v>3.537264505</v>
      </c>
    </row>
    <row r="14609">
      <c r="A14609" s="1">
        <v>146.039994716644</v>
      </c>
      <c r="B14609" s="1">
        <v>287.55276</v>
      </c>
      <c r="C14609" s="1">
        <v>1.0457238</v>
      </c>
      <c r="D14609" s="1">
        <v>0.2349997</v>
      </c>
      <c r="E14609" s="1">
        <v>3.5500338</v>
      </c>
      <c r="F14609" s="4">
        <f t="shared" si="1"/>
        <v>0.1161915333</v>
      </c>
      <c r="G14609" s="4">
        <f t="shared" si="2"/>
        <v>3.537264505</v>
      </c>
    </row>
    <row r="14610">
      <c r="A14610" s="1">
        <v>146.050004482269</v>
      </c>
      <c r="B14610" s="1">
        <v>287.64993</v>
      </c>
      <c r="C14610" s="1">
        <v>1.0459104</v>
      </c>
      <c r="D14610" s="1">
        <v>0.09216871</v>
      </c>
      <c r="E14610" s="1">
        <v>3.5512333</v>
      </c>
      <c r="F14610" s="4">
        <f t="shared" si="1"/>
        <v>0.1162122667</v>
      </c>
      <c r="G14610" s="4">
        <f t="shared" si="2"/>
        <v>3.538464135</v>
      </c>
    </row>
    <row r="14611">
      <c r="A14611" s="1">
        <v>146.059998989105</v>
      </c>
      <c r="B14611" s="1">
        <v>287.75848</v>
      </c>
      <c r="C14611" s="1">
        <v>1.0459104</v>
      </c>
      <c r="D14611" s="1">
        <v>0.17274004</v>
      </c>
      <c r="E14611" s="1">
        <v>3.5525734</v>
      </c>
      <c r="F14611" s="4">
        <f t="shared" si="1"/>
        <v>0.1162122667</v>
      </c>
      <c r="G14611" s="4">
        <f t="shared" si="2"/>
        <v>3.539804258</v>
      </c>
    </row>
    <row r="14612">
      <c r="A14612" s="1">
        <v>146.069993495941</v>
      </c>
      <c r="B14612" s="1">
        <v>287.7509</v>
      </c>
      <c r="C14612" s="1">
        <v>1.0459236</v>
      </c>
      <c r="D14612" s="1">
        <v>0.23866203</v>
      </c>
      <c r="E14612" s="1">
        <v>3.5524793</v>
      </c>
      <c r="F14612" s="4">
        <f t="shared" si="1"/>
        <v>0.1162137333</v>
      </c>
      <c r="G14612" s="4">
        <f t="shared" si="2"/>
        <v>3.539710678</v>
      </c>
    </row>
    <row r="14613">
      <c r="A14613" s="1">
        <v>146.080003261566</v>
      </c>
      <c r="B14613" s="1">
        <v>287.78137</v>
      </c>
      <c r="C14613" s="1">
        <v>1.0459236</v>
      </c>
      <c r="D14613" s="1">
        <v>0.3058048</v>
      </c>
      <c r="E14613" s="1">
        <v>3.552856</v>
      </c>
      <c r="F14613" s="4">
        <f t="shared" si="1"/>
        <v>0.1162137333</v>
      </c>
      <c r="G14613" s="4">
        <f t="shared" si="2"/>
        <v>3.540086851</v>
      </c>
    </row>
    <row r="14614">
      <c r="A14614" s="1">
        <v>146.089997768402</v>
      </c>
      <c r="B14614" s="1">
        <v>287.7204</v>
      </c>
      <c r="C14614" s="1">
        <v>1.0459636</v>
      </c>
      <c r="D14614" s="1">
        <v>0.34486967</v>
      </c>
      <c r="E14614" s="1">
        <v>3.5521033</v>
      </c>
      <c r="F14614" s="4">
        <f t="shared" si="1"/>
        <v>0.1162181778</v>
      </c>
      <c r="G14614" s="4">
        <f t="shared" si="2"/>
        <v>3.539334135</v>
      </c>
    </row>
    <row r="14615">
      <c r="A14615" s="1">
        <v>146.100007534027</v>
      </c>
      <c r="B14615" s="1">
        <v>287.69373</v>
      </c>
      <c r="C14615" s="1">
        <v>1.0460303</v>
      </c>
      <c r="D14615" s="1">
        <v>0.37050602</v>
      </c>
      <c r="E14615" s="1">
        <v>3.5517738</v>
      </c>
      <c r="F14615" s="4">
        <f t="shared" si="1"/>
        <v>0.1162255889</v>
      </c>
      <c r="G14615" s="4">
        <f t="shared" si="2"/>
        <v>3.539004875</v>
      </c>
    </row>
    <row r="14616">
      <c r="A14616" s="1">
        <v>146.110002040863</v>
      </c>
      <c r="B14616" s="1">
        <v>287.69565</v>
      </c>
      <c r="C14616" s="1">
        <v>1.0460436</v>
      </c>
      <c r="D14616" s="1">
        <v>0.4083501</v>
      </c>
      <c r="E14616" s="1">
        <v>3.5517974</v>
      </c>
      <c r="F14616" s="4">
        <f t="shared" si="1"/>
        <v>0.1162270667</v>
      </c>
      <c r="G14616" s="4">
        <f t="shared" si="2"/>
        <v>3.539028579</v>
      </c>
    </row>
    <row r="14617">
      <c r="A14617" s="1">
        <v>146.119996547698</v>
      </c>
      <c r="B14617" s="1">
        <v>287.6804</v>
      </c>
      <c r="C14617" s="1">
        <v>1.0463636</v>
      </c>
      <c r="D14617" s="1">
        <v>0.18128549</v>
      </c>
      <c r="E14617" s="1">
        <v>3.5516093</v>
      </c>
      <c r="F14617" s="4">
        <f t="shared" si="1"/>
        <v>0.1162626222</v>
      </c>
      <c r="G14617" s="4">
        <f t="shared" si="2"/>
        <v>3.538840307</v>
      </c>
    </row>
    <row r="14618">
      <c r="A14618" s="1">
        <v>146.130006313323</v>
      </c>
      <c r="B14618" s="1">
        <v>287.86707</v>
      </c>
      <c r="C14618" s="1">
        <v>1.0464568</v>
      </c>
      <c r="D14618" s="1">
        <v>0.10681804</v>
      </c>
      <c r="E14618" s="1">
        <v>3.5539138</v>
      </c>
      <c r="F14618" s="4">
        <f t="shared" si="1"/>
        <v>0.1162729778</v>
      </c>
      <c r="G14618" s="4">
        <f t="shared" si="2"/>
        <v>3.541144875</v>
      </c>
    </row>
    <row r="14619">
      <c r="A14619" s="1">
        <v>146.140000820159</v>
      </c>
      <c r="B14619" s="1">
        <v>287.86707</v>
      </c>
      <c r="C14619" s="1">
        <v>1.0464035</v>
      </c>
      <c r="D14619" s="1">
        <v>0.25453213</v>
      </c>
      <c r="E14619" s="1">
        <v>3.5539138</v>
      </c>
      <c r="F14619" s="4">
        <f t="shared" si="1"/>
        <v>0.1162670556</v>
      </c>
      <c r="G14619" s="4">
        <f t="shared" si="2"/>
        <v>3.541144875</v>
      </c>
    </row>
    <row r="14620">
      <c r="A14620" s="1">
        <v>146.149995326995</v>
      </c>
      <c r="B14620" s="1">
        <v>287.84995</v>
      </c>
      <c r="C14620" s="1">
        <v>1.0464035</v>
      </c>
      <c r="D14620" s="1">
        <v>0.33510345</v>
      </c>
      <c r="E14620" s="1">
        <v>3.5537024</v>
      </c>
      <c r="F14620" s="4">
        <f t="shared" si="1"/>
        <v>0.1162670556</v>
      </c>
      <c r="G14620" s="4">
        <f t="shared" si="2"/>
        <v>3.540933517</v>
      </c>
    </row>
    <row r="14621">
      <c r="A14621" s="1">
        <v>146.16000509262</v>
      </c>
      <c r="B14621" s="1">
        <v>287.84042</v>
      </c>
      <c r="C14621" s="1">
        <v>1.0464035</v>
      </c>
      <c r="D14621" s="1">
        <v>0.40224624</v>
      </c>
      <c r="E14621" s="1">
        <v>3.5535848</v>
      </c>
      <c r="F14621" s="4">
        <f t="shared" si="1"/>
        <v>0.1162670556</v>
      </c>
      <c r="G14621" s="4">
        <f t="shared" si="2"/>
        <v>3.540815863</v>
      </c>
    </row>
    <row r="14622">
      <c r="A14622" s="1">
        <v>146.169999599456</v>
      </c>
      <c r="B14622" s="1">
        <v>287.7604</v>
      </c>
      <c r="C14622" s="1">
        <v>1.0464702</v>
      </c>
      <c r="D14622" s="1">
        <v>0.4266618</v>
      </c>
      <c r="E14622" s="1">
        <v>3.552597</v>
      </c>
      <c r="F14622" s="4">
        <f t="shared" si="1"/>
        <v>0.1162744667</v>
      </c>
      <c r="G14622" s="4">
        <f t="shared" si="2"/>
        <v>3.539827962</v>
      </c>
    </row>
    <row r="14623">
      <c r="A14623" s="1">
        <v>146.179994106292</v>
      </c>
      <c r="B14623" s="1">
        <v>287.82516</v>
      </c>
      <c r="C14623" s="1">
        <v>1.0468168</v>
      </c>
      <c r="D14623" s="1">
        <v>0.1422206</v>
      </c>
      <c r="E14623" s="1">
        <v>3.5533965</v>
      </c>
      <c r="F14623" s="4">
        <f t="shared" si="1"/>
        <v>0.1163129778</v>
      </c>
      <c r="G14623" s="4">
        <f t="shared" si="2"/>
        <v>3.540627468</v>
      </c>
    </row>
    <row r="14624">
      <c r="A14624" s="1">
        <v>146.190003871917</v>
      </c>
      <c r="B14624" s="1">
        <v>287.94327</v>
      </c>
      <c r="C14624" s="1">
        <v>1.0469501</v>
      </c>
      <c r="D14624" s="1">
        <v>0.055545382</v>
      </c>
      <c r="E14624" s="1">
        <v>3.5548546</v>
      </c>
      <c r="F14624" s="4">
        <f t="shared" si="1"/>
        <v>0.1163277889</v>
      </c>
      <c r="G14624" s="4">
        <f t="shared" si="2"/>
        <v>3.542085616</v>
      </c>
    </row>
    <row r="14625">
      <c r="A14625" s="1">
        <v>146.199998378753</v>
      </c>
      <c r="B14625" s="1">
        <v>288.00803</v>
      </c>
      <c r="C14625" s="1">
        <v>1.0469234</v>
      </c>
      <c r="D14625" s="1">
        <v>0.16297382</v>
      </c>
      <c r="E14625" s="1">
        <v>3.5556543</v>
      </c>
      <c r="F14625" s="4">
        <f t="shared" si="1"/>
        <v>0.1163248222</v>
      </c>
      <c r="G14625" s="4">
        <f t="shared" si="2"/>
        <v>3.542885122</v>
      </c>
    </row>
    <row r="14626">
      <c r="A14626" s="1">
        <v>146.209992885589</v>
      </c>
      <c r="B14626" s="1">
        <v>288.0423</v>
      </c>
      <c r="C14626" s="1">
        <v>1.0469234</v>
      </c>
      <c r="D14626" s="1">
        <v>0.24354514</v>
      </c>
      <c r="E14626" s="1">
        <v>3.5560775</v>
      </c>
      <c r="F14626" s="4">
        <f t="shared" si="1"/>
        <v>0.1163248222</v>
      </c>
      <c r="G14626" s="4">
        <f t="shared" si="2"/>
        <v>3.543308209</v>
      </c>
    </row>
    <row r="14627">
      <c r="A14627" s="1">
        <v>146.220002651214</v>
      </c>
      <c r="B14627" s="1">
        <v>287.9547</v>
      </c>
      <c r="C14627" s="1">
        <v>1.0469368</v>
      </c>
      <c r="D14627" s="1">
        <v>0.29603857</v>
      </c>
      <c r="E14627" s="1">
        <v>3.5549958</v>
      </c>
      <c r="F14627" s="4">
        <f t="shared" si="1"/>
        <v>0.1163263111</v>
      </c>
      <c r="G14627" s="4">
        <f t="shared" si="2"/>
        <v>3.542226727</v>
      </c>
    </row>
    <row r="14628">
      <c r="A14628" s="1">
        <v>146.22999715805</v>
      </c>
      <c r="B14628" s="1">
        <v>287.9871</v>
      </c>
      <c r="C14628" s="1">
        <v>1.0469368</v>
      </c>
      <c r="D14628" s="1">
        <v>0.3766099</v>
      </c>
      <c r="E14628" s="1">
        <v>3.5553956</v>
      </c>
      <c r="F14628" s="4">
        <f t="shared" si="1"/>
        <v>0.1163263111</v>
      </c>
      <c r="G14628" s="4">
        <f t="shared" si="2"/>
        <v>3.542626727</v>
      </c>
    </row>
    <row r="14629">
      <c r="A14629" s="1">
        <v>146.240006923675</v>
      </c>
      <c r="B14629" s="1">
        <v>287.90707</v>
      </c>
      <c r="C14629" s="1">
        <v>1.0469368</v>
      </c>
      <c r="D14629" s="1">
        <v>0.44375268</v>
      </c>
      <c r="E14629" s="1">
        <v>3.5544078</v>
      </c>
      <c r="F14629" s="4">
        <f t="shared" si="1"/>
        <v>0.1163263111</v>
      </c>
      <c r="G14629" s="4">
        <f t="shared" si="2"/>
        <v>3.541638702</v>
      </c>
    </row>
    <row r="14630">
      <c r="A14630" s="1">
        <v>146.250001430511</v>
      </c>
      <c r="B14630" s="1">
        <v>287.87088</v>
      </c>
      <c r="C14630" s="1">
        <v>1.0472034</v>
      </c>
      <c r="D14630" s="1">
        <v>0.25697368</v>
      </c>
      <c r="E14630" s="1">
        <v>3.553961</v>
      </c>
      <c r="F14630" s="4">
        <f t="shared" si="1"/>
        <v>0.1163559333</v>
      </c>
      <c r="G14630" s="4">
        <f t="shared" si="2"/>
        <v>3.541191912</v>
      </c>
    </row>
    <row r="14631">
      <c r="A14631" s="1">
        <v>146.259995937347</v>
      </c>
      <c r="B14631" s="1">
        <v>288.0271</v>
      </c>
      <c r="C14631" s="1">
        <v>1.0475899</v>
      </c>
      <c r="D14631" s="1">
        <v>-0.070194714</v>
      </c>
      <c r="E14631" s="1">
        <v>3.5558896</v>
      </c>
      <c r="F14631" s="4">
        <f t="shared" si="1"/>
        <v>0.1163988778</v>
      </c>
      <c r="G14631" s="4">
        <f t="shared" si="2"/>
        <v>3.543120554</v>
      </c>
    </row>
    <row r="14632">
      <c r="A14632" s="1">
        <v>146.270005702972</v>
      </c>
      <c r="B14632" s="1">
        <v>288.13754</v>
      </c>
      <c r="C14632" s="1">
        <v>1.0475767</v>
      </c>
      <c r="D14632" s="1">
        <v>-0.0054934993</v>
      </c>
      <c r="E14632" s="1">
        <v>3.5572534</v>
      </c>
      <c r="F14632" s="4">
        <f t="shared" si="1"/>
        <v>0.1163974111</v>
      </c>
      <c r="G14632" s="4">
        <f t="shared" si="2"/>
        <v>3.544484011</v>
      </c>
    </row>
    <row r="14633">
      <c r="A14633" s="1">
        <v>146.280000209808</v>
      </c>
      <c r="B14633" s="1">
        <v>288.21756</v>
      </c>
      <c r="C14633" s="1">
        <v>1.04755</v>
      </c>
      <c r="D14633" s="1">
        <v>0.10193493</v>
      </c>
      <c r="E14633" s="1">
        <v>3.5582411</v>
      </c>
      <c r="F14633" s="4">
        <f t="shared" si="1"/>
        <v>0.1163944444</v>
      </c>
      <c r="G14633" s="4">
        <f t="shared" si="2"/>
        <v>3.545471912</v>
      </c>
    </row>
    <row r="14634">
      <c r="A14634" s="1">
        <v>146.289994716644</v>
      </c>
      <c r="B14634" s="1">
        <v>288.16995</v>
      </c>
      <c r="C14634" s="1">
        <v>1.04755</v>
      </c>
      <c r="D14634" s="1">
        <v>0.18250626</v>
      </c>
      <c r="E14634" s="1">
        <v>3.5576532</v>
      </c>
      <c r="F14634" s="4">
        <f t="shared" si="1"/>
        <v>0.1163944444</v>
      </c>
      <c r="G14634" s="4">
        <f t="shared" si="2"/>
        <v>3.544884135</v>
      </c>
    </row>
    <row r="14635">
      <c r="A14635" s="1">
        <v>146.300004482269</v>
      </c>
      <c r="B14635" s="1">
        <v>288.12613</v>
      </c>
      <c r="C14635" s="1">
        <v>1.04755</v>
      </c>
      <c r="D14635" s="1">
        <v>0.24964903</v>
      </c>
      <c r="E14635" s="1">
        <v>3.557112</v>
      </c>
      <c r="F14635" s="4">
        <f t="shared" si="1"/>
        <v>0.1163944444</v>
      </c>
      <c r="G14635" s="4">
        <f t="shared" si="2"/>
        <v>3.544343147</v>
      </c>
    </row>
    <row r="14636">
      <c r="A14636" s="1">
        <v>146.309998989105</v>
      </c>
      <c r="B14636" s="1">
        <v>288.0995</v>
      </c>
      <c r="C14636" s="1">
        <v>1.0475632</v>
      </c>
      <c r="D14636" s="1">
        <v>0.315571</v>
      </c>
      <c r="E14636" s="1">
        <v>3.5567832</v>
      </c>
      <c r="F14636" s="4">
        <f t="shared" si="1"/>
        <v>0.1163959111</v>
      </c>
      <c r="G14636" s="4">
        <f t="shared" si="2"/>
        <v>3.544014381</v>
      </c>
    </row>
    <row r="14637">
      <c r="A14637" s="1">
        <v>146.319993495941</v>
      </c>
      <c r="B14637" s="1">
        <v>288.02518</v>
      </c>
      <c r="C14637" s="1">
        <v>1.0475767</v>
      </c>
      <c r="D14637" s="1">
        <v>0.36806446</v>
      </c>
      <c r="E14637" s="1">
        <v>3.555866</v>
      </c>
      <c r="F14637" s="4">
        <f t="shared" si="1"/>
        <v>0.1163974111</v>
      </c>
      <c r="G14637" s="4">
        <f t="shared" si="2"/>
        <v>3.543096851</v>
      </c>
    </row>
    <row r="14638">
      <c r="A14638" s="1">
        <v>146.330003261566</v>
      </c>
      <c r="B14638" s="1">
        <v>288.00232</v>
      </c>
      <c r="C14638" s="1">
        <v>1.0476032</v>
      </c>
      <c r="D14638" s="1">
        <v>0.4205579</v>
      </c>
      <c r="E14638" s="1">
        <v>3.5555837</v>
      </c>
      <c r="F14638" s="4">
        <f t="shared" si="1"/>
        <v>0.1164003556</v>
      </c>
      <c r="G14638" s="4">
        <f t="shared" si="2"/>
        <v>3.542814628</v>
      </c>
    </row>
    <row r="14639">
      <c r="A14639" s="1">
        <v>146.339997768402</v>
      </c>
      <c r="B14639" s="1">
        <v>287.92804</v>
      </c>
      <c r="C14639" s="1">
        <v>1.0477232</v>
      </c>
      <c r="D14639" s="1">
        <v>0.403467</v>
      </c>
      <c r="E14639" s="1">
        <v>3.5546665</v>
      </c>
      <c r="F14639" s="4">
        <f t="shared" si="1"/>
        <v>0.1164136889</v>
      </c>
      <c r="G14639" s="4">
        <f t="shared" si="2"/>
        <v>3.541897591</v>
      </c>
    </row>
    <row r="14640">
      <c r="A14640" s="1">
        <v>146.350007534027</v>
      </c>
      <c r="B14640" s="1">
        <v>288.04614</v>
      </c>
      <c r="C14640" s="1">
        <v>1.0481232</v>
      </c>
      <c r="D14640" s="1">
        <v>0.03601294</v>
      </c>
      <c r="E14640" s="1">
        <v>3.5561247</v>
      </c>
      <c r="F14640" s="4">
        <f t="shared" si="1"/>
        <v>0.1164581333</v>
      </c>
      <c r="G14640" s="4">
        <f t="shared" si="2"/>
        <v>3.543355616</v>
      </c>
    </row>
    <row r="14641">
      <c r="A14641" s="1">
        <v>146.360002040863</v>
      </c>
      <c r="B14641" s="1">
        <v>288.21945</v>
      </c>
      <c r="C14641" s="1">
        <v>1.0481365</v>
      </c>
      <c r="D14641" s="1">
        <v>0.07385705</v>
      </c>
      <c r="E14641" s="1">
        <v>3.5582643</v>
      </c>
      <c r="F14641" s="4">
        <f t="shared" si="1"/>
        <v>0.1164596111</v>
      </c>
      <c r="G14641" s="4">
        <f t="shared" si="2"/>
        <v>3.545495246</v>
      </c>
    </row>
    <row r="14642">
      <c r="A14642" s="1">
        <v>146.369996547698</v>
      </c>
      <c r="B14642" s="1">
        <v>288.21185</v>
      </c>
      <c r="C14642" s="1">
        <v>1.0480698</v>
      </c>
      <c r="D14642" s="1">
        <v>0.22157115</v>
      </c>
      <c r="E14642" s="1">
        <v>3.5581706</v>
      </c>
      <c r="F14642" s="4">
        <f t="shared" si="1"/>
        <v>0.1164522</v>
      </c>
      <c r="G14642" s="4">
        <f t="shared" si="2"/>
        <v>3.545401419</v>
      </c>
    </row>
    <row r="14643">
      <c r="A14643" s="1">
        <v>146.380006313323</v>
      </c>
      <c r="B14643" s="1">
        <v>288.2328</v>
      </c>
      <c r="C14643" s="1">
        <v>1.0480832</v>
      </c>
      <c r="D14643" s="1">
        <v>0.28749314</v>
      </c>
      <c r="E14643" s="1">
        <v>3.5584292</v>
      </c>
      <c r="F14643" s="4">
        <f t="shared" si="1"/>
        <v>0.1164536889</v>
      </c>
      <c r="G14643" s="4">
        <f t="shared" si="2"/>
        <v>3.54566006</v>
      </c>
    </row>
    <row r="14644">
      <c r="A14644" s="1">
        <v>146.390000820159</v>
      </c>
      <c r="B14644" s="1">
        <v>288.12613</v>
      </c>
      <c r="C14644" s="1">
        <v>1.0480832</v>
      </c>
      <c r="D14644" s="1">
        <v>0.36806446</v>
      </c>
      <c r="E14644" s="1">
        <v>3.557112</v>
      </c>
      <c r="F14644" s="4">
        <f t="shared" si="1"/>
        <v>0.1164536889</v>
      </c>
      <c r="G14644" s="4">
        <f t="shared" si="2"/>
        <v>3.544343147</v>
      </c>
    </row>
    <row r="14645">
      <c r="A14645" s="1">
        <v>146.399995326995</v>
      </c>
      <c r="B14645" s="1">
        <v>288.0728</v>
      </c>
      <c r="C14645" s="1">
        <v>1.0480832</v>
      </c>
      <c r="D14645" s="1">
        <v>0.43520722</v>
      </c>
      <c r="E14645" s="1">
        <v>3.5564537</v>
      </c>
      <c r="F14645" s="4">
        <f t="shared" si="1"/>
        <v>0.1164536889</v>
      </c>
      <c r="G14645" s="4">
        <f t="shared" si="2"/>
        <v>3.543684752</v>
      </c>
    </row>
    <row r="14646">
      <c r="A14646" s="1">
        <v>146.41000509262</v>
      </c>
      <c r="B14646" s="1">
        <v>288.06708</v>
      </c>
      <c r="C14646" s="1">
        <v>1.0482965</v>
      </c>
      <c r="D14646" s="1">
        <v>0.30458403</v>
      </c>
      <c r="E14646" s="1">
        <v>3.5563834</v>
      </c>
      <c r="F14646" s="4">
        <f t="shared" si="1"/>
        <v>0.1164773889</v>
      </c>
      <c r="G14646" s="4">
        <f t="shared" si="2"/>
        <v>3.543614135</v>
      </c>
    </row>
    <row r="14647">
      <c r="A14647" s="1">
        <v>146.419999599456</v>
      </c>
      <c r="B14647" s="1">
        <v>288.12234</v>
      </c>
      <c r="C14647" s="1">
        <v>1.0485498</v>
      </c>
      <c r="D14647" s="1">
        <v>0.10437649</v>
      </c>
      <c r="E14647" s="1">
        <v>3.5570652</v>
      </c>
      <c r="F14647" s="4">
        <f t="shared" si="1"/>
        <v>0.1165055333</v>
      </c>
      <c r="G14647" s="4">
        <f t="shared" si="2"/>
        <v>3.544296357</v>
      </c>
    </row>
    <row r="14648">
      <c r="A14648" s="1">
        <v>146.429994106292</v>
      </c>
      <c r="B14648" s="1">
        <v>288.2423</v>
      </c>
      <c r="C14648" s="1">
        <v>1.0485498</v>
      </c>
      <c r="D14648" s="1">
        <v>0.17029849</v>
      </c>
      <c r="E14648" s="1">
        <v>3.5585465</v>
      </c>
      <c r="F14648" s="4">
        <f t="shared" si="1"/>
        <v>0.1165055333</v>
      </c>
      <c r="G14648" s="4">
        <f t="shared" si="2"/>
        <v>3.545777344</v>
      </c>
    </row>
    <row r="14649">
      <c r="A14649" s="1">
        <v>146.440003871917</v>
      </c>
      <c r="B14649" s="1">
        <v>288.229</v>
      </c>
      <c r="C14649" s="1">
        <v>1.0485363</v>
      </c>
      <c r="D14649" s="1">
        <v>0.26429835</v>
      </c>
      <c r="E14649" s="1">
        <v>3.5583823</v>
      </c>
      <c r="F14649" s="4">
        <f t="shared" si="1"/>
        <v>0.1165040333</v>
      </c>
      <c r="G14649" s="4">
        <f t="shared" si="2"/>
        <v>3.545613147</v>
      </c>
    </row>
    <row r="14650">
      <c r="A14650" s="1">
        <v>146.449998378753</v>
      </c>
      <c r="B14650" s="1">
        <v>288.21567</v>
      </c>
      <c r="C14650" s="1">
        <v>1.0485363</v>
      </c>
      <c r="D14650" s="1">
        <v>0.34486967</v>
      </c>
      <c r="E14650" s="1">
        <v>3.5582178</v>
      </c>
      <c r="F14650" s="4">
        <f t="shared" si="1"/>
        <v>0.1165040333</v>
      </c>
      <c r="G14650" s="4">
        <f t="shared" si="2"/>
        <v>3.545448579</v>
      </c>
    </row>
    <row r="14651">
      <c r="A14651" s="1">
        <v>146.459992885589</v>
      </c>
      <c r="B14651" s="1">
        <v>288.21945</v>
      </c>
      <c r="C14651" s="1">
        <v>1.0485498</v>
      </c>
      <c r="D14651" s="1">
        <v>0.3985839</v>
      </c>
      <c r="E14651" s="1">
        <v>3.5582643</v>
      </c>
      <c r="F14651" s="4">
        <f t="shared" si="1"/>
        <v>0.1165055333</v>
      </c>
      <c r="G14651" s="4">
        <f t="shared" si="2"/>
        <v>3.545495246</v>
      </c>
    </row>
    <row r="14652">
      <c r="A14652" s="1">
        <v>146.470002651214</v>
      </c>
      <c r="B14652" s="1">
        <v>288.13376</v>
      </c>
      <c r="C14652" s="1">
        <v>1.0485764</v>
      </c>
      <c r="D14652" s="1">
        <v>0.45107734</v>
      </c>
      <c r="E14652" s="1">
        <v>3.5572064</v>
      </c>
      <c r="F14652" s="4">
        <f t="shared" si="1"/>
        <v>0.1165084889</v>
      </c>
      <c r="G14652" s="4">
        <f t="shared" si="2"/>
        <v>3.544437344</v>
      </c>
    </row>
    <row r="14653">
      <c r="A14653" s="1">
        <v>146.47999715805</v>
      </c>
      <c r="B14653" s="1">
        <v>288.17566</v>
      </c>
      <c r="C14653" s="1">
        <v>1.0489628</v>
      </c>
      <c r="D14653" s="1">
        <v>0.13733749</v>
      </c>
      <c r="E14653" s="1">
        <v>3.5577238</v>
      </c>
      <c r="F14653" s="4">
        <f t="shared" si="1"/>
        <v>0.1165514222</v>
      </c>
      <c r="G14653" s="4">
        <f t="shared" si="2"/>
        <v>3.544954628</v>
      </c>
    </row>
    <row r="14654">
      <c r="A14654" s="1">
        <v>146.490006923675</v>
      </c>
      <c r="B14654" s="1">
        <v>288.34708</v>
      </c>
      <c r="C14654" s="1">
        <v>1.0491896</v>
      </c>
      <c r="D14654" s="1">
        <v>-0.049441494</v>
      </c>
      <c r="E14654" s="1">
        <v>3.5598402</v>
      </c>
      <c r="F14654" s="4">
        <f t="shared" si="1"/>
        <v>0.1165766222</v>
      </c>
      <c r="G14654" s="4">
        <f t="shared" si="2"/>
        <v>3.547070925</v>
      </c>
    </row>
    <row r="14655">
      <c r="A14655" s="1">
        <v>146.500001430511</v>
      </c>
      <c r="B14655" s="1">
        <v>288.45187</v>
      </c>
      <c r="C14655" s="1">
        <v>1.0491629</v>
      </c>
      <c r="D14655" s="1">
        <v>0.057986937</v>
      </c>
      <c r="E14655" s="1">
        <v>3.5611336</v>
      </c>
      <c r="F14655" s="4">
        <f t="shared" si="1"/>
        <v>0.1165736556</v>
      </c>
      <c r="G14655" s="4">
        <f t="shared" si="2"/>
        <v>3.548364628</v>
      </c>
    </row>
    <row r="14656">
      <c r="A14656" s="1">
        <v>146.509995937347</v>
      </c>
      <c r="B14656" s="1">
        <v>288.4614</v>
      </c>
      <c r="C14656" s="1">
        <v>1.0491629</v>
      </c>
      <c r="D14656" s="1">
        <v>0.12512971</v>
      </c>
      <c r="E14656" s="1">
        <v>3.5612514</v>
      </c>
      <c r="F14656" s="4">
        <f t="shared" si="1"/>
        <v>0.1165736556</v>
      </c>
      <c r="G14656" s="4">
        <f t="shared" si="2"/>
        <v>3.548482283</v>
      </c>
    </row>
    <row r="14657">
      <c r="A14657" s="1">
        <v>146.520005702972</v>
      </c>
      <c r="B14657" s="1">
        <v>288.40234</v>
      </c>
      <c r="C14657" s="1">
        <v>1.0491629</v>
      </c>
      <c r="D14657" s="1">
        <v>0.20570104</v>
      </c>
      <c r="E14657" s="1">
        <v>3.5605223</v>
      </c>
      <c r="F14657" s="4">
        <f t="shared" si="1"/>
        <v>0.1165736556</v>
      </c>
      <c r="G14657" s="4">
        <f t="shared" si="2"/>
        <v>3.547753147</v>
      </c>
    </row>
    <row r="14658">
      <c r="A14658" s="1">
        <v>146.530000209808</v>
      </c>
      <c r="B14658" s="1">
        <v>288.40042</v>
      </c>
      <c r="C14658" s="1">
        <v>1.0491762</v>
      </c>
      <c r="D14658" s="1">
        <v>0.2728438</v>
      </c>
      <c r="E14658" s="1">
        <v>3.5604987</v>
      </c>
      <c r="F14658" s="4">
        <f t="shared" si="1"/>
        <v>0.1165751333</v>
      </c>
      <c r="G14658" s="4">
        <f t="shared" si="2"/>
        <v>3.547729443</v>
      </c>
    </row>
    <row r="14659">
      <c r="A14659" s="1">
        <v>146.539994716644</v>
      </c>
      <c r="B14659" s="1">
        <v>288.349</v>
      </c>
      <c r="C14659" s="1">
        <v>1.0491896</v>
      </c>
      <c r="D14659" s="1">
        <v>0.33998656</v>
      </c>
      <c r="E14659" s="1">
        <v>3.5598638</v>
      </c>
      <c r="F14659" s="4">
        <f t="shared" si="1"/>
        <v>0.1165766222</v>
      </c>
      <c r="G14659" s="4">
        <f t="shared" si="2"/>
        <v>3.547094628</v>
      </c>
    </row>
    <row r="14660">
      <c r="A14660" s="1">
        <v>146.550004482269</v>
      </c>
      <c r="B14660" s="1">
        <v>288.3185</v>
      </c>
      <c r="C14660" s="1">
        <v>1.0492162</v>
      </c>
      <c r="D14660" s="1">
        <v>0.37905145</v>
      </c>
      <c r="E14660" s="1">
        <v>3.5594873</v>
      </c>
      <c r="F14660" s="4">
        <f t="shared" si="1"/>
        <v>0.1165795778</v>
      </c>
      <c r="G14660" s="4">
        <f t="shared" si="2"/>
        <v>3.546718085</v>
      </c>
    </row>
    <row r="14661">
      <c r="A14661" s="1">
        <v>146.559998989105</v>
      </c>
      <c r="B14661" s="1">
        <v>288.31662</v>
      </c>
      <c r="C14661" s="1">
        <v>1.0492961</v>
      </c>
      <c r="D14661" s="1">
        <v>0.37538913</v>
      </c>
      <c r="E14661" s="1">
        <v>3.5594637</v>
      </c>
      <c r="F14661" s="4">
        <f t="shared" si="1"/>
        <v>0.1165884556</v>
      </c>
      <c r="G14661" s="4">
        <f t="shared" si="2"/>
        <v>3.546694875</v>
      </c>
    </row>
    <row r="14662">
      <c r="A14662" s="1">
        <v>146.569993495941</v>
      </c>
      <c r="B14662" s="1">
        <v>288.25186</v>
      </c>
      <c r="C14662" s="1">
        <v>1.0494028</v>
      </c>
      <c r="D14662" s="1">
        <v>0.34609047</v>
      </c>
      <c r="E14662" s="1">
        <v>3.5586646</v>
      </c>
      <c r="F14662" s="4">
        <f t="shared" si="1"/>
        <v>0.1166003111</v>
      </c>
      <c r="G14662" s="4">
        <f t="shared" si="2"/>
        <v>3.545895369</v>
      </c>
    </row>
    <row r="14663">
      <c r="A14663" s="1">
        <v>146.580003261566</v>
      </c>
      <c r="B14663" s="1">
        <v>288.33948</v>
      </c>
      <c r="C14663" s="1">
        <v>1.0496161</v>
      </c>
      <c r="D14663" s="1">
        <v>0.20325948</v>
      </c>
      <c r="E14663" s="1">
        <v>3.559746</v>
      </c>
      <c r="F14663" s="4">
        <f t="shared" si="1"/>
        <v>0.1166240111</v>
      </c>
      <c r="G14663" s="4">
        <f t="shared" si="2"/>
        <v>3.546977098</v>
      </c>
    </row>
    <row r="14664">
      <c r="A14664" s="1">
        <v>146.589997768402</v>
      </c>
      <c r="B14664" s="1">
        <v>288.40994</v>
      </c>
      <c r="C14664" s="1">
        <v>1.0497627</v>
      </c>
      <c r="D14664" s="1">
        <v>0.116584264</v>
      </c>
      <c r="E14664" s="1">
        <v>3.560616</v>
      </c>
      <c r="F14664" s="4">
        <f t="shared" si="1"/>
        <v>0.1166403</v>
      </c>
      <c r="G14664" s="4">
        <f t="shared" si="2"/>
        <v>3.547846974</v>
      </c>
    </row>
    <row r="14665">
      <c r="A14665" s="1">
        <v>146.600007534027</v>
      </c>
      <c r="B14665" s="1">
        <v>288.44995</v>
      </c>
      <c r="C14665" s="1">
        <v>1.0497627</v>
      </c>
      <c r="D14665" s="1">
        <v>0.18372704</v>
      </c>
      <c r="E14665" s="1">
        <v>3.56111</v>
      </c>
      <c r="F14665" s="4">
        <f t="shared" si="1"/>
        <v>0.1166403</v>
      </c>
      <c r="G14665" s="4">
        <f t="shared" si="2"/>
        <v>3.548340925</v>
      </c>
    </row>
    <row r="14666">
      <c r="A14666" s="1">
        <v>146.610002040863</v>
      </c>
      <c r="B14666" s="1">
        <v>288.5033</v>
      </c>
      <c r="C14666" s="1">
        <v>1.0497627</v>
      </c>
      <c r="D14666" s="1">
        <v>0.26429835</v>
      </c>
      <c r="E14666" s="1">
        <v>3.5617683</v>
      </c>
      <c r="F14666" s="4">
        <f t="shared" si="1"/>
        <v>0.1166403</v>
      </c>
      <c r="G14666" s="4">
        <f t="shared" si="2"/>
        <v>3.548999567</v>
      </c>
    </row>
    <row r="14667">
      <c r="A14667" s="1">
        <v>146.619996547698</v>
      </c>
      <c r="B14667" s="1">
        <v>288.4214</v>
      </c>
      <c r="C14667" s="1">
        <v>1.0497761</v>
      </c>
      <c r="D14667" s="1">
        <v>0.3167918</v>
      </c>
      <c r="E14667" s="1">
        <v>3.5607574</v>
      </c>
      <c r="F14667" s="4">
        <f t="shared" si="1"/>
        <v>0.1166417889</v>
      </c>
      <c r="G14667" s="4">
        <f t="shared" si="2"/>
        <v>3.547988456</v>
      </c>
    </row>
    <row r="14668">
      <c r="A14668" s="1">
        <v>146.630006313323</v>
      </c>
      <c r="B14668" s="1">
        <v>288.46518</v>
      </c>
      <c r="C14668" s="1">
        <v>1.0498427</v>
      </c>
      <c r="D14668" s="1">
        <v>0.32899958</v>
      </c>
      <c r="E14668" s="1">
        <v>3.561298</v>
      </c>
      <c r="F14668" s="4">
        <f t="shared" si="1"/>
        <v>0.1166491889</v>
      </c>
      <c r="G14668" s="4">
        <f t="shared" si="2"/>
        <v>3.548528949</v>
      </c>
    </row>
    <row r="14669">
      <c r="A14669" s="1">
        <v>146.640000820159</v>
      </c>
      <c r="B14669" s="1">
        <v>288.41946</v>
      </c>
      <c r="C14669" s="1">
        <v>1.0499227</v>
      </c>
      <c r="D14669" s="1">
        <v>0.31312945</v>
      </c>
      <c r="E14669" s="1">
        <v>3.5607338</v>
      </c>
      <c r="F14669" s="4">
        <f t="shared" si="1"/>
        <v>0.1166580778</v>
      </c>
      <c r="G14669" s="4">
        <f t="shared" si="2"/>
        <v>3.547964505</v>
      </c>
    </row>
    <row r="14670">
      <c r="A14670" s="1">
        <v>146.649995326995</v>
      </c>
      <c r="B14670" s="1">
        <v>288.4252</v>
      </c>
      <c r="C14670" s="1">
        <v>1.0499626</v>
      </c>
      <c r="D14670" s="1">
        <v>0.35219434</v>
      </c>
      <c r="E14670" s="1">
        <v>3.5608044</v>
      </c>
      <c r="F14670" s="4">
        <f t="shared" si="1"/>
        <v>0.1166625111</v>
      </c>
      <c r="G14670" s="4">
        <f t="shared" si="2"/>
        <v>3.548035369</v>
      </c>
    </row>
    <row r="14671">
      <c r="A14671" s="1">
        <v>146.66000509262</v>
      </c>
      <c r="B14671" s="1">
        <v>288.4271</v>
      </c>
      <c r="C14671" s="1">
        <v>1.0499626</v>
      </c>
      <c r="D14671" s="1">
        <v>0.43276566</v>
      </c>
      <c r="E14671" s="1">
        <v>3.560828</v>
      </c>
      <c r="F14671" s="4">
        <f t="shared" si="1"/>
        <v>0.1166625111</v>
      </c>
      <c r="G14671" s="4">
        <f t="shared" si="2"/>
        <v>3.548058826</v>
      </c>
    </row>
    <row r="14672">
      <c r="A14672" s="1">
        <v>146.669999599456</v>
      </c>
      <c r="B14672" s="1">
        <v>288.36804</v>
      </c>
      <c r="C14672" s="1">
        <v>1.0502026</v>
      </c>
      <c r="D14672" s="1">
        <v>0.27650613</v>
      </c>
      <c r="E14672" s="1">
        <v>3.560099</v>
      </c>
      <c r="F14672" s="4">
        <f t="shared" si="1"/>
        <v>0.1166891778</v>
      </c>
      <c r="G14672" s="4">
        <f t="shared" si="2"/>
        <v>3.54732969</v>
      </c>
    </row>
    <row r="14673">
      <c r="A14673" s="1">
        <v>146.679994106292</v>
      </c>
      <c r="B14673" s="1">
        <v>288.5909</v>
      </c>
      <c r="C14673" s="1">
        <v>1.0505226</v>
      </c>
      <c r="D14673" s="1">
        <v>0.0054934993</v>
      </c>
      <c r="E14673" s="1">
        <v>3.5628505</v>
      </c>
      <c r="F14673" s="4">
        <f t="shared" si="1"/>
        <v>0.1167247333</v>
      </c>
      <c r="G14673" s="4">
        <f t="shared" si="2"/>
        <v>3.550081048</v>
      </c>
    </row>
    <row r="14674">
      <c r="A14674" s="1">
        <v>146.690003871917</v>
      </c>
      <c r="B14674" s="1">
        <v>288.68045</v>
      </c>
      <c r="C14674" s="1">
        <v>1.0504959</v>
      </c>
      <c r="D14674" s="1">
        <v>0.0982726</v>
      </c>
      <c r="E14674" s="1">
        <v>3.5639555</v>
      </c>
      <c r="F14674" s="4">
        <f t="shared" si="1"/>
        <v>0.1167217667</v>
      </c>
      <c r="G14674" s="4">
        <f t="shared" si="2"/>
        <v>3.551186604</v>
      </c>
    </row>
    <row r="14675">
      <c r="A14675" s="1">
        <v>146.699998378753</v>
      </c>
      <c r="B14675" s="1">
        <v>288.68045</v>
      </c>
      <c r="C14675" s="1">
        <v>1.0504825</v>
      </c>
      <c r="D14675" s="1">
        <v>0.17762315</v>
      </c>
      <c r="E14675" s="1">
        <v>3.5639555</v>
      </c>
      <c r="F14675" s="4">
        <f t="shared" si="1"/>
        <v>0.1167202778</v>
      </c>
      <c r="G14675" s="4">
        <f t="shared" si="2"/>
        <v>3.551186604</v>
      </c>
    </row>
    <row r="14676">
      <c r="A14676" s="1">
        <v>146.709992885589</v>
      </c>
      <c r="B14676" s="1">
        <v>288.67282</v>
      </c>
      <c r="C14676" s="1">
        <v>1.0504825</v>
      </c>
      <c r="D14676" s="1">
        <v>0.25819448</v>
      </c>
      <c r="E14676" s="1">
        <v>3.5638614</v>
      </c>
      <c r="F14676" s="4">
        <f t="shared" si="1"/>
        <v>0.1167202778</v>
      </c>
      <c r="G14676" s="4">
        <f t="shared" si="2"/>
        <v>3.551092406</v>
      </c>
    </row>
    <row r="14677">
      <c r="A14677" s="1">
        <v>146.720002651214</v>
      </c>
      <c r="B14677" s="1">
        <v>288.60043</v>
      </c>
      <c r="C14677" s="1">
        <v>1.0504825</v>
      </c>
      <c r="D14677" s="1">
        <v>0.32533723</v>
      </c>
      <c r="E14677" s="1">
        <v>3.5629678</v>
      </c>
      <c r="F14677" s="4">
        <f t="shared" si="1"/>
        <v>0.1167202778</v>
      </c>
      <c r="G14677" s="4">
        <f t="shared" si="2"/>
        <v>3.550198702</v>
      </c>
    </row>
    <row r="14678">
      <c r="A14678" s="1">
        <v>146.72999715805</v>
      </c>
      <c r="B14678" s="1">
        <v>288.60425</v>
      </c>
      <c r="C14678" s="1">
        <v>1.0504825</v>
      </c>
      <c r="D14678" s="1">
        <v>0.40590855</v>
      </c>
      <c r="E14678" s="1">
        <v>3.563015</v>
      </c>
      <c r="F14678" s="4">
        <f t="shared" si="1"/>
        <v>0.1167202778</v>
      </c>
      <c r="G14678" s="4">
        <f t="shared" si="2"/>
        <v>3.550245863</v>
      </c>
    </row>
    <row r="14679">
      <c r="A14679" s="1">
        <v>146.740006923675</v>
      </c>
      <c r="B14679" s="1">
        <v>288.51852</v>
      </c>
      <c r="C14679" s="1">
        <v>1.0505226</v>
      </c>
      <c r="D14679" s="1">
        <v>0.458402</v>
      </c>
      <c r="E14679" s="1">
        <v>3.561957</v>
      </c>
      <c r="F14679" s="4">
        <f t="shared" si="1"/>
        <v>0.1167247333</v>
      </c>
      <c r="G14679" s="4">
        <f t="shared" si="2"/>
        <v>3.549187468</v>
      </c>
    </row>
    <row r="14680">
      <c r="A14680" s="1">
        <v>146.750001430511</v>
      </c>
      <c r="B14680" s="1">
        <v>288.55283</v>
      </c>
      <c r="C14680" s="1">
        <v>1.0509357</v>
      </c>
      <c r="D14680" s="1">
        <v>0.075077824</v>
      </c>
      <c r="E14680" s="1">
        <v>3.56238</v>
      </c>
      <c r="F14680" s="4">
        <f t="shared" si="1"/>
        <v>0.1167706333</v>
      </c>
      <c r="G14680" s="4">
        <f t="shared" si="2"/>
        <v>3.549611048</v>
      </c>
    </row>
    <row r="14681">
      <c r="A14681" s="1">
        <v>146.759995937347</v>
      </c>
      <c r="B14681" s="1">
        <v>288.78522</v>
      </c>
      <c r="C14681" s="1">
        <v>1.0511891</v>
      </c>
      <c r="D14681" s="1">
        <v>-0.110480376</v>
      </c>
      <c r="E14681" s="1">
        <v>3.5652487</v>
      </c>
      <c r="F14681" s="4">
        <f t="shared" si="1"/>
        <v>0.1167987889</v>
      </c>
      <c r="G14681" s="4">
        <f t="shared" si="2"/>
        <v>3.55248006</v>
      </c>
    </row>
    <row r="14682">
      <c r="A14682" s="1">
        <v>146.770005702972</v>
      </c>
      <c r="B14682" s="1">
        <v>288.83093</v>
      </c>
      <c r="C14682" s="1">
        <v>1.0511625</v>
      </c>
      <c r="D14682" s="1">
        <v>-0.003051944</v>
      </c>
      <c r="E14682" s="1">
        <v>3.5658133</v>
      </c>
      <c r="F14682" s="4">
        <f t="shared" si="1"/>
        <v>0.1167958333</v>
      </c>
      <c r="G14682" s="4">
        <f t="shared" si="2"/>
        <v>3.553044381</v>
      </c>
    </row>
    <row r="14683">
      <c r="A14683" s="1">
        <v>146.780000209808</v>
      </c>
      <c r="B14683" s="1">
        <v>288.86902</v>
      </c>
      <c r="C14683" s="1">
        <v>1.0511625</v>
      </c>
      <c r="D14683" s="1">
        <v>0.064090826</v>
      </c>
      <c r="E14683" s="1">
        <v>3.5662837</v>
      </c>
      <c r="F14683" s="4">
        <f t="shared" si="1"/>
        <v>0.1167958333</v>
      </c>
      <c r="G14683" s="4">
        <f t="shared" si="2"/>
        <v>3.553514628</v>
      </c>
    </row>
    <row r="14684">
      <c r="A14684" s="1">
        <v>146.789994716644</v>
      </c>
      <c r="B14684" s="1">
        <v>288.82523</v>
      </c>
      <c r="C14684" s="1">
        <v>1.0511757</v>
      </c>
      <c r="D14684" s="1">
        <v>0.1312336</v>
      </c>
      <c r="E14684" s="1">
        <v>3.5657427</v>
      </c>
      <c r="F14684" s="4">
        <f t="shared" si="1"/>
        <v>0.1167973</v>
      </c>
      <c r="G14684" s="4">
        <f t="shared" si="2"/>
        <v>3.552974011</v>
      </c>
    </row>
    <row r="14685">
      <c r="A14685" s="1">
        <v>146.800004482269</v>
      </c>
      <c r="B14685" s="1">
        <v>288.79855</v>
      </c>
      <c r="C14685" s="1">
        <v>1.0511757</v>
      </c>
      <c r="D14685" s="1">
        <v>0.19837637</v>
      </c>
      <c r="E14685" s="1">
        <v>3.5654137</v>
      </c>
      <c r="F14685" s="4">
        <f t="shared" si="1"/>
        <v>0.1167973</v>
      </c>
      <c r="G14685" s="4">
        <f t="shared" si="2"/>
        <v>3.552644628</v>
      </c>
    </row>
    <row r="14686">
      <c r="A14686" s="1">
        <v>146.809998989105</v>
      </c>
      <c r="B14686" s="1">
        <v>288.76236</v>
      </c>
      <c r="C14686" s="1">
        <v>1.0511891</v>
      </c>
      <c r="D14686" s="1">
        <v>0.26551914</v>
      </c>
      <c r="E14686" s="1">
        <v>3.564967</v>
      </c>
      <c r="F14686" s="4">
        <f t="shared" si="1"/>
        <v>0.1167987889</v>
      </c>
      <c r="G14686" s="4">
        <f t="shared" si="2"/>
        <v>3.552197838</v>
      </c>
    </row>
    <row r="14687">
      <c r="A14687" s="1">
        <v>146.819993495941</v>
      </c>
      <c r="B14687" s="1">
        <v>288.68808</v>
      </c>
      <c r="C14687" s="1">
        <v>1.0512425</v>
      </c>
      <c r="D14687" s="1">
        <v>0.29115546</v>
      </c>
      <c r="E14687" s="1">
        <v>3.5640497</v>
      </c>
      <c r="F14687" s="4">
        <f t="shared" si="1"/>
        <v>0.1168047222</v>
      </c>
      <c r="G14687" s="4">
        <f t="shared" si="2"/>
        <v>3.551280801</v>
      </c>
    </row>
    <row r="14688">
      <c r="A14688" s="1">
        <v>146.830003261566</v>
      </c>
      <c r="B14688" s="1">
        <v>288.7452</v>
      </c>
      <c r="C14688" s="1">
        <v>1.0513223</v>
      </c>
      <c r="D14688" s="1">
        <v>0.27650613</v>
      </c>
      <c r="E14688" s="1">
        <v>3.5647552</v>
      </c>
      <c r="F14688" s="4">
        <f t="shared" si="1"/>
        <v>0.1168135889</v>
      </c>
      <c r="G14688" s="4">
        <f t="shared" si="2"/>
        <v>3.551985986</v>
      </c>
    </row>
    <row r="14689">
      <c r="A14689" s="1">
        <v>146.839997768402</v>
      </c>
      <c r="B14689" s="1">
        <v>288.6995</v>
      </c>
      <c r="C14689" s="1">
        <v>1.0514157</v>
      </c>
      <c r="D14689" s="1">
        <v>0.26063603</v>
      </c>
      <c r="E14689" s="1">
        <v>3.5641909</v>
      </c>
      <c r="F14689" s="4">
        <f t="shared" si="1"/>
        <v>0.1168239667</v>
      </c>
      <c r="G14689" s="4">
        <f t="shared" si="2"/>
        <v>3.551421789</v>
      </c>
    </row>
    <row r="14690">
      <c r="A14690" s="1">
        <v>146.850007534027</v>
      </c>
      <c r="B14690" s="1">
        <v>288.72617</v>
      </c>
      <c r="C14690" s="1">
        <v>1.0514957</v>
      </c>
      <c r="D14690" s="1">
        <v>0.27406457</v>
      </c>
      <c r="E14690" s="1">
        <v>3.5645201</v>
      </c>
      <c r="F14690" s="4">
        <f t="shared" si="1"/>
        <v>0.1168328556</v>
      </c>
      <c r="G14690" s="4">
        <f t="shared" si="2"/>
        <v>3.551751048</v>
      </c>
    </row>
    <row r="14691">
      <c r="A14691" s="1">
        <v>146.860002040863</v>
      </c>
      <c r="B14691" s="1">
        <v>288.76807</v>
      </c>
      <c r="C14691" s="1">
        <v>1.0515356</v>
      </c>
      <c r="D14691" s="1">
        <v>0.2838308</v>
      </c>
      <c r="E14691" s="1">
        <v>3.5650373</v>
      </c>
      <c r="F14691" s="4">
        <f t="shared" si="1"/>
        <v>0.1168372889</v>
      </c>
      <c r="G14691" s="4">
        <f t="shared" si="2"/>
        <v>3.552268332</v>
      </c>
    </row>
    <row r="14692">
      <c r="A14692" s="1">
        <v>146.869996547698</v>
      </c>
      <c r="B14692" s="1">
        <v>288.709</v>
      </c>
      <c r="C14692" s="1">
        <v>1.051549</v>
      </c>
      <c r="D14692" s="1">
        <v>0.34975278</v>
      </c>
      <c r="E14692" s="1">
        <v>3.5643084</v>
      </c>
      <c r="F14692" s="4">
        <f t="shared" si="1"/>
        <v>0.1168387778</v>
      </c>
      <c r="G14692" s="4">
        <f t="shared" si="2"/>
        <v>3.551539073</v>
      </c>
    </row>
    <row r="14693">
      <c r="A14693" s="1">
        <v>146.880006313323</v>
      </c>
      <c r="B14693" s="1">
        <v>288.72806</v>
      </c>
      <c r="C14693" s="1">
        <v>1.0515623</v>
      </c>
      <c r="D14693" s="1">
        <v>0.403467</v>
      </c>
      <c r="E14693" s="1">
        <v>3.5645432</v>
      </c>
      <c r="F14693" s="4">
        <f t="shared" si="1"/>
        <v>0.1168402556</v>
      </c>
      <c r="G14693" s="4">
        <f t="shared" si="2"/>
        <v>3.551774381</v>
      </c>
    </row>
    <row r="14694">
      <c r="A14694" s="1">
        <v>146.890000820159</v>
      </c>
      <c r="B14694" s="1">
        <v>288.669</v>
      </c>
      <c r="C14694" s="1">
        <v>1.0516156</v>
      </c>
      <c r="D14694" s="1">
        <v>0.44253188</v>
      </c>
      <c r="E14694" s="1">
        <v>3.5638146</v>
      </c>
      <c r="F14694" s="4">
        <f t="shared" si="1"/>
        <v>0.1168461778</v>
      </c>
      <c r="G14694" s="4">
        <f t="shared" si="2"/>
        <v>3.551045246</v>
      </c>
    </row>
    <row r="14695">
      <c r="A14695" s="1">
        <v>146.899995326995</v>
      </c>
      <c r="B14695" s="1">
        <v>288.71472</v>
      </c>
      <c r="C14695" s="1">
        <v>1.0520155</v>
      </c>
      <c r="D14695" s="1">
        <v>0.116584264</v>
      </c>
      <c r="E14695" s="1">
        <v>3.5643787</v>
      </c>
      <c r="F14695" s="4">
        <f t="shared" si="1"/>
        <v>0.1168906111</v>
      </c>
      <c r="G14695" s="4">
        <f t="shared" si="2"/>
        <v>3.55160969</v>
      </c>
    </row>
    <row r="14696">
      <c r="A14696" s="1">
        <v>146.91000509262</v>
      </c>
      <c r="B14696" s="1">
        <v>288.8881</v>
      </c>
      <c r="C14696" s="1">
        <v>1.0521356</v>
      </c>
      <c r="D14696" s="1">
        <v>0.028688274</v>
      </c>
      <c r="E14696" s="1">
        <v>3.566519</v>
      </c>
      <c r="F14696" s="4">
        <f t="shared" si="1"/>
        <v>0.1169039556</v>
      </c>
      <c r="G14696" s="4">
        <f t="shared" si="2"/>
        <v>3.553750184</v>
      </c>
    </row>
    <row r="14697">
      <c r="A14697" s="1">
        <v>146.919999599456</v>
      </c>
      <c r="B14697" s="1">
        <v>288.92236</v>
      </c>
      <c r="C14697" s="1">
        <v>1.0520822</v>
      </c>
      <c r="D14697" s="1">
        <v>0.16297382</v>
      </c>
      <c r="E14697" s="1">
        <v>3.5669422</v>
      </c>
      <c r="F14697" s="4">
        <f t="shared" si="1"/>
        <v>0.1168980222</v>
      </c>
      <c r="G14697" s="4">
        <f t="shared" si="2"/>
        <v>3.554173147</v>
      </c>
    </row>
    <row r="14698">
      <c r="A14698" s="1">
        <v>146.929994106292</v>
      </c>
      <c r="B14698" s="1">
        <v>288.94522</v>
      </c>
      <c r="C14698" s="1">
        <v>1.0520822</v>
      </c>
      <c r="D14698" s="1">
        <v>0.24354514</v>
      </c>
      <c r="E14698" s="1">
        <v>3.5672245</v>
      </c>
      <c r="F14698" s="4">
        <f t="shared" si="1"/>
        <v>0.1168980222</v>
      </c>
      <c r="G14698" s="4">
        <f t="shared" si="2"/>
        <v>3.554455369</v>
      </c>
    </row>
    <row r="14699">
      <c r="A14699" s="1">
        <v>146.940003871917</v>
      </c>
      <c r="B14699" s="1">
        <v>288.8995</v>
      </c>
      <c r="C14699" s="1">
        <v>1.0520822</v>
      </c>
      <c r="D14699" s="1">
        <v>0.3106879</v>
      </c>
      <c r="E14699" s="1">
        <v>3.5666602</v>
      </c>
      <c r="F14699" s="4">
        <f t="shared" si="1"/>
        <v>0.1168980222</v>
      </c>
      <c r="G14699" s="4">
        <f t="shared" si="2"/>
        <v>3.553890925</v>
      </c>
    </row>
    <row r="14700">
      <c r="A14700" s="1">
        <v>146.949998378753</v>
      </c>
      <c r="B14700" s="1">
        <v>288.8576</v>
      </c>
      <c r="C14700" s="1">
        <v>1.0520822</v>
      </c>
      <c r="D14700" s="1">
        <v>0.39125922</v>
      </c>
      <c r="E14700" s="1">
        <v>3.5661428</v>
      </c>
      <c r="F14700" s="4">
        <f t="shared" si="1"/>
        <v>0.1168980222</v>
      </c>
      <c r="G14700" s="4">
        <f t="shared" si="2"/>
        <v>3.553373641</v>
      </c>
    </row>
    <row r="14701">
      <c r="A14701" s="1">
        <v>146.959992885589</v>
      </c>
      <c r="B14701" s="1">
        <v>288.86142</v>
      </c>
      <c r="C14701" s="1">
        <v>1.0520955</v>
      </c>
      <c r="D14701" s="1">
        <v>0.44375268</v>
      </c>
      <c r="E14701" s="1">
        <v>3.5661895</v>
      </c>
      <c r="F14701" s="4">
        <f t="shared" si="1"/>
        <v>0.1168995</v>
      </c>
      <c r="G14701" s="4">
        <f t="shared" si="2"/>
        <v>3.553420801</v>
      </c>
    </row>
    <row r="14702">
      <c r="A14702" s="1">
        <v>146.970002651214</v>
      </c>
      <c r="B14702" s="1">
        <v>288.78903</v>
      </c>
      <c r="C14702" s="1">
        <v>1.0524154</v>
      </c>
      <c r="D14702" s="1">
        <v>0.20325948</v>
      </c>
      <c r="E14702" s="1">
        <v>3.565296</v>
      </c>
      <c r="F14702" s="4">
        <f t="shared" si="1"/>
        <v>0.1169350444</v>
      </c>
      <c r="G14702" s="4">
        <f t="shared" si="2"/>
        <v>3.552527098</v>
      </c>
    </row>
    <row r="14703">
      <c r="A14703" s="1">
        <v>146.97999715805</v>
      </c>
      <c r="B14703" s="1">
        <v>288.96045</v>
      </c>
      <c r="C14703" s="1">
        <v>1.0526421</v>
      </c>
      <c r="D14703" s="1">
        <v>0.032350607</v>
      </c>
      <c r="E14703" s="1">
        <v>3.5674124</v>
      </c>
      <c r="F14703" s="4">
        <f t="shared" si="1"/>
        <v>0.1169602333</v>
      </c>
      <c r="G14703" s="4">
        <f t="shared" si="2"/>
        <v>3.554643394</v>
      </c>
    </row>
    <row r="14704">
      <c r="A14704" s="1">
        <v>146.990006923675</v>
      </c>
      <c r="B14704" s="1">
        <v>289.0119</v>
      </c>
      <c r="C14704" s="1">
        <v>1.0526286</v>
      </c>
      <c r="D14704" s="1">
        <v>0.11292193</v>
      </c>
      <c r="E14704" s="1">
        <v>3.5680473</v>
      </c>
      <c r="F14704" s="4">
        <f t="shared" si="1"/>
        <v>0.1169587333</v>
      </c>
      <c r="G14704" s="4">
        <f t="shared" si="2"/>
        <v>3.555278579</v>
      </c>
    </row>
    <row r="14705">
      <c r="A14705" s="1">
        <v>147.000001430511</v>
      </c>
      <c r="B14705" s="1">
        <v>289.03094</v>
      </c>
      <c r="C14705" s="1">
        <v>1.0526421</v>
      </c>
      <c r="D14705" s="1">
        <v>0.18006471</v>
      </c>
      <c r="E14705" s="1">
        <v>3.5682824</v>
      </c>
      <c r="F14705" s="4">
        <f t="shared" si="1"/>
        <v>0.1169602333</v>
      </c>
      <c r="G14705" s="4">
        <f t="shared" si="2"/>
        <v>3.555513641</v>
      </c>
    </row>
    <row r="14706">
      <c r="A14706" s="1">
        <v>147.009995937347</v>
      </c>
      <c r="B14706" s="1">
        <v>289.0138</v>
      </c>
      <c r="C14706" s="1">
        <v>1.0526421</v>
      </c>
      <c r="D14706" s="1">
        <v>0.26063603</v>
      </c>
      <c r="E14706" s="1">
        <v>3.568071</v>
      </c>
      <c r="F14706" s="4">
        <f t="shared" si="1"/>
        <v>0.1169602333</v>
      </c>
      <c r="G14706" s="4">
        <f t="shared" si="2"/>
        <v>3.555302036</v>
      </c>
    </row>
    <row r="14707">
      <c r="A14707" s="1">
        <v>147.020005702972</v>
      </c>
      <c r="B14707" s="1">
        <v>288.9357</v>
      </c>
      <c r="C14707" s="1">
        <v>1.0526553</v>
      </c>
      <c r="D14707" s="1">
        <v>0.31435025</v>
      </c>
      <c r="E14707" s="1">
        <v>3.567107</v>
      </c>
      <c r="F14707" s="4">
        <f t="shared" si="1"/>
        <v>0.1169617</v>
      </c>
      <c r="G14707" s="4">
        <f t="shared" si="2"/>
        <v>3.554337838</v>
      </c>
    </row>
    <row r="14708">
      <c r="A14708" s="1">
        <v>147.030000209808</v>
      </c>
      <c r="B14708" s="1">
        <v>288.96426</v>
      </c>
      <c r="C14708" s="1">
        <v>1.0526553</v>
      </c>
      <c r="D14708" s="1">
        <v>0.39492157</v>
      </c>
      <c r="E14708" s="1">
        <v>3.5674596</v>
      </c>
      <c r="F14708" s="4">
        <f t="shared" si="1"/>
        <v>0.1169617</v>
      </c>
      <c r="G14708" s="4">
        <f t="shared" si="2"/>
        <v>3.554690431</v>
      </c>
    </row>
    <row r="14709">
      <c r="A14709" s="1">
        <v>147.039994716644</v>
      </c>
      <c r="B14709" s="1">
        <v>288.85568</v>
      </c>
      <c r="C14709" s="1">
        <v>1.0526553</v>
      </c>
      <c r="D14709" s="1">
        <v>0.46206433</v>
      </c>
      <c r="E14709" s="1">
        <v>3.5661192</v>
      </c>
      <c r="F14709" s="4">
        <f t="shared" si="1"/>
        <v>0.1169617</v>
      </c>
      <c r="G14709" s="4">
        <f t="shared" si="2"/>
        <v>3.553349937</v>
      </c>
    </row>
    <row r="14710">
      <c r="A14710" s="1">
        <v>147.050004482269</v>
      </c>
      <c r="B14710" s="1">
        <v>288.87854</v>
      </c>
      <c r="C14710" s="1">
        <v>1.0530019</v>
      </c>
      <c r="D14710" s="1">
        <v>0.20448026</v>
      </c>
      <c r="E14710" s="1">
        <v>3.5664015</v>
      </c>
      <c r="F14710" s="4">
        <f t="shared" si="1"/>
        <v>0.1170002111</v>
      </c>
      <c r="G14710" s="4">
        <f t="shared" si="2"/>
        <v>3.553632159</v>
      </c>
    </row>
    <row r="14711">
      <c r="A14711" s="1">
        <v>147.059998989105</v>
      </c>
      <c r="B14711" s="1">
        <v>289.10904</v>
      </c>
      <c r="C14711" s="1">
        <v>1.0533485</v>
      </c>
      <c r="D14711" s="1">
        <v>-0.09461027</v>
      </c>
      <c r="E14711" s="1">
        <v>3.5692468</v>
      </c>
      <c r="F14711" s="4">
        <f t="shared" si="1"/>
        <v>0.1170387222</v>
      </c>
      <c r="G14711" s="4">
        <f t="shared" si="2"/>
        <v>3.556477838</v>
      </c>
    </row>
    <row r="14712">
      <c r="A14712" s="1">
        <v>147.069993495941</v>
      </c>
      <c r="B14712" s="1">
        <v>289.18332</v>
      </c>
      <c r="C14712" s="1">
        <v>1.0532687</v>
      </c>
      <c r="D14712" s="1">
        <v>0.025025941</v>
      </c>
      <c r="E14712" s="1">
        <v>3.5701637</v>
      </c>
      <c r="F14712" s="4">
        <f t="shared" si="1"/>
        <v>0.1170298556</v>
      </c>
      <c r="G14712" s="4">
        <f t="shared" si="2"/>
        <v>3.557394875</v>
      </c>
    </row>
    <row r="14713">
      <c r="A14713" s="1">
        <v>147.080003261566</v>
      </c>
      <c r="B14713" s="1">
        <v>289.25192</v>
      </c>
      <c r="C14713" s="1">
        <v>1.0532552</v>
      </c>
      <c r="D14713" s="1">
        <v>0.13245438</v>
      </c>
      <c r="E14713" s="1">
        <v>3.5710108</v>
      </c>
      <c r="F14713" s="4">
        <f t="shared" si="1"/>
        <v>0.1170283556</v>
      </c>
      <c r="G14713" s="4">
        <f t="shared" si="2"/>
        <v>3.558241789</v>
      </c>
    </row>
    <row r="14714">
      <c r="A14714" s="1">
        <v>147.089997768402</v>
      </c>
      <c r="B14714" s="1">
        <v>289.19473</v>
      </c>
      <c r="C14714" s="1">
        <v>1.0532819</v>
      </c>
      <c r="D14714" s="1">
        <v>0.18494782</v>
      </c>
      <c r="E14714" s="1">
        <v>3.570305</v>
      </c>
      <c r="F14714" s="4">
        <f t="shared" si="1"/>
        <v>0.1170313222</v>
      </c>
      <c r="G14714" s="4">
        <f t="shared" si="2"/>
        <v>3.55753574</v>
      </c>
    </row>
    <row r="14715">
      <c r="A14715" s="1">
        <v>147.100007534027</v>
      </c>
      <c r="B14715" s="1">
        <v>289.15286</v>
      </c>
      <c r="C14715" s="1">
        <v>1.053322</v>
      </c>
      <c r="D14715" s="1">
        <v>0.21058415</v>
      </c>
      <c r="E14715" s="1">
        <v>3.5697877</v>
      </c>
      <c r="F14715" s="4">
        <f t="shared" si="1"/>
        <v>0.1170357778</v>
      </c>
      <c r="G14715" s="4">
        <f t="shared" si="2"/>
        <v>3.557018826</v>
      </c>
    </row>
    <row r="14716">
      <c r="A14716" s="1">
        <v>147.110002040863</v>
      </c>
      <c r="B14716" s="1">
        <v>289.14716</v>
      </c>
      <c r="C14716" s="1">
        <v>1.0533885</v>
      </c>
      <c r="D14716" s="1">
        <v>0.22279193</v>
      </c>
      <c r="E14716" s="1">
        <v>3.5697172</v>
      </c>
      <c r="F14716" s="4">
        <f t="shared" si="1"/>
        <v>0.1170431667</v>
      </c>
      <c r="G14716" s="4">
        <f t="shared" si="2"/>
        <v>3.556948456</v>
      </c>
    </row>
    <row r="14717">
      <c r="A14717" s="1">
        <v>147.119996547698</v>
      </c>
      <c r="B14717" s="1">
        <v>289.07666</v>
      </c>
      <c r="C14717" s="1">
        <v>1.0534552</v>
      </c>
      <c r="D14717" s="1">
        <v>0.23377892</v>
      </c>
      <c r="E14717" s="1">
        <v>3.568847</v>
      </c>
      <c r="F14717" s="4">
        <f t="shared" si="1"/>
        <v>0.1170505778</v>
      </c>
      <c r="G14717" s="4">
        <f t="shared" si="2"/>
        <v>3.556078085</v>
      </c>
    </row>
    <row r="14718">
      <c r="A14718" s="1">
        <v>147.130006313323</v>
      </c>
      <c r="B14718" s="1">
        <v>289.14334</v>
      </c>
      <c r="C14718" s="1">
        <v>1.0534952</v>
      </c>
      <c r="D14718" s="1">
        <v>0.25941524</v>
      </c>
      <c r="E14718" s="1">
        <v>3.5696702</v>
      </c>
      <c r="F14718" s="4">
        <f t="shared" si="1"/>
        <v>0.1170550222</v>
      </c>
      <c r="G14718" s="4">
        <f t="shared" si="2"/>
        <v>3.556901295</v>
      </c>
    </row>
    <row r="14719">
      <c r="A14719" s="1">
        <v>147.140000820159</v>
      </c>
      <c r="B14719" s="1">
        <v>289.09763</v>
      </c>
      <c r="C14719" s="1">
        <v>1.0535352</v>
      </c>
      <c r="D14719" s="1">
        <v>0.3119087</v>
      </c>
      <c r="E14719" s="1">
        <v>3.5691059</v>
      </c>
      <c r="F14719" s="4">
        <f t="shared" si="1"/>
        <v>0.1170594667</v>
      </c>
      <c r="G14719" s="4">
        <f t="shared" si="2"/>
        <v>3.556336974</v>
      </c>
    </row>
    <row r="14720">
      <c r="A14720" s="1">
        <v>147.149995326995</v>
      </c>
      <c r="B14720" s="1">
        <v>289.10522</v>
      </c>
      <c r="C14720" s="1">
        <v>1.0535619</v>
      </c>
      <c r="D14720" s="1">
        <v>0.33632424</v>
      </c>
      <c r="E14720" s="1">
        <v>3.5691996</v>
      </c>
      <c r="F14720" s="4">
        <f t="shared" si="1"/>
        <v>0.1170624333</v>
      </c>
      <c r="G14720" s="4">
        <f t="shared" si="2"/>
        <v>3.556430678</v>
      </c>
    </row>
    <row r="14721">
      <c r="A14721" s="1">
        <v>147.16000509262</v>
      </c>
      <c r="B14721" s="1">
        <v>289.11282</v>
      </c>
      <c r="C14721" s="1">
        <v>1.0536284</v>
      </c>
      <c r="D14721" s="1">
        <v>0.34731123</v>
      </c>
      <c r="E14721" s="1">
        <v>3.5692937</v>
      </c>
      <c r="F14721" s="4">
        <f t="shared" si="1"/>
        <v>0.1170698222</v>
      </c>
      <c r="G14721" s="4">
        <f t="shared" si="2"/>
        <v>3.556524505</v>
      </c>
    </row>
    <row r="14722">
      <c r="A14722" s="1">
        <v>147.169999599456</v>
      </c>
      <c r="B14722" s="1">
        <v>289.06332</v>
      </c>
      <c r="C14722" s="1">
        <v>1.0536418</v>
      </c>
      <c r="D14722" s="1">
        <v>0.41323322</v>
      </c>
      <c r="E14722" s="1">
        <v>3.5686827</v>
      </c>
      <c r="F14722" s="4">
        <f t="shared" si="1"/>
        <v>0.1170713111</v>
      </c>
      <c r="G14722" s="4">
        <f t="shared" si="2"/>
        <v>3.555913394</v>
      </c>
    </row>
    <row r="14723">
      <c r="A14723" s="1">
        <v>147.179994106292</v>
      </c>
      <c r="B14723" s="1">
        <v>289.11282</v>
      </c>
      <c r="C14723" s="1">
        <v>1.0539217</v>
      </c>
      <c r="D14723" s="1">
        <v>0.21424648</v>
      </c>
      <c r="E14723" s="1">
        <v>3.5692937</v>
      </c>
      <c r="F14723" s="4">
        <f t="shared" si="1"/>
        <v>0.1171024111</v>
      </c>
      <c r="G14723" s="4">
        <f t="shared" si="2"/>
        <v>3.556524505</v>
      </c>
    </row>
    <row r="14724">
      <c r="A14724" s="1">
        <v>147.190003871917</v>
      </c>
      <c r="B14724" s="1">
        <v>289.20047</v>
      </c>
      <c r="C14724" s="1">
        <v>1.0541084</v>
      </c>
      <c r="D14724" s="1">
        <v>0.070194714</v>
      </c>
      <c r="E14724" s="1">
        <v>3.5703754</v>
      </c>
      <c r="F14724" s="4">
        <f t="shared" si="1"/>
        <v>0.1171231556</v>
      </c>
      <c r="G14724" s="4">
        <f t="shared" si="2"/>
        <v>3.557606604</v>
      </c>
    </row>
    <row r="14725">
      <c r="A14725" s="1">
        <v>147.199998378753</v>
      </c>
      <c r="B14725" s="1">
        <v>289.28812</v>
      </c>
      <c r="C14725" s="1">
        <v>1.054055</v>
      </c>
      <c r="D14725" s="1">
        <v>0.20448026</v>
      </c>
      <c r="E14725" s="1">
        <v>3.5714576</v>
      </c>
      <c r="F14725" s="4">
        <f t="shared" si="1"/>
        <v>0.1171172222</v>
      </c>
      <c r="G14725" s="4">
        <f t="shared" si="2"/>
        <v>3.558688702</v>
      </c>
    </row>
    <row r="14726">
      <c r="A14726" s="1">
        <v>147.209992885589</v>
      </c>
      <c r="B14726" s="1">
        <v>289.30524</v>
      </c>
      <c r="C14726" s="1">
        <v>1.0540417</v>
      </c>
      <c r="D14726" s="1">
        <v>0.28505158</v>
      </c>
      <c r="E14726" s="1">
        <v>3.571669</v>
      </c>
      <c r="F14726" s="4">
        <f t="shared" si="1"/>
        <v>0.1171157444</v>
      </c>
      <c r="G14726" s="4">
        <f t="shared" si="2"/>
        <v>3.55890006</v>
      </c>
    </row>
    <row r="14727">
      <c r="A14727" s="1">
        <v>147.220002651214</v>
      </c>
      <c r="B14727" s="1">
        <v>289.21573</v>
      </c>
      <c r="C14727" s="1">
        <v>1.0540417</v>
      </c>
      <c r="D14727" s="1">
        <v>0.3656229</v>
      </c>
      <c r="E14727" s="1">
        <v>3.5705638</v>
      </c>
      <c r="F14727" s="4">
        <f t="shared" si="1"/>
        <v>0.1171157444</v>
      </c>
      <c r="G14727" s="4">
        <f t="shared" si="2"/>
        <v>3.557794999</v>
      </c>
    </row>
    <row r="14728">
      <c r="A14728" s="1">
        <v>147.22999715805</v>
      </c>
      <c r="B14728" s="1">
        <v>289.21188</v>
      </c>
      <c r="C14728" s="1">
        <v>1.0540417</v>
      </c>
      <c r="D14728" s="1">
        <v>0.43276566</v>
      </c>
      <c r="E14728" s="1">
        <v>3.5705168</v>
      </c>
      <c r="F14728" s="4">
        <f t="shared" si="1"/>
        <v>0.1171157444</v>
      </c>
      <c r="G14728" s="4">
        <f t="shared" si="2"/>
        <v>3.557747468</v>
      </c>
    </row>
    <row r="14729">
      <c r="A14729" s="1">
        <v>147.240006923675</v>
      </c>
      <c r="B14729" s="1">
        <v>289.14334</v>
      </c>
      <c r="C14729" s="1">
        <v>1.054255</v>
      </c>
      <c r="D14729" s="1">
        <v>0.3167918</v>
      </c>
      <c r="E14729" s="1">
        <v>3.5696702</v>
      </c>
      <c r="F14729" s="4">
        <f t="shared" si="1"/>
        <v>0.1171394444</v>
      </c>
      <c r="G14729" s="4">
        <f t="shared" si="2"/>
        <v>3.556901295</v>
      </c>
    </row>
    <row r="14730">
      <c r="A14730" s="1">
        <v>147.250001430511</v>
      </c>
      <c r="B14730" s="1">
        <v>289.24237</v>
      </c>
      <c r="C14730" s="1">
        <v>1.054575</v>
      </c>
      <c r="D14730" s="1">
        <v>0.048220716</v>
      </c>
      <c r="E14730" s="1">
        <v>3.5708928</v>
      </c>
      <c r="F14730" s="4">
        <f t="shared" si="1"/>
        <v>0.117175</v>
      </c>
      <c r="G14730" s="4">
        <f t="shared" si="2"/>
        <v>3.558123888</v>
      </c>
    </row>
    <row r="14731">
      <c r="A14731" s="1">
        <v>147.259995937347</v>
      </c>
      <c r="B14731" s="1">
        <v>289.38715</v>
      </c>
      <c r="C14731" s="1">
        <v>1.0545883</v>
      </c>
      <c r="D14731" s="1">
        <v>0.08606482</v>
      </c>
      <c r="E14731" s="1">
        <v>3.5726805</v>
      </c>
      <c r="F14731" s="4">
        <f t="shared" si="1"/>
        <v>0.1171764778</v>
      </c>
      <c r="G14731" s="4">
        <f t="shared" si="2"/>
        <v>3.559911295</v>
      </c>
    </row>
    <row r="14732">
      <c r="A14732" s="1">
        <v>147.270005702972</v>
      </c>
      <c r="B14732" s="1">
        <v>289.3719</v>
      </c>
      <c r="C14732" s="1">
        <v>1.054575</v>
      </c>
      <c r="D14732" s="1">
        <v>0.18006471</v>
      </c>
      <c r="E14732" s="1">
        <v>3.572492</v>
      </c>
      <c r="F14732" s="4">
        <f t="shared" si="1"/>
        <v>0.117175</v>
      </c>
      <c r="G14732" s="4">
        <f t="shared" si="2"/>
        <v>3.559723023</v>
      </c>
    </row>
    <row r="14733">
      <c r="A14733" s="1">
        <v>147.280000209808</v>
      </c>
      <c r="B14733" s="1">
        <v>289.3738</v>
      </c>
      <c r="C14733" s="1">
        <v>1.054575</v>
      </c>
      <c r="D14733" s="1">
        <v>0.26063603</v>
      </c>
      <c r="E14733" s="1">
        <v>3.5725155</v>
      </c>
      <c r="F14733" s="4">
        <f t="shared" si="1"/>
        <v>0.117175</v>
      </c>
      <c r="G14733" s="4">
        <f t="shared" si="2"/>
        <v>3.55974648</v>
      </c>
    </row>
    <row r="14734">
      <c r="A14734" s="1">
        <v>147.289994716644</v>
      </c>
      <c r="B14734" s="1">
        <v>289.28427</v>
      </c>
      <c r="C14734" s="1">
        <v>1.0545883</v>
      </c>
      <c r="D14734" s="1">
        <v>0.31312945</v>
      </c>
      <c r="E14734" s="1">
        <v>3.5714104</v>
      </c>
      <c r="F14734" s="4">
        <f t="shared" si="1"/>
        <v>0.1171764778</v>
      </c>
      <c r="G14734" s="4">
        <f t="shared" si="2"/>
        <v>3.558641172</v>
      </c>
    </row>
    <row r="14735">
      <c r="A14735" s="1">
        <v>147.300004482269</v>
      </c>
      <c r="B14735" s="1">
        <v>289.26904</v>
      </c>
      <c r="C14735" s="1">
        <v>1.0545883</v>
      </c>
      <c r="D14735" s="1">
        <v>0.39370078</v>
      </c>
      <c r="E14735" s="1">
        <v>3.5712223</v>
      </c>
      <c r="F14735" s="4">
        <f t="shared" si="1"/>
        <v>0.1171764778</v>
      </c>
      <c r="G14735" s="4">
        <f t="shared" si="2"/>
        <v>3.558453147</v>
      </c>
    </row>
    <row r="14736">
      <c r="A14736" s="1">
        <v>147.309998989105</v>
      </c>
      <c r="B14736" s="1">
        <v>289.25378</v>
      </c>
      <c r="C14736" s="1">
        <v>1.0545883</v>
      </c>
      <c r="D14736" s="1">
        <v>0.46084356</v>
      </c>
      <c r="E14736" s="1">
        <v>3.5710342</v>
      </c>
      <c r="F14736" s="4">
        <f t="shared" si="1"/>
        <v>0.1171764778</v>
      </c>
      <c r="G14736" s="4">
        <f t="shared" si="2"/>
        <v>3.558264752</v>
      </c>
    </row>
    <row r="14737">
      <c r="A14737" s="1">
        <v>147.319993495941</v>
      </c>
      <c r="B14737" s="1">
        <v>289.2214</v>
      </c>
      <c r="C14737" s="1">
        <v>1.0549748</v>
      </c>
      <c r="D14737" s="1">
        <v>0.16297382</v>
      </c>
      <c r="E14737" s="1">
        <v>3.5706341</v>
      </c>
      <c r="F14737" s="4">
        <f t="shared" si="1"/>
        <v>0.1172194222</v>
      </c>
      <c r="G14737" s="4">
        <f t="shared" si="2"/>
        <v>3.557864999</v>
      </c>
    </row>
    <row r="14738">
      <c r="A14738" s="1">
        <v>147.330003261566</v>
      </c>
      <c r="B14738" s="1">
        <v>289.43475</v>
      </c>
      <c r="C14738" s="1">
        <v>1.0552413</v>
      </c>
      <c r="D14738" s="1">
        <v>-0.0653116</v>
      </c>
      <c r="E14738" s="1">
        <v>3.5732682</v>
      </c>
      <c r="F14738" s="4">
        <f t="shared" si="1"/>
        <v>0.1172490333</v>
      </c>
      <c r="G14738" s="4">
        <f t="shared" si="2"/>
        <v>3.560498949</v>
      </c>
    </row>
    <row r="14739">
      <c r="A14739" s="1">
        <v>147.339997768402</v>
      </c>
      <c r="B14739" s="1">
        <v>289.4919</v>
      </c>
      <c r="C14739" s="1">
        <v>1.0551748</v>
      </c>
      <c r="D14739" s="1">
        <v>0.055545382</v>
      </c>
      <c r="E14739" s="1">
        <v>3.5739737</v>
      </c>
      <c r="F14739" s="4">
        <f t="shared" si="1"/>
        <v>0.1172416444</v>
      </c>
      <c r="G14739" s="4">
        <f t="shared" si="2"/>
        <v>3.561204505</v>
      </c>
    </row>
    <row r="14740">
      <c r="A14740" s="1">
        <v>147.350007534027</v>
      </c>
      <c r="B14740" s="1">
        <v>289.53952</v>
      </c>
      <c r="C14740" s="1">
        <v>1.0551615</v>
      </c>
      <c r="D14740" s="1">
        <v>0.16297382</v>
      </c>
      <c r="E14740" s="1">
        <v>3.5745614</v>
      </c>
      <c r="F14740" s="4">
        <f t="shared" si="1"/>
        <v>0.1172401667</v>
      </c>
      <c r="G14740" s="4">
        <f t="shared" si="2"/>
        <v>3.561792406</v>
      </c>
    </row>
    <row r="14741">
      <c r="A14741" s="1">
        <v>147.360002040863</v>
      </c>
      <c r="B14741" s="1">
        <v>289.49762</v>
      </c>
      <c r="C14741" s="1">
        <v>1.0551748</v>
      </c>
      <c r="D14741" s="1">
        <v>0.23011659</v>
      </c>
      <c r="E14741" s="1">
        <v>3.5740445</v>
      </c>
      <c r="F14741" s="4">
        <f t="shared" si="1"/>
        <v>0.1172416444</v>
      </c>
      <c r="G14741" s="4">
        <f t="shared" si="2"/>
        <v>3.561275122</v>
      </c>
    </row>
    <row r="14742">
      <c r="A14742" s="1">
        <v>147.369996547698</v>
      </c>
      <c r="B14742" s="1">
        <v>289.42523</v>
      </c>
      <c r="C14742" s="1">
        <v>1.0551748</v>
      </c>
      <c r="D14742" s="1">
        <v>0.29725936</v>
      </c>
      <c r="E14742" s="1">
        <v>3.5731506</v>
      </c>
      <c r="F14742" s="4">
        <f t="shared" si="1"/>
        <v>0.1172416444</v>
      </c>
      <c r="G14742" s="4">
        <f t="shared" si="2"/>
        <v>3.560381419</v>
      </c>
    </row>
    <row r="14743">
      <c r="A14743" s="1">
        <v>147.380006313323</v>
      </c>
      <c r="B14743" s="1">
        <v>289.42142</v>
      </c>
      <c r="C14743" s="1">
        <v>1.0551748</v>
      </c>
      <c r="D14743" s="1">
        <v>0.37783068</v>
      </c>
      <c r="E14743" s="1">
        <v>3.5731037</v>
      </c>
      <c r="F14743" s="4">
        <f t="shared" si="1"/>
        <v>0.1172416444</v>
      </c>
      <c r="G14743" s="4">
        <f t="shared" si="2"/>
        <v>3.560334381</v>
      </c>
    </row>
    <row r="14744">
      <c r="A14744" s="1">
        <v>147.390000820159</v>
      </c>
      <c r="B14744" s="1">
        <v>289.33762</v>
      </c>
      <c r="C14744" s="1">
        <v>1.0551881</v>
      </c>
      <c r="D14744" s="1">
        <v>0.4303241</v>
      </c>
      <c r="E14744" s="1">
        <v>3.5720687</v>
      </c>
      <c r="F14744" s="4">
        <f t="shared" si="1"/>
        <v>0.1172431222</v>
      </c>
      <c r="G14744" s="4">
        <f t="shared" si="2"/>
        <v>3.559299814</v>
      </c>
    </row>
    <row r="14745">
      <c r="A14745" s="1">
        <v>147.399995326995</v>
      </c>
      <c r="B14745" s="1">
        <v>289.33</v>
      </c>
      <c r="C14745" s="1">
        <v>1.0555481</v>
      </c>
      <c r="D14745" s="1">
        <v>0.16053227</v>
      </c>
      <c r="E14745" s="1">
        <v>3.571975</v>
      </c>
      <c r="F14745" s="4">
        <f t="shared" si="1"/>
        <v>0.1172831222</v>
      </c>
      <c r="G14745" s="4">
        <f t="shared" si="2"/>
        <v>3.55920574</v>
      </c>
    </row>
    <row r="14746">
      <c r="A14746" s="1">
        <v>147.41000509262</v>
      </c>
      <c r="B14746" s="1">
        <v>289.51666</v>
      </c>
      <c r="C14746" s="1">
        <v>1.0556947</v>
      </c>
      <c r="D14746" s="1">
        <v>0.059207715</v>
      </c>
      <c r="E14746" s="1">
        <v>3.5742795</v>
      </c>
      <c r="F14746" s="4">
        <f t="shared" si="1"/>
        <v>0.1172994111</v>
      </c>
      <c r="G14746" s="4">
        <f t="shared" si="2"/>
        <v>3.561510184</v>
      </c>
    </row>
    <row r="14747">
      <c r="A14747" s="1">
        <v>147.419999599456</v>
      </c>
      <c r="B14747" s="1">
        <v>289.5338</v>
      </c>
      <c r="C14747" s="1">
        <v>1.0556014</v>
      </c>
      <c r="D14747" s="1">
        <v>0.22035037</v>
      </c>
      <c r="E14747" s="1">
        <v>3.5744913</v>
      </c>
      <c r="F14747" s="4">
        <f t="shared" si="1"/>
        <v>0.1172890444</v>
      </c>
      <c r="G14747" s="4">
        <f t="shared" si="2"/>
        <v>3.561721789</v>
      </c>
    </row>
    <row r="14748">
      <c r="A14748" s="1">
        <v>147.429994106292</v>
      </c>
      <c r="B14748" s="1">
        <v>289.54333</v>
      </c>
      <c r="C14748" s="1">
        <v>1.055588</v>
      </c>
      <c r="D14748" s="1">
        <v>0.31435025</v>
      </c>
      <c r="E14748" s="1">
        <v>3.5746086</v>
      </c>
      <c r="F14748" s="4">
        <f t="shared" si="1"/>
        <v>0.1172875556</v>
      </c>
      <c r="G14748" s="4">
        <f t="shared" si="2"/>
        <v>3.561839443</v>
      </c>
    </row>
    <row r="14749">
      <c r="A14749" s="1">
        <v>147.440003871917</v>
      </c>
      <c r="B14749" s="1">
        <v>289.4538</v>
      </c>
      <c r="C14749" s="1">
        <v>1.055588</v>
      </c>
      <c r="D14749" s="1">
        <v>0.39492157</v>
      </c>
      <c r="E14749" s="1">
        <v>3.5735033</v>
      </c>
      <c r="F14749" s="4">
        <f t="shared" si="1"/>
        <v>0.1172875556</v>
      </c>
      <c r="G14749" s="4">
        <f t="shared" si="2"/>
        <v>3.560734135</v>
      </c>
    </row>
    <row r="14750">
      <c r="A14750" s="1">
        <v>147.449998378753</v>
      </c>
      <c r="B14750" s="1">
        <v>289.42142</v>
      </c>
      <c r="C14750" s="1">
        <v>1.0556146</v>
      </c>
      <c r="D14750" s="1">
        <v>0.447415</v>
      </c>
      <c r="E14750" s="1">
        <v>3.5731037</v>
      </c>
      <c r="F14750" s="4">
        <f t="shared" si="1"/>
        <v>0.1172905111</v>
      </c>
      <c r="G14750" s="4">
        <f t="shared" si="2"/>
        <v>3.560334381</v>
      </c>
    </row>
    <row r="14751">
      <c r="A14751" s="1">
        <v>147.459992885589</v>
      </c>
      <c r="B14751" s="1">
        <v>289.42523</v>
      </c>
      <c r="C14751" s="1">
        <v>1.0559746</v>
      </c>
      <c r="D14751" s="1">
        <v>0.1641946</v>
      </c>
      <c r="E14751" s="1">
        <v>3.5731506</v>
      </c>
      <c r="F14751" s="4">
        <f t="shared" si="1"/>
        <v>0.1173305111</v>
      </c>
      <c r="G14751" s="4">
        <f t="shared" si="2"/>
        <v>3.560381419</v>
      </c>
    </row>
    <row r="14752">
      <c r="A14752" s="1">
        <v>147.470002651214</v>
      </c>
      <c r="B14752" s="1">
        <v>289.51666</v>
      </c>
      <c r="C14752" s="1">
        <v>1.056068</v>
      </c>
      <c r="D14752" s="1">
        <v>0.105597265</v>
      </c>
      <c r="E14752" s="1">
        <v>3.5742795</v>
      </c>
      <c r="F14752" s="4">
        <f t="shared" si="1"/>
        <v>0.1173408889</v>
      </c>
      <c r="G14752" s="4">
        <f t="shared" si="2"/>
        <v>3.561510184</v>
      </c>
    </row>
    <row r="14753">
      <c r="A14753" s="1">
        <v>147.47999715805</v>
      </c>
      <c r="B14753" s="1">
        <v>289.61765</v>
      </c>
      <c r="C14753" s="1">
        <v>1.055988</v>
      </c>
      <c r="D14753" s="1">
        <v>0.2667399</v>
      </c>
      <c r="E14753" s="1">
        <v>3.5755258</v>
      </c>
      <c r="F14753" s="4">
        <f t="shared" si="1"/>
        <v>0.117332</v>
      </c>
      <c r="G14753" s="4">
        <f t="shared" si="2"/>
        <v>3.562756974</v>
      </c>
    </row>
    <row r="14754">
      <c r="A14754" s="1">
        <v>147.490006923675</v>
      </c>
      <c r="B14754" s="1">
        <v>289.54144</v>
      </c>
      <c r="C14754" s="1">
        <v>1.0559746</v>
      </c>
      <c r="D14754" s="1">
        <v>0.3607398</v>
      </c>
      <c r="E14754" s="1">
        <v>3.574585</v>
      </c>
      <c r="F14754" s="4">
        <f t="shared" si="1"/>
        <v>0.1173305111</v>
      </c>
      <c r="G14754" s="4">
        <f t="shared" si="2"/>
        <v>3.56181611</v>
      </c>
    </row>
    <row r="14755">
      <c r="A14755" s="1">
        <v>147.500001430511</v>
      </c>
      <c r="B14755" s="1">
        <v>289.51666</v>
      </c>
      <c r="C14755" s="1">
        <v>1.0559746</v>
      </c>
      <c r="D14755" s="1">
        <v>0.42788255</v>
      </c>
      <c r="E14755" s="1">
        <v>3.5742795</v>
      </c>
      <c r="F14755" s="4">
        <f t="shared" si="1"/>
        <v>0.1173305111</v>
      </c>
      <c r="G14755" s="4">
        <f t="shared" si="2"/>
        <v>3.561510184</v>
      </c>
    </row>
    <row r="14756">
      <c r="A14756" s="1">
        <v>147.509995937347</v>
      </c>
      <c r="B14756" s="1">
        <v>289.51096</v>
      </c>
      <c r="C14756" s="1">
        <v>1.0562146</v>
      </c>
      <c r="D14756" s="1">
        <v>0.27040225</v>
      </c>
      <c r="E14756" s="1">
        <v>3.574209</v>
      </c>
      <c r="F14756" s="4">
        <f t="shared" si="1"/>
        <v>0.1173571778</v>
      </c>
      <c r="G14756" s="4">
        <f t="shared" si="2"/>
        <v>3.561439814</v>
      </c>
    </row>
    <row r="14757">
      <c r="A14757" s="1">
        <v>147.520005702972</v>
      </c>
      <c r="B14757" s="1">
        <v>289.58716</v>
      </c>
      <c r="C14757" s="1">
        <v>1.0564679</v>
      </c>
      <c r="D14757" s="1">
        <v>0.07141549</v>
      </c>
      <c r="E14757" s="1">
        <v>3.5751495</v>
      </c>
      <c r="F14757" s="4">
        <f t="shared" si="1"/>
        <v>0.1173853222</v>
      </c>
      <c r="G14757" s="4">
        <f t="shared" si="2"/>
        <v>3.562380554</v>
      </c>
    </row>
    <row r="14758">
      <c r="A14758" s="1">
        <v>147.530000209808</v>
      </c>
      <c r="B14758" s="1">
        <v>289.69955</v>
      </c>
      <c r="C14758" s="1">
        <v>1.0564412</v>
      </c>
      <c r="D14758" s="1">
        <v>0.16541538</v>
      </c>
      <c r="E14758" s="1">
        <v>3.5765371</v>
      </c>
      <c r="F14758" s="4">
        <f t="shared" si="1"/>
        <v>0.1173823556</v>
      </c>
      <c r="G14758" s="4">
        <f t="shared" si="2"/>
        <v>3.563768085</v>
      </c>
    </row>
    <row r="14759">
      <c r="A14759" s="1">
        <v>147.539994716644</v>
      </c>
      <c r="B14759" s="1">
        <v>289.65955</v>
      </c>
      <c r="C14759" s="1">
        <v>1.0564412</v>
      </c>
      <c r="D14759" s="1">
        <v>0.2459867</v>
      </c>
      <c r="E14759" s="1">
        <v>3.5760431</v>
      </c>
      <c r="F14759" s="4">
        <f t="shared" si="1"/>
        <v>0.1173823556</v>
      </c>
      <c r="G14759" s="4">
        <f t="shared" si="2"/>
        <v>3.563274258</v>
      </c>
    </row>
    <row r="14760">
      <c r="A14760" s="1">
        <v>147.550004482269</v>
      </c>
      <c r="B14760" s="1">
        <v>289.6538</v>
      </c>
      <c r="C14760" s="1">
        <v>1.0564412</v>
      </c>
      <c r="D14760" s="1">
        <v>0.31312945</v>
      </c>
      <c r="E14760" s="1">
        <v>3.5759723</v>
      </c>
      <c r="F14760" s="4">
        <f t="shared" si="1"/>
        <v>0.1173823556</v>
      </c>
      <c r="G14760" s="4">
        <f t="shared" si="2"/>
        <v>3.56320327</v>
      </c>
    </row>
    <row r="14761">
      <c r="A14761" s="1">
        <v>147.559998989105</v>
      </c>
      <c r="B14761" s="1">
        <v>289.62906</v>
      </c>
      <c r="C14761" s="1">
        <v>1.0564412</v>
      </c>
      <c r="D14761" s="1">
        <v>0.39370078</v>
      </c>
      <c r="E14761" s="1">
        <v>3.5756671</v>
      </c>
      <c r="F14761" s="4">
        <f t="shared" si="1"/>
        <v>0.1173823556</v>
      </c>
      <c r="G14761" s="4">
        <f t="shared" si="2"/>
        <v>3.562897838</v>
      </c>
    </row>
    <row r="14762">
      <c r="A14762" s="1">
        <v>147.569993495941</v>
      </c>
      <c r="B14762" s="1">
        <v>289.54144</v>
      </c>
      <c r="C14762" s="1">
        <v>1.0564945</v>
      </c>
      <c r="D14762" s="1">
        <v>0.43276566</v>
      </c>
      <c r="E14762" s="1">
        <v>3.574585</v>
      </c>
      <c r="F14762" s="4">
        <f t="shared" si="1"/>
        <v>0.1173882778</v>
      </c>
      <c r="G14762" s="4">
        <f t="shared" si="2"/>
        <v>3.56181611</v>
      </c>
    </row>
    <row r="14763">
      <c r="A14763" s="1">
        <v>147.580003261566</v>
      </c>
      <c r="B14763" s="1">
        <v>289.61954</v>
      </c>
      <c r="C14763" s="1">
        <v>1.0569344</v>
      </c>
      <c r="D14763" s="1">
        <v>0.05066227</v>
      </c>
      <c r="E14763" s="1">
        <v>3.5755491</v>
      </c>
      <c r="F14763" s="4">
        <f t="shared" si="1"/>
        <v>0.1174371556</v>
      </c>
      <c r="G14763" s="4">
        <f t="shared" si="2"/>
        <v>3.562780307</v>
      </c>
    </row>
    <row r="14764">
      <c r="A14764" s="1">
        <v>147.589997768402</v>
      </c>
      <c r="B14764" s="1">
        <v>289.77954</v>
      </c>
      <c r="C14764" s="1">
        <v>1.057041</v>
      </c>
      <c r="D14764" s="1">
        <v>-0.01037661</v>
      </c>
      <c r="E14764" s="1">
        <v>3.577525</v>
      </c>
      <c r="F14764" s="4">
        <f t="shared" si="1"/>
        <v>0.117449</v>
      </c>
      <c r="G14764" s="4">
        <f t="shared" si="2"/>
        <v>3.564755616</v>
      </c>
    </row>
    <row r="14765">
      <c r="A14765" s="1">
        <v>147.600007534027</v>
      </c>
      <c r="B14765" s="1">
        <v>289.82907</v>
      </c>
      <c r="C14765" s="1">
        <v>1.0569609</v>
      </c>
      <c r="D14765" s="1">
        <v>0.15076604</v>
      </c>
      <c r="E14765" s="1">
        <v>3.5781362</v>
      </c>
      <c r="F14765" s="4">
        <f t="shared" si="1"/>
        <v>0.1174401</v>
      </c>
      <c r="G14765" s="4">
        <f t="shared" si="2"/>
        <v>3.565367098</v>
      </c>
    </row>
    <row r="14766">
      <c r="A14766" s="1">
        <v>147.610002040863</v>
      </c>
      <c r="B14766" s="1">
        <v>289.8424</v>
      </c>
      <c r="C14766" s="1">
        <v>1.0569744</v>
      </c>
      <c r="D14766" s="1">
        <v>0.20325948</v>
      </c>
      <c r="E14766" s="1">
        <v>3.5783005</v>
      </c>
      <c r="F14766" s="4">
        <f t="shared" si="1"/>
        <v>0.1174416</v>
      </c>
      <c r="G14766" s="4">
        <f t="shared" si="2"/>
        <v>3.565531665</v>
      </c>
    </row>
    <row r="14767">
      <c r="A14767" s="1">
        <v>147.619996547698</v>
      </c>
      <c r="B14767" s="1">
        <v>289.77954</v>
      </c>
      <c r="C14767" s="1">
        <v>1.0569744</v>
      </c>
      <c r="D14767" s="1">
        <v>0.2838308</v>
      </c>
      <c r="E14767" s="1">
        <v>3.577525</v>
      </c>
      <c r="F14767" s="4">
        <f t="shared" si="1"/>
        <v>0.1174416</v>
      </c>
      <c r="G14767" s="4">
        <f t="shared" si="2"/>
        <v>3.564755616</v>
      </c>
    </row>
    <row r="14768">
      <c r="A14768" s="1">
        <v>147.630006313323</v>
      </c>
      <c r="B14768" s="1">
        <v>289.78146</v>
      </c>
      <c r="C14768" s="1">
        <v>1.057001</v>
      </c>
      <c r="D14768" s="1">
        <v>0.32289568</v>
      </c>
      <c r="E14768" s="1">
        <v>3.5775483</v>
      </c>
      <c r="F14768" s="4">
        <f t="shared" si="1"/>
        <v>0.1174445556</v>
      </c>
      <c r="G14768" s="4">
        <f t="shared" si="2"/>
        <v>3.56477932</v>
      </c>
    </row>
    <row r="14769">
      <c r="A14769" s="1">
        <v>147.640000820159</v>
      </c>
      <c r="B14769" s="1">
        <v>289.68048</v>
      </c>
      <c r="C14769" s="1">
        <v>1.0570543</v>
      </c>
      <c r="D14769" s="1">
        <v>0.36196056</v>
      </c>
      <c r="E14769" s="1">
        <v>3.5763018</v>
      </c>
      <c r="F14769" s="4">
        <f t="shared" si="1"/>
        <v>0.1174504778</v>
      </c>
      <c r="G14769" s="4">
        <f t="shared" si="2"/>
        <v>3.563532653</v>
      </c>
    </row>
    <row r="14770">
      <c r="A14770" s="1">
        <v>147.649995326995</v>
      </c>
      <c r="B14770" s="1">
        <v>289.67096</v>
      </c>
      <c r="C14770" s="1">
        <v>1.057121</v>
      </c>
      <c r="D14770" s="1">
        <v>0.37416834</v>
      </c>
      <c r="E14770" s="1">
        <v>3.576184</v>
      </c>
      <c r="F14770" s="4">
        <f t="shared" si="1"/>
        <v>0.1174578889</v>
      </c>
      <c r="G14770" s="4">
        <f t="shared" si="2"/>
        <v>3.563415122</v>
      </c>
    </row>
    <row r="14771">
      <c r="A14771" s="1">
        <v>147.66000509262</v>
      </c>
      <c r="B14771" s="1">
        <v>289.6786</v>
      </c>
      <c r="C14771" s="1">
        <v>1.0571477</v>
      </c>
      <c r="D14771" s="1">
        <v>0.3985839</v>
      </c>
      <c r="E14771" s="1">
        <v>3.5762782</v>
      </c>
      <c r="F14771" s="4">
        <f t="shared" si="1"/>
        <v>0.1174608556</v>
      </c>
      <c r="G14771" s="4">
        <f t="shared" si="2"/>
        <v>3.563509443</v>
      </c>
    </row>
    <row r="14772">
      <c r="A14772" s="1">
        <v>147.669999599456</v>
      </c>
      <c r="B14772" s="1">
        <v>289.65573</v>
      </c>
      <c r="C14772" s="1">
        <v>1.0573076</v>
      </c>
      <c r="D14772" s="1">
        <v>0.32411647</v>
      </c>
      <c r="E14772" s="1">
        <v>3.575996</v>
      </c>
      <c r="F14772" s="4">
        <f t="shared" si="1"/>
        <v>0.1174786222</v>
      </c>
      <c r="G14772" s="4">
        <f t="shared" si="2"/>
        <v>3.563227098</v>
      </c>
    </row>
    <row r="14773">
      <c r="A14773" s="1">
        <v>147.679994106292</v>
      </c>
      <c r="B14773" s="1">
        <v>289.7967</v>
      </c>
      <c r="C14773" s="1">
        <v>1.0576276</v>
      </c>
      <c r="D14773" s="1">
        <v>0.054324605</v>
      </c>
      <c r="E14773" s="1">
        <v>3.5777364</v>
      </c>
      <c r="F14773" s="4">
        <f t="shared" si="1"/>
        <v>0.1175141778</v>
      </c>
      <c r="G14773" s="4">
        <f t="shared" si="2"/>
        <v>3.564967468</v>
      </c>
    </row>
    <row r="14774">
      <c r="A14774" s="1">
        <v>147.690003871917</v>
      </c>
      <c r="B14774" s="1">
        <v>289.89957</v>
      </c>
      <c r="C14774" s="1">
        <v>1.0575743</v>
      </c>
      <c r="D14774" s="1">
        <v>0.17396082</v>
      </c>
      <c r="E14774" s="1">
        <v>3.5790064</v>
      </c>
      <c r="F14774" s="4">
        <f t="shared" si="1"/>
        <v>0.1175082556</v>
      </c>
      <c r="G14774" s="4">
        <f t="shared" si="2"/>
        <v>3.566237468</v>
      </c>
    </row>
    <row r="14775">
      <c r="A14775" s="1">
        <v>147.699998378753</v>
      </c>
      <c r="B14775" s="1">
        <v>289.90335</v>
      </c>
      <c r="C14775" s="1">
        <v>1.0575209</v>
      </c>
      <c r="D14775" s="1">
        <v>0.30824634</v>
      </c>
      <c r="E14775" s="1">
        <v>3.5790532</v>
      </c>
      <c r="F14775" s="4">
        <f t="shared" si="1"/>
        <v>0.1175023222</v>
      </c>
      <c r="G14775" s="4">
        <f t="shared" si="2"/>
        <v>3.566284135</v>
      </c>
    </row>
    <row r="14776">
      <c r="A14776" s="1">
        <v>147.709992885589</v>
      </c>
      <c r="B14776" s="1">
        <v>289.85956</v>
      </c>
      <c r="C14776" s="1">
        <v>1.0575209</v>
      </c>
      <c r="D14776" s="1">
        <v>0.37538913</v>
      </c>
      <c r="E14776" s="1">
        <v>3.5785124</v>
      </c>
      <c r="F14776" s="4">
        <f t="shared" si="1"/>
        <v>0.1175023222</v>
      </c>
      <c r="G14776" s="4">
        <f t="shared" si="2"/>
        <v>3.565743517</v>
      </c>
    </row>
    <row r="14777">
      <c r="A14777" s="1">
        <v>147.720002651214</v>
      </c>
      <c r="B14777" s="1">
        <v>289.77765</v>
      </c>
      <c r="C14777" s="1">
        <v>1.0575342</v>
      </c>
      <c r="D14777" s="1">
        <v>0.44131112</v>
      </c>
      <c r="E14777" s="1">
        <v>3.5775013</v>
      </c>
      <c r="F14777" s="4">
        <f t="shared" si="1"/>
        <v>0.1175038</v>
      </c>
      <c r="G14777" s="4">
        <f t="shared" si="2"/>
        <v>3.564732283</v>
      </c>
    </row>
    <row r="14778">
      <c r="A14778" s="1">
        <v>147.72999715805</v>
      </c>
      <c r="B14778" s="1">
        <v>289.82336</v>
      </c>
      <c r="C14778" s="1">
        <v>1.0578941</v>
      </c>
      <c r="D14778" s="1">
        <v>0.17151926</v>
      </c>
      <c r="E14778" s="1">
        <v>3.5780654</v>
      </c>
      <c r="F14778" s="4">
        <f t="shared" si="1"/>
        <v>0.1175437889</v>
      </c>
      <c r="G14778" s="4">
        <f t="shared" si="2"/>
        <v>3.565296604</v>
      </c>
    </row>
    <row r="14779">
      <c r="A14779" s="1">
        <v>147.740006923675</v>
      </c>
      <c r="B14779" s="1">
        <v>289.89957</v>
      </c>
      <c r="C14779" s="1">
        <v>1.0580008</v>
      </c>
      <c r="D14779" s="1">
        <v>0.084844045</v>
      </c>
      <c r="E14779" s="1">
        <v>3.5790064</v>
      </c>
      <c r="F14779" s="4">
        <f t="shared" si="1"/>
        <v>0.1175556444</v>
      </c>
      <c r="G14779" s="4">
        <f t="shared" si="2"/>
        <v>3.566237468</v>
      </c>
    </row>
    <row r="14780">
      <c r="A14780" s="1">
        <v>147.750001430511</v>
      </c>
      <c r="B14780" s="1">
        <v>289.951</v>
      </c>
      <c r="C14780" s="1">
        <v>1.057934</v>
      </c>
      <c r="D14780" s="1">
        <v>0.2459867</v>
      </c>
      <c r="E14780" s="1">
        <v>3.5796413</v>
      </c>
      <c r="F14780" s="4">
        <f t="shared" si="1"/>
        <v>0.1175482222</v>
      </c>
      <c r="G14780" s="4">
        <f t="shared" si="2"/>
        <v>3.566872406</v>
      </c>
    </row>
    <row r="14781">
      <c r="A14781" s="1">
        <v>147.759995937347</v>
      </c>
      <c r="B14781" s="1">
        <v>289.93765</v>
      </c>
      <c r="C14781" s="1">
        <v>1.0579208</v>
      </c>
      <c r="D14781" s="1">
        <v>0.33998656</v>
      </c>
      <c r="E14781" s="1">
        <v>3.5794764</v>
      </c>
      <c r="F14781" s="4">
        <f t="shared" si="1"/>
        <v>0.1175467556</v>
      </c>
      <c r="G14781" s="4">
        <f t="shared" si="2"/>
        <v>3.566707591</v>
      </c>
    </row>
    <row r="14782">
      <c r="A14782" s="1">
        <v>147.770005702972</v>
      </c>
      <c r="B14782" s="1">
        <v>289.85193</v>
      </c>
      <c r="C14782" s="1">
        <v>1.0579208</v>
      </c>
      <c r="D14782" s="1">
        <v>0.40712935</v>
      </c>
      <c r="E14782" s="1">
        <v>3.5784185</v>
      </c>
      <c r="F14782" s="4">
        <f t="shared" si="1"/>
        <v>0.1175467556</v>
      </c>
      <c r="G14782" s="4">
        <f t="shared" si="2"/>
        <v>3.56564932</v>
      </c>
    </row>
    <row r="14783">
      <c r="A14783" s="1">
        <v>147.780000209808</v>
      </c>
      <c r="B14783" s="1">
        <v>289.86716</v>
      </c>
      <c r="C14783" s="1">
        <v>1.0580407</v>
      </c>
      <c r="D14783" s="1">
        <v>0.3766099</v>
      </c>
      <c r="E14783" s="1">
        <v>3.5786064</v>
      </c>
      <c r="F14783" s="4">
        <f t="shared" si="1"/>
        <v>0.1175600778</v>
      </c>
      <c r="G14783" s="4">
        <f t="shared" si="2"/>
        <v>3.565837344</v>
      </c>
    </row>
    <row r="14784">
      <c r="A14784" s="1">
        <v>147.789994716644</v>
      </c>
      <c r="B14784" s="1">
        <v>289.88242</v>
      </c>
      <c r="C14784" s="1">
        <v>1.0584006</v>
      </c>
      <c r="D14784" s="1">
        <v>0.064090826</v>
      </c>
      <c r="E14784" s="1">
        <v>3.5787945</v>
      </c>
      <c r="F14784" s="4">
        <f t="shared" si="1"/>
        <v>0.1176000667</v>
      </c>
      <c r="G14784" s="4">
        <f t="shared" si="2"/>
        <v>3.56602574</v>
      </c>
    </row>
    <row r="14785">
      <c r="A14785" s="1">
        <v>147.800004482269</v>
      </c>
      <c r="B14785" s="1">
        <v>290.01193</v>
      </c>
      <c r="C14785" s="1">
        <v>1.0584674</v>
      </c>
      <c r="D14785" s="1">
        <v>0.060428493</v>
      </c>
      <c r="E14785" s="1">
        <v>3.5803936</v>
      </c>
      <c r="F14785" s="4">
        <f t="shared" si="1"/>
        <v>0.1176074889</v>
      </c>
      <c r="G14785" s="4">
        <f t="shared" si="2"/>
        <v>3.567624628</v>
      </c>
    </row>
    <row r="14786">
      <c r="A14786" s="1">
        <v>147.809998989105</v>
      </c>
      <c r="B14786" s="1">
        <v>290.0786</v>
      </c>
      <c r="C14786" s="1">
        <v>1.058454</v>
      </c>
      <c r="D14786" s="1">
        <v>0.15442838</v>
      </c>
      <c r="E14786" s="1">
        <v>3.5812168</v>
      </c>
      <c r="F14786" s="4">
        <f t="shared" si="1"/>
        <v>0.117606</v>
      </c>
      <c r="G14786" s="4">
        <f t="shared" si="2"/>
        <v>3.568447715</v>
      </c>
    </row>
    <row r="14787">
      <c r="A14787" s="1">
        <v>147.819993495941</v>
      </c>
      <c r="B14787" s="1">
        <v>290.01767</v>
      </c>
      <c r="C14787" s="1">
        <v>1.058454</v>
      </c>
      <c r="D14787" s="1">
        <v>0.22157115</v>
      </c>
      <c r="E14787" s="1">
        <v>3.5804644</v>
      </c>
      <c r="F14787" s="4">
        <f t="shared" si="1"/>
        <v>0.117606</v>
      </c>
      <c r="G14787" s="4">
        <f t="shared" si="2"/>
        <v>3.567695493</v>
      </c>
    </row>
    <row r="14788">
      <c r="A14788" s="1">
        <v>147.830003261566</v>
      </c>
      <c r="B14788" s="1">
        <v>290.03098</v>
      </c>
      <c r="C14788" s="1">
        <v>1.058454</v>
      </c>
      <c r="D14788" s="1">
        <v>0.30214247</v>
      </c>
      <c r="E14788" s="1">
        <v>3.5806286</v>
      </c>
      <c r="F14788" s="4">
        <f t="shared" si="1"/>
        <v>0.117606</v>
      </c>
      <c r="G14788" s="4">
        <f t="shared" si="2"/>
        <v>3.567859814</v>
      </c>
    </row>
    <row r="14789">
      <c r="A14789" s="1">
        <v>147.839997768402</v>
      </c>
      <c r="B14789" s="1">
        <v>289.9605</v>
      </c>
      <c r="C14789" s="1">
        <v>1.0584674</v>
      </c>
      <c r="D14789" s="1">
        <v>0.36806446</v>
      </c>
      <c r="E14789" s="1">
        <v>3.5797586</v>
      </c>
      <c r="F14789" s="4">
        <f t="shared" si="1"/>
        <v>0.1176074889</v>
      </c>
      <c r="G14789" s="4">
        <f t="shared" si="2"/>
        <v>3.56698969</v>
      </c>
    </row>
    <row r="14790">
      <c r="A14790" s="1">
        <v>147.850007534027</v>
      </c>
      <c r="B14790" s="1">
        <v>289.93765</v>
      </c>
      <c r="C14790" s="1">
        <v>1.0584674</v>
      </c>
      <c r="D14790" s="1">
        <v>0.43520722</v>
      </c>
      <c r="E14790" s="1">
        <v>3.5794764</v>
      </c>
      <c r="F14790" s="4">
        <f t="shared" si="1"/>
        <v>0.1176074889</v>
      </c>
      <c r="G14790" s="4">
        <f t="shared" si="2"/>
        <v>3.566707591</v>
      </c>
    </row>
    <row r="14791">
      <c r="A14791" s="1">
        <v>147.860002040863</v>
      </c>
      <c r="B14791" s="1">
        <v>289.90717</v>
      </c>
      <c r="C14791" s="1">
        <v>1.0587074</v>
      </c>
      <c r="D14791" s="1">
        <v>0.29237625</v>
      </c>
      <c r="E14791" s="1">
        <v>3.5791004</v>
      </c>
      <c r="F14791" s="4">
        <f t="shared" si="1"/>
        <v>0.1176341556</v>
      </c>
      <c r="G14791" s="4">
        <f t="shared" si="2"/>
        <v>3.566331295</v>
      </c>
    </row>
    <row r="14792">
      <c r="A14792" s="1">
        <v>147.869996547698</v>
      </c>
      <c r="B14792" s="1">
        <v>289.9967</v>
      </c>
      <c r="C14792" s="1">
        <v>1.0590938</v>
      </c>
      <c r="D14792" s="1">
        <v>-0.06164927</v>
      </c>
      <c r="E14792" s="1">
        <v>3.5802054</v>
      </c>
      <c r="F14792" s="4">
        <f t="shared" si="1"/>
        <v>0.1176770889</v>
      </c>
      <c r="G14792" s="4">
        <f t="shared" si="2"/>
        <v>3.567436604</v>
      </c>
    </row>
    <row r="14793">
      <c r="A14793" s="1">
        <v>147.880006313323</v>
      </c>
      <c r="B14793" s="1">
        <v>290.28815</v>
      </c>
      <c r="C14793" s="1">
        <v>1.0590938</v>
      </c>
      <c r="D14793" s="1">
        <v>0.003051944</v>
      </c>
      <c r="E14793" s="1">
        <v>3.583804</v>
      </c>
      <c r="F14793" s="4">
        <f t="shared" si="1"/>
        <v>0.1176770889</v>
      </c>
      <c r="G14793" s="4">
        <f t="shared" si="2"/>
        <v>3.571034752</v>
      </c>
    </row>
    <row r="14794">
      <c r="A14794" s="1">
        <v>147.890000820159</v>
      </c>
      <c r="B14794" s="1">
        <v>290.24814</v>
      </c>
      <c r="C14794" s="1">
        <v>1.0590405</v>
      </c>
      <c r="D14794" s="1">
        <v>0.13733749</v>
      </c>
      <c r="E14794" s="1">
        <v>3.58331</v>
      </c>
      <c r="F14794" s="4">
        <f t="shared" si="1"/>
        <v>0.1176711667</v>
      </c>
      <c r="G14794" s="4">
        <f t="shared" si="2"/>
        <v>3.570540801</v>
      </c>
    </row>
    <row r="14795">
      <c r="A14795" s="1">
        <v>147.899995326995</v>
      </c>
      <c r="B14795" s="1">
        <v>290.21954</v>
      </c>
      <c r="C14795" s="1">
        <v>1.0590539</v>
      </c>
      <c r="D14795" s="1">
        <v>0.18983093</v>
      </c>
      <c r="E14795" s="1">
        <v>3.5829568</v>
      </c>
      <c r="F14795" s="4">
        <f t="shared" si="1"/>
        <v>0.1176726556</v>
      </c>
      <c r="G14795" s="4">
        <f t="shared" si="2"/>
        <v>3.570187715</v>
      </c>
    </row>
    <row r="14796">
      <c r="A14796" s="1">
        <v>147.91000509262</v>
      </c>
      <c r="B14796" s="1">
        <v>290.1986</v>
      </c>
      <c r="C14796" s="1">
        <v>1.0590539</v>
      </c>
      <c r="D14796" s="1">
        <v>0.27040225</v>
      </c>
      <c r="E14796" s="1">
        <v>3.582698</v>
      </c>
      <c r="F14796" s="4">
        <f t="shared" si="1"/>
        <v>0.1176726556</v>
      </c>
      <c r="G14796" s="4">
        <f t="shared" si="2"/>
        <v>3.569929196</v>
      </c>
    </row>
    <row r="14797">
      <c r="A14797" s="1">
        <v>147.919999599456</v>
      </c>
      <c r="B14797" s="1">
        <v>290.09576</v>
      </c>
      <c r="C14797" s="1">
        <v>1.0590671</v>
      </c>
      <c r="D14797" s="1">
        <v>0.33632424</v>
      </c>
      <c r="E14797" s="1">
        <v>3.5814285</v>
      </c>
      <c r="F14797" s="4">
        <f t="shared" si="1"/>
        <v>0.1176741222</v>
      </c>
      <c r="G14797" s="4">
        <f t="shared" si="2"/>
        <v>3.568659567</v>
      </c>
    </row>
    <row r="14798">
      <c r="A14798" s="1">
        <v>147.929994106292</v>
      </c>
      <c r="B14798" s="1">
        <v>290.10336</v>
      </c>
      <c r="C14798" s="1">
        <v>1.0590671</v>
      </c>
      <c r="D14798" s="1">
        <v>0.403467</v>
      </c>
      <c r="E14798" s="1">
        <v>3.5815227</v>
      </c>
      <c r="F14798" s="4">
        <f t="shared" si="1"/>
        <v>0.1176741222</v>
      </c>
      <c r="G14798" s="4">
        <f t="shared" si="2"/>
        <v>3.568753394</v>
      </c>
    </row>
    <row r="14799">
      <c r="A14799" s="1">
        <v>147.940003871917</v>
      </c>
      <c r="B14799" s="1">
        <v>290.01575</v>
      </c>
      <c r="C14799" s="1">
        <v>1.0590938</v>
      </c>
      <c r="D14799" s="1">
        <v>0.47060978</v>
      </c>
      <c r="E14799" s="1">
        <v>3.5804408</v>
      </c>
      <c r="F14799" s="4">
        <f t="shared" si="1"/>
        <v>0.1176770889</v>
      </c>
      <c r="G14799" s="4">
        <f t="shared" si="2"/>
        <v>3.567671789</v>
      </c>
    </row>
    <row r="14800">
      <c r="A14800" s="1">
        <v>147.949998378753</v>
      </c>
      <c r="B14800" s="1">
        <v>290.04813</v>
      </c>
      <c r="C14800" s="1">
        <v>1.0594404</v>
      </c>
      <c r="D14800" s="1">
        <v>0.18861015</v>
      </c>
      <c r="E14800" s="1">
        <v>3.5808406</v>
      </c>
      <c r="F14800" s="4">
        <f t="shared" si="1"/>
        <v>0.1177156</v>
      </c>
      <c r="G14800" s="4">
        <f t="shared" si="2"/>
        <v>3.568071542</v>
      </c>
    </row>
    <row r="14801">
      <c r="A14801" s="1">
        <v>147.959992885589</v>
      </c>
      <c r="B14801" s="1">
        <v>290.21387</v>
      </c>
      <c r="C14801" s="1">
        <v>1.0596538</v>
      </c>
      <c r="D14801" s="1">
        <v>0.018922053</v>
      </c>
      <c r="E14801" s="1">
        <v>3.5828867</v>
      </c>
      <c r="F14801" s="4">
        <f t="shared" si="1"/>
        <v>0.1177393111</v>
      </c>
      <c r="G14801" s="4">
        <f t="shared" si="2"/>
        <v>3.570117715</v>
      </c>
    </row>
    <row r="14802">
      <c r="A14802" s="1">
        <v>147.970002651214</v>
      </c>
      <c r="B14802" s="1">
        <v>290.24625</v>
      </c>
      <c r="C14802" s="1">
        <v>1.0595604</v>
      </c>
      <c r="D14802" s="1">
        <v>0.18006471</v>
      </c>
      <c r="E14802" s="1">
        <v>3.5832863</v>
      </c>
      <c r="F14802" s="4">
        <f t="shared" si="1"/>
        <v>0.1177289333</v>
      </c>
      <c r="G14802" s="4">
        <f t="shared" si="2"/>
        <v>3.570517468</v>
      </c>
    </row>
    <row r="14803">
      <c r="A14803" s="1">
        <v>147.97999715805</v>
      </c>
      <c r="B14803" s="1">
        <v>290.25385</v>
      </c>
      <c r="C14803" s="1">
        <v>1.0595471</v>
      </c>
      <c r="D14803" s="1">
        <v>0.27406457</v>
      </c>
      <c r="E14803" s="1">
        <v>3.5833805</v>
      </c>
      <c r="F14803" s="4">
        <f t="shared" si="1"/>
        <v>0.1177274556</v>
      </c>
      <c r="G14803" s="4">
        <f t="shared" si="2"/>
        <v>3.570611295</v>
      </c>
    </row>
    <row r="14804">
      <c r="A14804" s="1">
        <v>147.990006923675</v>
      </c>
      <c r="B14804" s="1">
        <v>290.1986</v>
      </c>
      <c r="C14804" s="1">
        <v>1.0595471</v>
      </c>
      <c r="D14804" s="1">
        <v>0.3546359</v>
      </c>
      <c r="E14804" s="1">
        <v>3.582698</v>
      </c>
      <c r="F14804" s="4">
        <f t="shared" si="1"/>
        <v>0.1177274556</v>
      </c>
      <c r="G14804" s="4">
        <f t="shared" si="2"/>
        <v>3.569929196</v>
      </c>
    </row>
    <row r="14805">
      <c r="A14805" s="1">
        <v>148.000001430511</v>
      </c>
      <c r="B14805" s="1">
        <v>290.17194</v>
      </c>
      <c r="C14805" s="1">
        <v>1.0595471</v>
      </c>
      <c r="D14805" s="1">
        <v>0.43520722</v>
      </c>
      <c r="E14805" s="1">
        <v>3.582369</v>
      </c>
      <c r="F14805" s="4">
        <f t="shared" si="1"/>
        <v>0.1177274556</v>
      </c>
      <c r="G14805" s="4">
        <f t="shared" si="2"/>
        <v>3.56960006</v>
      </c>
    </row>
    <row r="14806">
      <c r="A14806" s="1">
        <v>148.009995937347</v>
      </c>
      <c r="B14806" s="1">
        <v>290.15482</v>
      </c>
      <c r="C14806" s="1">
        <v>1.059747</v>
      </c>
      <c r="D14806" s="1">
        <v>0.3058048</v>
      </c>
      <c r="E14806" s="1">
        <v>3.5821576</v>
      </c>
      <c r="F14806" s="4">
        <f t="shared" si="1"/>
        <v>0.1177496667</v>
      </c>
      <c r="G14806" s="4">
        <f t="shared" si="2"/>
        <v>3.569388702</v>
      </c>
    </row>
    <row r="14807">
      <c r="A14807" s="1">
        <v>148.020005702972</v>
      </c>
      <c r="B14807" s="1">
        <v>290.17575</v>
      </c>
      <c r="C14807" s="1">
        <v>1.060027</v>
      </c>
      <c r="D14807" s="1">
        <v>0.09338949</v>
      </c>
      <c r="E14807" s="1">
        <v>3.5824163</v>
      </c>
      <c r="F14807" s="4">
        <f t="shared" si="1"/>
        <v>0.1177807778</v>
      </c>
      <c r="G14807" s="4">
        <f t="shared" si="2"/>
        <v>3.569647098</v>
      </c>
    </row>
    <row r="14808">
      <c r="A14808" s="1">
        <v>148.030000209808</v>
      </c>
      <c r="B14808" s="1">
        <v>290.30145</v>
      </c>
      <c r="C14808" s="1">
        <v>1.0600137</v>
      </c>
      <c r="D14808" s="1">
        <v>0.15931149</v>
      </c>
      <c r="E14808" s="1">
        <v>3.5839682</v>
      </c>
      <c r="F14808" s="4">
        <f t="shared" si="1"/>
        <v>0.1177793</v>
      </c>
      <c r="G14808" s="4">
        <f t="shared" si="2"/>
        <v>3.571198949</v>
      </c>
    </row>
    <row r="14809">
      <c r="A14809" s="1">
        <v>148.039994716644</v>
      </c>
      <c r="B14809" s="1">
        <v>290.28433</v>
      </c>
      <c r="C14809" s="1">
        <v>1.0600003</v>
      </c>
      <c r="D14809" s="1">
        <v>0.25331137</v>
      </c>
      <c r="E14809" s="1">
        <v>3.5837567</v>
      </c>
      <c r="F14809" s="4">
        <f t="shared" si="1"/>
        <v>0.1177778111</v>
      </c>
      <c r="G14809" s="4">
        <f t="shared" si="2"/>
        <v>3.570987591</v>
      </c>
    </row>
    <row r="14810">
      <c r="A14810" s="1">
        <v>148.050004482269</v>
      </c>
      <c r="B14810" s="1">
        <v>290.25766</v>
      </c>
      <c r="C14810" s="1">
        <v>1.0600003</v>
      </c>
      <c r="D14810" s="1">
        <v>0.3338827</v>
      </c>
      <c r="E14810" s="1">
        <v>3.5834272</v>
      </c>
      <c r="F14810" s="4">
        <f t="shared" si="1"/>
        <v>0.1177778111</v>
      </c>
      <c r="G14810" s="4">
        <f t="shared" si="2"/>
        <v>3.570658332</v>
      </c>
    </row>
    <row r="14811">
      <c r="A14811" s="1">
        <v>148.059998989105</v>
      </c>
      <c r="B14811" s="1">
        <v>290.26147</v>
      </c>
      <c r="C14811" s="1">
        <v>1.0600003</v>
      </c>
      <c r="D14811" s="1">
        <v>0.40102544</v>
      </c>
      <c r="E14811" s="1">
        <v>3.5834744</v>
      </c>
      <c r="F14811" s="4">
        <f t="shared" si="1"/>
        <v>0.1177778111</v>
      </c>
      <c r="G14811" s="4">
        <f t="shared" si="2"/>
        <v>3.570705369</v>
      </c>
    </row>
    <row r="14812">
      <c r="A14812" s="1">
        <v>148.069993495941</v>
      </c>
      <c r="B14812" s="1">
        <v>290.17575</v>
      </c>
      <c r="C14812" s="1">
        <v>1.0600669</v>
      </c>
      <c r="D14812" s="1">
        <v>0.42422023</v>
      </c>
      <c r="E14812" s="1">
        <v>3.5824163</v>
      </c>
      <c r="F14812" s="4">
        <f t="shared" si="1"/>
        <v>0.1177852111</v>
      </c>
      <c r="G14812" s="4">
        <f t="shared" si="2"/>
        <v>3.569647098</v>
      </c>
    </row>
    <row r="14813">
      <c r="A14813" s="1">
        <v>148.080003261566</v>
      </c>
      <c r="B14813" s="1">
        <v>290.2786</v>
      </c>
      <c r="C14813" s="1">
        <v>1.0605068</v>
      </c>
      <c r="D14813" s="1">
        <v>0.04211683</v>
      </c>
      <c r="E14813" s="1">
        <v>3.5836859</v>
      </c>
      <c r="F14813" s="4">
        <f t="shared" si="1"/>
        <v>0.1178340889</v>
      </c>
      <c r="G14813" s="4">
        <f t="shared" si="2"/>
        <v>3.570916851</v>
      </c>
    </row>
    <row r="14814">
      <c r="A14814" s="1">
        <v>148.089997768402</v>
      </c>
      <c r="B14814" s="1">
        <v>290.41766</v>
      </c>
      <c r="C14814" s="1">
        <v>1.0606534</v>
      </c>
      <c r="D14814" s="1">
        <v>-0.059207715</v>
      </c>
      <c r="E14814" s="1">
        <v>3.585403</v>
      </c>
      <c r="F14814" s="4">
        <f t="shared" si="1"/>
        <v>0.1178503778</v>
      </c>
      <c r="G14814" s="4">
        <f t="shared" si="2"/>
        <v>3.572633641</v>
      </c>
    </row>
    <row r="14815">
      <c r="A14815" s="1">
        <v>148.100007534027</v>
      </c>
      <c r="B14815" s="1">
        <v>290.4691</v>
      </c>
      <c r="C14815" s="1">
        <v>1.0605868</v>
      </c>
      <c r="D14815" s="1">
        <v>0.08850638</v>
      </c>
      <c r="E14815" s="1">
        <v>3.5860376</v>
      </c>
      <c r="F14815" s="4">
        <f t="shared" si="1"/>
        <v>0.1178429778</v>
      </c>
      <c r="G14815" s="4">
        <f t="shared" si="2"/>
        <v>3.573268702</v>
      </c>
    </row>
    <row r="14816">
      <c r="A14816" s="1">
        <v>148.110002040863</v>
      </c>
      <c r="B14816" s="1">
        <v>290.49194</v>
      </c>
      <c r="C14816" s="1">
        <v>1.0606002</v>
      </c>
      <c r="D14816" s="1">
        <v>0.15442838</v>
      </c>
      <c r="E14816" s="1">
        <v>3.58632</v>
      </c>
      <c r="F14816" s="4">
        <f t="shared" si="1"/>
        <v>0.1178444667</v>
      </c>
      <c r="G14816" s="4">
        <f t="shared" si="2"/>
        <v>3.573550678</v>
      </c>
    </row>
    <row r="14817">
      <c r="A14817" s="1">
        <v>148.119996547698</v>
      </c>
      <c r="B14817" s="1">
        <v>290.41577</v>
      </c>
      <c r="C14817" s="1">
        <v>1.0606002</v>
      </c>
      <c r="D14817" s="1">
        <v>0.22157115</v>
      </c>
      <c r="E14817" s="1">
        <v>3.5853794</v>
      </c>
      <c r="F14817" s="4">
        <f t="shared" si="1"/>
        <v>0.1178444667</v>
      </c>
      <c r="G14817" s="4">
        <f t="shared" si="2"/>
        <v>3.572610307</v>
      </c>
    </row>
    <row r="14818">
      <c r="A14818" s="1">
        <v>148.130006313323</v>
      </c>
      <c r="B14818" s="1">
        <v>290.4329</v>
      </c>
      <c r="C14818" s="1">
        <v>1.0606002</v>
      </c>
      <c r="D14818" s="1">
        <v>0.30214247</v>
      </c>
      <c r="E14818" s="1">
        <v>3.5855908</v>
      </c>
      <c r="F14818" s="4">
        <f t="shared" si="1"/>
        <v>0.1178444667</v>
      </c>
      <c r="G14818" s="4">
        <f t="shared" si="2"/>
        <v>3.572821789</v>
      </c>
    </row>
    <row r="14819">
      <c r="A14819" s="1">
        <v>148.140000820159</v>
      </c>
      <c r="B14819" s="1">
        <v>290.3472</v>
      </c>
      <c r="C14819" s="1">
        <v>1.0606135</v>
      </c>
      <c r="D14819" s="1">
        <v>0.3558567</v>
      </c>
      <c r="E14819" s="1">
        <v>3.5845327</v>
      </c>
      <c r="F14819" s="4">
        <f t="shared" si="1"/>
        <v>0.1178459444</v>
      </c>
      <c r="G14819" s="4">
        <f t="shared" si="2"/>
        <v>3.571763764</v>
      </c>
    </row>
    <row r="14820">
      <c r="A14820" s="1">
        <v>148.149995326995</v>
      </c>
      <c r="B14820" s="1">
        <v>290.32434</v>
      </c>
      <c r="C14820" s="1">
        <v>1.0606401</v>
      </c>
      <c r="D14820" s="1">
        <v>0.4095709</v>
      </c>
      <c r="E14820" s="1">
        <v>3.5842507</v>
      </c>
      <c r="F14820" s="4">
        <f t="shared" si="1"/>
        <v>0.1178489</v>
      </c>
      <c r="G14820" s="4">
        <f t="shared" si="2"/>
        <v>3.571481542</v>
      </c>
    </row>
    <row r="14821">
      <c r="A14821" s="1">
        <v>148.16000509262</v>
      </c>
      <c r="B14821" s="1">
        <v>290.3072</v>
      </c>
      <c r="C14821" s="1">
        <v>1.06068</v>
      </c>
      <c r="D14821" s="1">
        <v>0.44619423</v>
      </c>
      <c r="E14821" s="1">
        <v>3.584039</v>
      </c>
      <c r="F14821" s="4">
        <f t="shared" si="1"/>
        <v>0.1178533333</v>
      </c>
      <c r="G14821" s="4">
        <f t="shared" si="2"/>
        <v>3.571269937</v>
      </c>
    </row>
    <row r="14822">
      <c r="A14822" s="1">
        <v>148.169999599456</v>
      </c>
      <c r="B14822" s="1">
        <v>290.2786</v>
      </c>
      <c r="C14822" s="1">
        <v>1.06096</v>
      </c>
      <c r="D14822" s="1">
        <v>0.24842826</v>
      </c>
      <c r="E14822" s="1">
        <v>3.5836859</v>
      </c>
      <c r="F14822" s="4">
        <f t="shared" si="1"/>
        <v>0.1178844444</v>
      </c>
      <c r="G14822" s="4">
        <f t="shared" si="2"/>
        <v>3.570916851</v>
      </c>
    </row>
    <row r="14823">
      <c r="A14823" s="1">
        <v>148.179994106292</v>
      </c>
      <c r="B14823" s="1">
        <v>290.471</v>
      </c>
      <c r="C14823" s="1">
        <v>1.06128</v>
      </c>
      <c r="D14823" s="1">
        <v>-0.02014283</v>
      </c>
      <c r="E14823" s="1">
        <v>3.5860612</v>
      </c>
      <c r="F14823" s="4">
        <f t="shared" si="1"/>
        <v>0.11792</v>
      </c>
      <c r="G14823" s="4">
        <f t="shared" si="2"/>
        <v>3.573292159</v>
      </c>
    </row>
    <row r="14824">
      <c r="A14824" s="1">
        <v>148.190003871917</v>
      </c>
      <c r="B14824" s="1">
        <v>290.53195</v>
      </c>
      <c r="C14824" s="1">
        <v>1.0612</v>
      </c>
      <c r="D14824" s="1">
        <v>0.12635049</v>
      </c>
      <c r="E14824" s="1">
        <v>3.586814</v>
      </c>
      <c r="F14824" s="4">
        <f t="shared" si="1"/>
        <v>0.1179111111</v>
      </c>
      <c r="G14824" s="4">
        <f t="shared" si="2"/>
        <v>3.574044628</v>
      </c>
    </row>
    <row r="14825">
      <c r="A14825" s="1">
        <v>148.199998378753</v>
      </c>
      <c r="B14825" s="1">
        <v>290.5853</v>
      </c>
      <c r="C14825" s="1">
        <v>1.0611601</v>
      </c>
      <c r="D14825" s="1">
        <v>0.23377892</v>
      </c>
      <c r="E14825" s="1">
        <v>3.5874722</v>
      </c>
      <c r="F14825" s="4">
        <f t="shared" si="1"/>
        <v>0.1179066778</v>
      </c>
      <c r="G14825" s="4">
        <f t="shared" si="2"/>
        <v>3.57470327</v>
      </c>
    </row>
    <row r="14826">
      <c r="A14826" s="1">
        <v>148.209992885589</v>
      </c>
      <c r="B14826" s="1">
        <v>290.53958</v>
      </c>
      <c r="C14826" s="1">
        <v>1.0611601</v>
      </c>
      <c r="D14826" s="1">
        <v>0.31435025</v>
      </c>
      <c r="E14826" s="1">
        <v>3.5869076</v>
      </c>
      <c r="F14826" s="4">
        <f t="shared" si="1"/>
        <v>0.1179066778</v>
      </c>
      <c r="G14826" s="4">
        <f t="shared" si="2"/>
        <v>3.574138826</v>
      </c>
    </row>
    <row r="14827">
      <c r="A14827" s="1">
        <v>148.220002651214</v>
      </c>
      <c r="B14827" s="1">
        <v>290.46338</v>
      </c>
      <c r="C14827" s="1">
        <v>1.0611733</v>
      </c>
      <c r="D14827" s="1">
        <v>0.36806446</v>
      </c>
      <c r="E14827" s="1">
        <v>3.5859673</v>
      </c>
      <c r="F14827" s="4">
        <f t="shared" si="1"/>
        <v>0.1179081444</v>
      </c>
      <c r="G14827" s="4">
        <f t="shared" si="2"/>
        <v>3.573198085</v>
      </c>
    </row>
    <row r="14828">
      <c r="A14828" s="1">
        <v>148.22999715805</v>
      </c>
      <c r="B14828" s="1">
        <v>290.46338</v>
      </c>
      <c r="C14828" s="1">
        <v>1.0611733</v>
      </c>
      <c r="D14828" s="1">
        <v>0.4486358</v>
      </c>
      <c r="E14828" s="1">
        <v>3.5859673</v>
      </c>
      <c r="F14828" s="4">
        <f t="shared" si="1"/>
        <v>0.1179081444</v>
      </c>
      <c r="G14828" s="4">
        <f t="shared" si="2"/>
        <v>3.573198085</v>
      </c>
    </row>
    <row r="14829">
      <c r="A14829" s="1">
        <v>148.240006923675</v>
      </c>
      <c r="B14829" s="1">
        <v>290.40625</v>
      </c>
      <c r="C14829" s="1">
        <v>1.0614533</v>
      </c>
      <c r="D14829" s="1">
        <v>0.24964903</v>
      </c>
      <c r="E14829" s="1">
        <v>3.5852618</v>
      </c>
      <c r="F14829" s="4">
        <f t="shared" si="1"/>
        <v>0.1179392556</v>
      </c>
      <c r="G14829" s="4">
        <f t="shared" si="2"/>
        <v>3.572492777</v>
      </c>
    </row>
    <row r="14830">
      <c r="A14830" s="1">
        <v>148.250001430511</v>
      </c>
      <c r="B14830" s="1">
        <v>290.51672</v>
      </c>
      <c r="C14830" s="1">
        <v>1.0617199</v>
      </c>
      <c r="D14830" s="1">
        <v>0.022584386</v>
      </c>
      <c r="E14830" s="1">
        <v>3.5866258</v>
      </c>
      <c r="F14830" s="4">
        <f t="shared" si="1"/>
        <v>0.1179688778</v>
      </c>
      <c r="G14830" s="4">
        <f t="shared" si="2"/>
        <v>3.573856604</v>
      </c>
    </row>
    <row r="14831">
      <c r="A14831" s="1">
        <v>148.259995937347</v>
      </c>
      <c r="B14831" s="1">
        <v>290.6215</v>
      </c>
      <c r="C14831" s="1">
        <v>1.0616399</v>
      </c>
      <c r="D14831" s="1">
        <v>0.18372704</v>
      </c>
      <c r="E14831" s="1">
        <v>3.587919</v>
      </c>
      <c r="F14831" s="4">
        <f t="shared" si="1"/>
        <v>0.1179599889</v>
      </c>
      <c r="G14831" s="4">
        <f t="shared" si="2"/>
        <v>3.575150184</v>
      </c>
    </row>
    <row r="14832">
      <c r="A14832" s="1">
        <v>148.270005702972</v>
      </c>
      <c r="B14832" s="1">
        <v>290.56815</v>
      </c>
      <c r="C14832" s="1">
        <v>1.0615866</v>
      </c>
      <c r="D14832" s="1">
        <v>0.31801257</v>
      </c>
      <c r="E14832" s="1">
        <v>3.5872607</v>
      </c>
      <c r="F14832" s="4">
        <f t="shared" si="1"/>
        <v>0.1179540667</v>
      </c>
      <c r="G14832" s="4">
        <f t="shared" si="2"/>
        <v>3.574491542</v>
      </c>
    </row>
    <row r="14833">
      <c r="A14833" s="1">
        <v>148.280000209808</v>
      </c>
      <c r="B14833" s="1">
        <v>290.57007</v>
      </c>
      <c r="C14833" s="1">
        <v>1.0615999</v>
      </c>
      <c r="D14833" s="1">
        <v>0.37050602</v>
      </c>
      <c r="E14833" s="1">
        <v>3.5872843</v>
      </c>
      <c r="F14833" s="4">
        <f t="shared" si="1"/>
        <v>0.1179555444</v>
      </c>
      <c r="G14833" s="4">
        <f t="shared" si="2"/>
        <v>3.574515246</v>
      </c>
    </row>
    <row r="14834">
      <c r="A14834" s="1">
        <v>148.289994716644</v>
      </c>
      <c r="B14834" s="1">
        <v>290.49194</v>
      </c>
      <c r="C14834" s="1">
        <v>1.0615999</v>
      </c>
      <c r="D14834" s="1">
        <v>0.45107734</v>
      </c>
      <c r="E14834" s="1">
        <v>3.58632</v>
      </c>
      <c r="F14834" s="4">
        <f t="shared" si="1"/>
        <v>0.1179555444</v>
      </c>
      <c r="G14834" s="4">
        <f t="shared" si="2"/>
        <v>3.573550678</v>
      </c>
    </row>
    <row r="14835">
      <c r="A14835" s="1">
        <v>148.300004482269</v>
      </c>
      <c r="B14835" s="1">
        <v>290.4691</v>
      </c>
      <c r="C14835" s="1">
        <v>1.0618665</v>
      </c>
      <c r="D14835" s="1">
        <v>0.26551914</v>
      </c>
      <c r="E14835" s="1">
        <v>3.5860376</v>
      </c>
      <c r="F14835" s="4">
        <f t="shared" si="1"/>
        <v>0.1179851667</v>
      </c>
      <c r="G14835" s="4">
        <f t="shared" si="2"/>
        <v>3.573268702</v>
      </c>
    </row>
    <row r="14836">
      <c r="A14836" s="1">
        <v>148.309998989105</v>
      </c>
      <c r="B14836" s="1">
        <v>290.60815</v>
      </c>
      <c r="C14836" s="1">
        <v>1.0621598</v>
      </c>
      <c r="D14836" s="1">
        <v>0.023805164</v>
      </c>
      <c r="E14836" s="1">
        <v>3.5877545</v>
      </c>
      <c r="F14836" s="4">
        <f t="shared" si="1"/>
        <v>0.1180177556</v>
      </c>
      <c r="G14836" s="4">
        <f t="shared" si="2"/>
        <v>3.574985369</v>
      </c>
    </row>
    <row r="14837">
      <c r="A14837" s="1">
        <v>148.319993495941</v>
      </c>
      <c r="B14837" s="1">
        <v>290.6615</v>
      </c>
      <c r="C14837" s="1">
        <v>1.0621331</v>
      </c>
      <c r="D14837" s="1">
        <v>0.116584264</v>
      </c>
      <c r="E14837" s="1">
        <v>3.588413</v>
      </c>
      <c r="F14837" s="4">
        <f t="shared" si="1"/>
        <v>0.1180147889</v>
      </c>
      <c r="G14837" s="4">
        <f t="shared" si="2"/>
        <v>3.575644011</v>
      </c>
    </row>
    <row r="14838">
      <c r="A14838" s="1">
        <v>148.330003261566</v>
      </c>
      <c r="B14838" s="1">
        <v>290.70148</v>
      </c>
      <c r="C14838" s="1">
        <v>1.0621331</v>
      </c>
      <c r="D14838" s="1">
        <v>0.18372704</v>
      </c>
      <c r="E14838" s="1">
        <v>3.5889068</v>
      </c>
      <c r="F14838" s="4">
        <f t="shared" si="1"/>
        <v>0.1180147889</v>
      </c>
      <c r="G14838" s="4">
        <f t="shared" si="2"/>
        <v>3.576137591</v>
      </c>
    </row>
    <row r="14839">
      <c r="A14839" s="1">
        <v>148.339997768402</v>
      </c>
      <c r="B14839" s="1">
        <v>290.6691</v>
      </c>
      <c r="C14839" s="1">
        <v>1.0621331</v>
      </c>
      <c r="D14839" s="1">
        <v>0.26429835</v>
      </c>
      <c r="E14839" s="1">
        <v>3.5885072</v>
      </c>
      <c r="F14839" s="4">
        <f t="shared" si="1"/>
        <v>0.1180147889</v>
      </c>
      <c r="G14839" s="4">
        <f t="shared" si="2"/>
        <v>3.575737838</v>
      </c>
    </row>
    <row r="14840">
      <c r="A14840" s="1">
        <v>148.350007534027</v>
      </c>
      <c r="B14840" s="1">
        <v>290.63483</v>
      </c>
      <c r="C14840" s="1">
        <v>1.0621331</v>
      </c>
      <c r="D14840" s="1">
        <v>0.34486967</v>
      </c>
      <c r="E14840" s="1">
        <v>3.5880835</v>
      </c>
      <c r="F14840" s="4">
        <f t="shared" si="1"/>
        <v>0.1180147889</v>
      </c>
      <c r="G14840" s="4">
        <f t="shared" si="2"/>
        <v>3.575314752</v>
      </c>
    </row>
    <row r="14841">
      <c r="A14841" s="1">
        <v>148.360002040863</v>
      </c>
      <c r="B14841" s="1">
        <v>290.5891</v>
      </c>
      <c r="C14841" s="1">
        <v>1.0621464</v>
      </c>
      <c r="D14841" s="1">
        <v>0.3985839</v>
      </c>
      <c r="E14841" s="1">
        <v>3.5875194</v>
      </c>
      <c r="F14841" s="4">
        <f t="shared" si="1"/>
        <v>0.1180162667</v>
      </c>
      <c r="G14841" s="4">
        <f t="shared" si="2"/>
        <v>3.574750184</v>
      </c>
    </row>
    <row r="14842">
      <c r="A14842" s="1">
        <v>148.369996547698</v>
      </c>
      <c r="B14842" s="1">
        <v>290.5091</v>
      </c>
      <c r="C14842" s="1">
        <v>1.0621731</v>
      </c>
      <c r="D14842" s="1">
        <v>0.46450588</v>
      </c>
      <c r="E14842" s="1">
        <v>3.5865316</v>
      </c>
      <c r="F14842" s="4">
        <f t="shared" si="1"/>
        <v>0.1180192333</v>
      </c>
      <c r="G14842" s="4">
        <f t="shared" si="2"/>
        <v>3.57376253</v>
      </c>
    </row>
    <row r="14843">
      <c r="A14843" s="1">
        <v>148.380006313323</v>
      </c>
      <c r="B14843" s="1">
        <v>290.5891</v>
      </c>
      <c r="C14843" s="1">
        <v>1.0625864</v>
      </c>
      <c r="D14843" s="1">
        <v>0.08240249</v>
      </c>
      <c r="E14843" s="1">
        <v>3.5875194</v>
      </c>
      <c r="F14843" s="4">
        <f t="shared" si="1"/>
        <v>0.1180651556</v>
      </c>
      <c r="G14843" s="4">
        <f t="shared" si="2"/>
        <v>3.574750184</v>
      </c>
    </row>
    <row r="14844">
      <c r="A14844" s="1">
        <v>148.390000820159</v>
      </c>
      <c r="B14844" s="1">
        <v>290.76245</v>
      </c>
      <c r="C14844" s="1">
        <v>1.0628662</v>
      </c>
      <c r="D14844" s="1">
        <v>-0.1312336</v>
      </c>
      <c r="E14844" s="1">
        <v>3.5896595</v>
      </c>
      <c r="F14844" s="4">
        <f t="shared" si="1"/>
        <v>0.1180962444</v>
      </c>
      <c r="G14844" s="4">
        <f t="shared" si="2"/>
        <v>3.576890307</v>
      </c>
    </row>
    <row r="14845">
      <c r="A14845" s="1">
        <v>148.399995326995</v>
      </c>
      <c r="B14845" s="1">
        <v>290.91864</v>
      </c>
      <c r="C14845" s="1">
        <v>1.0627862</v>
      </c>
      <c r="D14845" s="1">
        <v>0.016480498</v>
      </c>
      <c r="E14845" s="1">
        <v>3.5915875</v>
      </c>
      <c r="F14845" s="4">
        <f t="shared" si="1"/>
        <v>0.1180873556</v>
      </c>
      <c r="G14845" s="4">
        <f t="shared" si="2"/>
        <v>3.578818579</v>
      </c>
    </row>
    <row r="14846">
      <c r="A14846" s="1">
        <v>148.41000509262</v>
      </c>
      <c r="B14846" s="1">
        <v>290.92056</v>
      </c>
      <c r="C14846" s="1">
        <v>1.062773</v>
      </c>
      <c r="D14846" s="1">
        <v>0.110480376</v>
      </c>
      <c r="E14846" s="1">
        <v>3.5916111</v>
      </c>
      <c r="F14846" s="4">
        <f t="shared" si="1"/>
        <v>0.1180858889</v>
      </c>
      <c r="G14846" s="4">
        <f t="shared" si="2"/>
        <v>3.578842283</v>
      </c>
    </row>
    <row r="14847">
      <c r="A14847" s="1">
        <v>148.419999599456</v>
      </c>
      <c r="B14847" s="1">
        <v>290.8577</v>
      </c>
      <c r="C14847" s="1">
        <v>1.0627862</v>
      </c>
      <c r="D14847" s="1">
        <v>0.17762315</v>
      </c>
      <c r="E14847" s="1">
        <v>3.5908353</v>
      </c>
      <c r="F14847" s="4">
        <f t="shared" si="1"/>
        <v>0.1180873556</v>
      </c>
      <c r="G14847" s="4">
        <f t="shared" si="2"/>
        <v>3.578066233</v>
      </c>
    </row>
    <row r="14848">
      <c r="A14848" s="1">
        <v>148.429994106292</v>
      </c>
      <c r="B14848" s="1">
        <v>290.84244</v>
      </c>
      <c r="C14848" s="1">
        <v>1.0627997</v>
      </c>
      <c r="D14848" s="1">
        <v>0.24476592</v>
      </c>
      <c r="E14848" s="1">
        <v>3.5906467</v>
      </c>
      <c r="F14848" s="4">
        <f t="shared" si="1"/>
        <v>0.1180888556</v>
      </c>
      <c r="G14848" s="4">
        <f t="shared" si="2"/>
        <v>3.577877838</v>
      </c>
    </row>
    <row r="14849">
      <c r="A14849" s="1">
        <v>148.440003871917</v>
      </c>
      <c r="B14849" s="1">
        <v>290.7491</v>
      </c>
      <c r="C14849" s="1">
        <v>1.0628263</v>
      </c>
      <c r="D14849" s="1">
        <v>0.28261003</v>
      </c>
      <c r="E14849" s="1">
        <v>3.5894945</v>
      </c>
      <c r="F14849" s="4">
        <f t="shared" si="1"/>
        <v>0.1180918111</v>
      </c>
      <c r="G14849" s="4">
        <f t="shared" si="2"/>
        <v>3.576725493</v>
      </c>
    </row>
    <row r="14850">
      <c r="A14850" s="1">
        <v>148.449998378753</v>
      </c>
      <c r="B14850" s="1">
        <v>290.73578</v>
      </c>
      <c r="C14850" s="1">
        <v>1.0628662</v>
      </c>
      <c r="D14850" s="1">
        <v>0.3216749</v>
      </c>
      <c r="E14850" s="1">
        <v>3.5893302</v>
      </c>
      <c r="F14850" s="4">
        <f t="shared" si="1"/>
        <v>0.1180962444</v>
      </c>
      <c r="G14850" s="4">
        <f t="shared" si="2"/>
        <v>3.576561048</v>
      </c>
    </row>
    <row r="14851">
      <c r="A14851" s="1">
        <v>148.459992885589</v>
      </c>
      <c r="B14851" s="1">
        <v>290.72244</v>
      </c>
      <c r="C14851" s="1">
        <v>1.0629196</v>
      </c>
      <c r="D14851" s="1">
        <v>0.33510345</v>
      </c>
      <c r="E14851" s="1">
        <v>3.5891657</v>
      </c>
      <c r="F14851" s="4">
        <f t="shared" si="1"/>
        <v>0.1181021778</v>
      </c>
      <c r="G14851" s="4">
        <f t="shared" si="2"/>
        <v>3.576396357</v>
      </c>
    </row>
    <row r="14852">
      <c r="A14852" s="1">
        <v>148.470002651214</v>
      </c>
      <c r="B14852" s="1">
        <v>290.6729</v>
      </c>
      <c r="C14852" s="1">
        <v>1.0629863</v>
      </c>
      <c r="D14852" s="1">
        <v>0.36196056</v>
      </c>
      <c r="E14852" s="1">
        <v>3.588554</v>
      </c>
      <c r="F14852" s="4">
        <f t="shared" si="1"/>
        <v>0.1181095889</v>
      </c>
      <c r="G14852" s="4">
        <f t="shared" si="2"/>
        <v>3.575784752</v>
      </c>
    </row>
    <row r="14853">
      <c r="A14853" s="1">
        <v>148.47999715805</v>
      </c>
      <c r="B14853" s="1">
        <v>290.7091</v>
      </c>
      <c r="C14853" s="1">
        <v>1.0630262</v>
      </c>
      <c r="D14853" s="1">
        <v>0.38515535</v>
      </c>
      <c r="E14853" s="1">
        <v>3.589001</v>
      </c>
      <c r="F14853" s="4">
        <f t="shared" si="1"/>
        <v>0.1181140222</v>
      </c>
      <c r="G14853" s="4">
        <f t="shared" si="2"/>
        <v>3.576231665</v>
      </c>
    </row>
    <row r="14854">
      <c r="A14854" s="1">
        <v>148.490006923675</v>
      </c>
      <c r="B14854" s="1">
        <v>290.64624</v>
      </c>
      <c r="C14854" s="1">
        <v>1.0630529</v>
      </c>
      <c r="D14854" s="1">
        <v>0.42422023</v>
      </c>
      <c r="E14854" s="1">
        <v>3.588225</v>
      </c>
      <c r="F14854" s="4">
        <f t="shared" si="1"/>
        <v>0.1181169889</v>
      </c>
      <c r="G14854" s="4">
        <f t="shared" si="2"/>
        <v>3.575455616</v>
      </c>
    </row>
    <row r="14855">
      <c r="A14855" s="1">
        <v>148.500001430511</v>
      </c>
      <c r="B14855" s="1">
        <v>290.67862</v>
      </c>
      <c r="C14855" s="1">
        <v>1.0633595</v>
      </c>
      <c r="D14855" s="1">
        <v>0.21180493</v>
      </c>
      <c r="E14855" s="1">
        <v>3.5886245</v>
      </c>
      <c r="F14855" s="4">
        <f t="shared" si="1"/>
        <v>0.1181510556</v>
      </c>
      <c r="G14855" s="4">
        <f t="shared" si="2"/>
        <v>3.575855369</v>
      </c>
    </row>
    <row r="14856">
      <c r="A14856" s="1">
        <v>148.509995937347</v>
      </c>
      <c r="B14856" s="1">
        <v>290.83865</v>
      </c>
      <c r="C14856" s="1">
        <v>1.0635995</v>
      </c>
      <c r="D14856" s="1">
        <v>0.012818165</v>
      </c>
      <c r="E14856" s="1">
        <v>3.5906</v>
      </c>
      <c r="F14856" s="4">
        <f t="shared" si="1"/>
        <v>0.1181777222</v>
      </c>
      <c r="G14856" s="4">
        <f t="shared" si="2"/>
        <v>3.577831048</v>
      </c>
    </row>
    <row r="14857">
      <c r="A14857" s="1">
        <v>148.520005702972</v>
      </c>
      <c r="B14857" s="1">
        <v>290.89578</v>
      </c>
      <c r="C14857" s="1">
        <v>1.0635328</v>
      </c>
      <c r="D14857" s="1">
        <v>0.14710371</v>
      </c>
      <c r="E14857" s="1">
        <v>3.5913055</v>
      </c>
      <c r="F14857" s="4">
        <f t="shared" si="1"/>
        <v>0.1181703111</v>
      </c>
      <c r="G14857" s="4">
        <f t="shared" si="2"/>
        <v>3.578536357</v>
      </c>
    </row>
    <row r="14858">
      <c r="A14858" s="1">
        <v>148.530000209808</v>
      </c>
      <c r="B14858" s="1">
        <v>290.92438</v>
      </c>
      <c r="C14858" s="1">
        <v>1.0635195</v>
      </c>
      <c r="D14858" s="1">
        <v>0.24110359</v>
      </c>
      <c r="E14858" s="1">
        <v>3.5916584</v>
      </c>
      <c r="F14858" s="4">
        <f t="shared" si="1"/>
        <v>0.1181688333</v>
      </c>
      <c r="G14858" s="4">
        <f t="shared" si="2"/>
        <v>3.578889443</v>
      </c>
    </row>
    <row r="14859">
      <c r="A14859" s="1">
        <v>148.539994716644</v>
      </c>
      <c r="B14859" s="1">
        <v>290.87674</v>
      </c>
      <c r="C14859" s="1">
        <v>1.0635195</v>
      </c>
      <c r="D14859" s="1">
        <v>0.30824634</v>
      </c>
      <c r="E14859" s="1">
        <v>3.5910704</v>
      </c>
      <c r="F14859" s="4">
        <f t="shared" si="1"/>
        <v>0.1181688333</v>
      </c>
      <c r="G14859" s="4">
        <f t="shared" si="2"/>
        <v>3.578301295</v>
      </c>
    </row>
    <row r="14860">
      <c r="A14860" s="1">
        <v>148.550004482269</v>
      </c>
      <c r="B14860" s="1">
        <v>290.83865</v>
      </c>
      <c r="C14860" s="1">
        <v>1.0635195</v>
      </c>
      <c r="D14860" s="1">
        <v>0.38881767</v>
      </c>
      <c r="E14860" s="1">
        <v>3.5906</v>
      </c>
      <c r="F14860" s="4">
        <f t="shared" si="1"/>
        <v>0.1181688333</v>
      </c>
      <c r="G14860" s="4">
        <f t="shared" si="2"/>
        <v>3.577831048</v>
      </c>
    </row>
    <row r="14861">
      <c r="A14861" s="1">
        <v>148.559998989105</v>
      </c>
      <c r="B14861" s="1">
        <v>290.80817</v>
      </c>
      <c r="C14861" s="1">
        <v>1.0635328</v>
      </c>
      <c r="D14861" s="1">
        <v>0.45596045</v>
      </c>
      <c r="E14861" s="1">
        <v>3.5902236</v>
      </c>
      <c r="F14861" s="4">
        <f t="shared" si="1"/>
        <v>0.1181703111</v>
      </c>
      <c r="G14861" s="4">
        <f t="shared" si="2"/>
        <v>3.577454752</v>
      </c>
    </row>
    <row r="14862">
      <c r="A14862" s="1">
        <v>148.569993495941</v>
      </c>
      <c r="B14862" s="1">
        <v>290.7796</v>
      </c>
      <c r="C14862" s="1">
        <v>1.063786</v>
      </c>
      <c r="D14862" s="1">
        <v>0.25575292</v>
      </c>
      <c r="E14862" s="1">
        <v>3.5898712</v>
      </c>
      <c r="F14862" s="4">
        <f t="shared" si="1"/>
        <v>0.1181984444</v>
      </c>
      <c r="G14862" s="4">
        <f t="shared" si="2"/>
        <v>3.577102036</v>
      </c>
    </row>
    <row r="14863">
      <c r="A14863" s="1">
        <v>148.580003261566</v>
      </c>
      <c r="B14863" s="1">
        <v>290.9453</v>
      </c>
      <c r="C14863" s="1">
        <v>1.064146</v>
      </c>
      <c r="D14863" s="1">
        <v>-0.04211683</v>
      </c>
      <c r="E14863" s="1">
        <v>3.591917</v>
      </c>
      <c r="F14863" s="4">
        <f t="shared" si="1"/>
        <v>0.1182384444</v>
      </c>
      <c r="G14863" s="4">
        <f t="shared" si="2"/>
        <v>3.579147715</v>
      </c>
    </row>
    <row r="14864">
      <c r="A14864" s="1">
        <v>148.589997768402</v>
      </c>
      <c r="B14864" s="1">
        <v>291.02914</v>
      </c>
      <c r="C14864" s="1">
        <v>1.0641326</v>
      </c>
      <c r="D14864" s="1">
        <v>0.05188305</v>
      </c>
      <c r="E14864" s="1">
        <v>3.5929518</v>
      </c>
      <c r="F14864" s="4">
        <f t="shared" si="1"/>
        <v>0.1182369556</v>
      </c>
      <c r="G14864" s="4">
        <f t="shared" si="2"/>
        <v>3.580182777</v>
      </c>
    </row>
    <row r="14865">
      <c r="A14865" s="1">
        <v>148.600007534027</v>
      </c>
      <c r="B14865" s="1">
        <v>291.04248</v>
      </c>
      <c r="C14865" s="1">
        <v>1.0641193</v>
      </c>
      <c r="D14865" s="1">
        <v>0.13245438</v>
      </c>
      <c r="E14865" s="1">
        <v>3.5931165</v>
      </c>
      <c r="F14865" s="4">
        <f t="shared" si="1"/>
        <v>0.1182354778</v>
      </c>
      <c r="G14865" s="4">
        <f t="shared" si="2"/>
        <v>3.580347468</v>
      </c>
    </row>
    <row r="14866">
      <c r="A14866" s="1">
        <v>148.610002040863</v>
      </c>
      <c r="B14866" s="1">
        <v>291.04626</v>
      </c>
      <c r="C14866" s="1">
        <v>1.0641326</v>
      </c>
      <c r="D14866" s="1">
        <v>0.19837637</v>
      </c>
      <c r="E14866" s="1">
        <v>3.5931635</v>
      </c>
      <c r="F14866" s="4">
        <f t="shared" si="1"/>
        <v>0.1182369556</v>
      </c>
      <c r="G14866" s="4">
        <f t="shared" si="2"/>
        <v>3.580394135</v>
      </c>
    </row>
    <row r="14867">
      <c r="A14867" s="1">
        <v>148.619996547698</v>
      </c>
      <c r="B14867" s="1">
        <v>290.98532</v>
      </c>
      <c r="C14867" s="1">
        <v>1.064146</v>
      </c>
      <c r="D14867" s="1">
        <v>0.2508698</v>
      </c>
      <c r="E14867" s="1">
        <v>3.5924108</v>
      </c>
      <c r="F14867" s="4">
        <f t="shared" si="1"/>
        <v>0.1182384444</v>
      </c>
      <c r="G14867" s="4">
        <f t="shared" si="2"/>
        <v>3.579641789</v>
      </c>
    </row>
    <row r="14868">
      <c r="A14868" s="1">
        <v>148.630006313323</v>
      </c>
      <c r="B14868" s="1">
        <v>290.99103</v>
      </c>
      <c r="C14868" s="1">
        <v>1.0641593</v>
      </c>
      <c r="D14868" s="1">
        <v>0.31801257</v>
      </c>
      <c r="E14868" s="1">
        <v>3.5924814</v>
      </c>
      <c r="F14868" s="4">
        <f t="shared" si="1"/>
        <v>0.1182399222</v>
      </c>
      <c r="G14868" s="4">
        <f t="shared" si="2"/>
        <v>3.579712283</v>
      </c>
    </row>
    <row r="14869">
      <c r="A14869" s="1">
        <v>148.640000820159</v>
      </c>
      <c r="B14869" s="1">
        <v>290.88818</v>
      </c>
      <c r="C14869" s="1">
        <v>1.0641726</v>
      </c>
      <c r="D14869" s="1">
        <v>0.38515535</v>
      </c>
      <c r="E14869" s="1">
        <v>3.5912116</v>
      </c>
      <c r="F14869" s="4">
        <f t="shared" si="1"/>
        <v>0.1182414</v>
      </c>
      <c r="G14869" s="4">
        <f t="shared" si="2"/>
        <v>3.57844253</v>
      </c>
    </row>
    <row r="14870">
      <c r="A14870" s="1">
        <v>148.649995326995</v>
      </c>
      <c r="B14870" s="1">
        <v>290.87103</v>
      </c>
      <c r="C14870" s="1">
        <v>1.064226</v>
      </c>
      <c r="D14870" s="1">
        <v>0.41079167</v>
      </c>
      <c r="E14870" s="1">
        <v>3.5909998</v>
      </c>
      <c r="F14870" s="4">
        <f t="shared" si="1"/>
        <v>0.1182473333</v>
      </c>
      <c r="G14870" s="4">
        <f t="shared" si="2"/>
        <v>3.578230801</v>
      </c>
    </row>
    <row r="14871">
      <c r="A14871" s="1">
        <v>148.66000509262</v>
      </c>
      <c r="B14871" s="1">
        <v>290.87863</v>
      </c>
      <c r="C14871" s="1">
        <v>1.0643059</v>
      </c>
      <c r="D14871" s="1">
        <v>0.39492157</v>
      </c>
      <c r="E14871" s="1">
        <v>3.5910935</v>
      </c>
      <c r="F14871" s="4">
        <f t="shared" si="1"/>
        <v>0.1182562111</v>
      </c>
      <c r="G14871" s="4">
        <f t="shared" si="2"/>
        <v>3.578324628</v>
      </c>
    </row>
    <row r="14872">
      <c r="A14872" s="1">
        <v>148.669999599456</v>
      </c>
      <c r="B14872" s="1">
        <v>290.8615</v>
      </c>
      <c r="C14872" s="1">
        <v>1.0644525</v>
      </c>
      <c r="D14872" s="1">
        <v>0.3216749</v>
      </c>
      <c r="E14872" s="1">
        <v>3.590882</v>
      </c>
      <c r="F14872" s="4">
        <f t="shared" si="1"/>
        <v>0.1182725</v>
      </c>
      <c r="G14872" s="4">
        <f t="shared" si="2"/>
        <v>3.578113147</v>
      </c>
    </row>
    <row r="14873">
      <c r="A14873" s="1">
        <v>148.679994106292</v>
      </c>
      <c r="B14873" s="1">
        <v>290.9396</v>
      </c>
      <c r="C14873" s="1">
        <v>1.0646526</v>
      </c>
      <c r="D14873" s="1">
        <v>0.19227248</v>
      </c>
      <c r="E14873" s="1">
        <v>3.5918462</v>
      </c>
      <c r="F14873" s="4">
        <f t="shared" si="1"/>
        <v>0.1182947333</v>
      </c>
      <c r="G14873" s="4">
        <f t="shared" si="2"/>
        <v>3.579077344</v>
      </c>
    </row>
    <row r="14874">
      <c r="A14874" s="1">
        <v>148.690003871917</v>
      </c>
      <c r="B14874" s="1">
        <v>291.00818</v>
      </c>
      <c r="C14874" s="1">
        <v>1.0647858</v>
      </c>
      <c r="D14874" s="1">
        <v>0.11780504</v>
      </c>
      <c r="E14874" s="1">
        <v>3.592693</v>
      </c>
      <c r="F14874" s="4">
        <f t="shared" si="1"/>
        <v>0.1183095333</v>
      </c>
      <c r="G14874" s="4">
        <f t="shared" si="2"/>
        <v>3.579924011</v>
      </c>
    </row>
    <row r="14875">
      <c r="A14875" s="1">
        <v>148.699998378753</v>
      </c>
      <c r="B14875" s="1">
        <v>291.11484</v>
      </c>
      <c r="C14875" s="1">
        <v>1.0647992</v>
      </c>
      <c r="D14875" s="1">
        <v>0.17151926</v>
      </c>
      <c r="E14875" s="1">
        <v>3.5940099</v>
      </c>
      <c r="F14875" s="4">
        <f t="shared" si="1"/>
        <v>0.1183110222</v>
      </c>
      <c r="G14875" s="4">
        <f t="shared" si="2"/>
        <v>3.581240801</v>
      </c>
    </row>
    <row r="14876">
      <c r="A14876" s="1">
        <v>148.709992885589</v>
      </c>
      <c r="B14876" s="1">
        <v>291.11295</v>
      </c>
      <c r="C14876" s="1">
        <v>1.0648124</v>
      </c>
      <c r="D14876" s="1">
        <v>0.23866203</v>
      </c>
      <c r="E14876" s="1">
        <v>3.5939865</v>
      </c>
      <c r="F14876" s="4">
        <f t="shared" si="1"/>
        <v>0.1183124889</v>
      </c>
      <c r="G14876" s="4">
        <f t="shared" si="2"/>
        <v>3.581217468</v>
      </c>
    </row>
    <row r="14877">
      <c r="A14877" s="1">
        <v>148.720002651214</v>
      </c>
      <c r="B14877" s="1">
        <v>291.06534</v>
      </c>
      <c r="C14877" s="1">
        <v>1.0648124</v>
      </c>
      <c r="D14877" s="1">
        <v>0.31923336</v>
      </c>
      <c r="E14877" s="1">
        <v>3.5933986</v>
      </c>
      <c r="F14877" s="4">
        <f t="shared" si="1"/>
        <v>0.1183124889</v>
      </c>
      <c r="G14877" s="4">
        <f t="shared" si="2"/>
        <v>3.58062969</v>
      </c>
    </row>
    <row r="14878">
      <c r="A14878" s="1">
        <v>148.72999715805</v>
      </c>
      <c r="B14878" s="1">
        <v>291.08057</v>
      </c>
      <c r="C14878" s="1">
        <v>1.0648391</v>
      </c>
      <c r="D14878" s="1">
        <v>0.37172678</v>
      </c>
      <c r="E14878" s="1">
        <v>3.5935867</v>
      </c>
      <c r="F14878" s="4">
        <f t="shared" si="1"/>
        <v>0.1183154556</v>
      </c>
      <c r="G14878" s="4">
        <f t="shared" si="2"/>
        <v>3.580817715</v>
      </c>
    </row>
    <row r="14879">
      <c r="A14879" s="1">
        <v>148.740006923675</v>
      </c>
      <c r="B14879" s="1">
        <v>291.03674</v>
      </c>
      <c r="C14879" s="1">
        <v>1.0648658</v>
      </c>
      <c r="D14879" s="1">
        <v>0.41079167</v>
      </c>
      <c r="E14879" s="1">
        <v>3.5930457</v>
      </c>
      <c r="F14879" s="4">
        <f t="shared" si="1"/>
        <v>0.1183184222</v>
      </c>
      <c r="G14879" s="4">
        <f t="shared" si="2"/>
        <v>3.580276604</v>
      </c>
    </row>
    <row r="14880">
      <c r="A14880" s="1">
        <v>148.750001430511</v>
      </c>
      <c r="B14880" s="1">
        <v>291.01007</v>
      </c>
      <c r="C14880" s="1">
        <v>1.0649191</v>
      </c>
      <c r="D14880" s="1">
        <v>0.436428</v>
      </c>
      <c r="E14880" s="1">
        <v>3.5927162</v>
      </c>
      <c r="F14880" s="4">
        <f t="shared" si="1"/>
        <v>0.1183243444</v>
      </c>
      <c r="G14880" s="4">
        <f t="shared" si="2"/>
        <v>3.579947344</v>
      </c>
    </row>
    <row r="14881">
      <c r="A14881" s="1">
        <v>148.759995937347</v>
      </c>
      <c r="B14881" s="1">
        <v>291.03293</v>
      </c>
      <c r="C14881" s="1">
        <v>1.0651591</v>
      </c>
      <c r="D14881" s="1">
        <v>0.2508698</v>
      </c>
      <c r="E14881" s="1">
        <v>3.5929985</v>
      </c>
      <c r="F14881" s="4">
        <f t="shared" si="1"/>
        <v>0.1183510111</v>
      </c>
      <c r="G14881" s="4">
        <f t="shared" si="2"/>
        <v>3.580229567</v>
      </c>
    </row>
    <row r="14882">
      <c r="A14882" s="1">
        <v>148.770005702972</v>
      </c>
      <c r="B14882" s="1">
        <v>291.13962</v>
      </c>
      <c r="C14882" s="1">
        <v>1.0654789</v>
      </c>
      <c r="D14882" s="1">
        <v>-0.0042727217</v>
      </c>
      <c r="E14882" s="1">
        <v>3.5943158</v>
      </c>
      <c r="F14882" s="4">
        <f t="shared" si="1"/>
        <v>0.1183865444</v>
      </c>
      <c r="G14882" s="4">
        <f t="shared" si="2"/>
        <v>3.581546727</v>
      </c>
    </row>
    <row r="14883">
      <c r="A14883" s="1">
        <v>148.780000209808</v>
      </c>
      <c r="B14883" s="1">
        <v>291.3034</v>
      </c>
      <c r="C14883" s="1">
        <v>1.0653989</v>
      </c>
      <c r="D14883" s="1">
        <v>0.13001283</v>
      </c>
      <c r="E14883" s="1">
        <v>3.596338</v>
      </c>
      <c r="F14883" s="4">
        <f t="shared" si="1"/>
        <v>0.1183776556</v>
      </c>
      <c r="G14883" s="4">
        <f t="shared" si="2"/>
        <v>3.583568702</v>
      </c>
    </row>
    <row r="14884">
      <c r="A14884" s="1">
        <v>148.789994716644</v>
      </c>
      <c r="B14884" s="1">
        <v>291.2596</v>
      </c>
      <c r="C14884" s="1">
        <v>1.065359</v>
      </c>
      <c r="D14884" s="1">
        <v>0.26429835</v>
      </c>
      <c r="E14884" s="1">
        <v>3.595797</v>
      </c>
      <c r="F14884" s="4">
        <f t="shared" si="1"/>
        <v>0.1183732222</v>
      </c>
      <c r="G14884" s="4">
        <f t="shared" si="2"/>
        <v>3.583027962</v>
      </c>
    </row>
    <row r="14885">
      <c r="A14885" s="1">
        <v>148.800004482269</v>
      </c>
      <c r="B14885" s="1">
        <v>291.22534</v>
      </c>
      <c r="C14885" s="1">
        <v>1.0653723</v>
      </c>
      <c r="D14885" s="1">
        <v>0.33022034</v>
      </c>
      <c r="E14885" s="1">
        <v>3.5953739</v>
      </c>
      <c r="F14885" s="4">
        <f t="shared" si="1"/>
        <v>0.1183747</v>
      </c>
      <c r="G14885" s="4">
        <f t="shared" si="2"/>
        <v>3.582604999</v>
      </c>
    </row>
    <row r="14886">
      <c r="A14886" s="1">
        <v>148.809998989105</v>
      </c>
      <c r="B14886" s="1">
        <v>291.172</v>
      </c>
      <c r="C14886" s="1">
        <v>1.0653723</v>
      </c>
      <c r="D14886" s="1">
        <v>0.39736313</v>
      </c>
      <c r="E14886" s="1">
        <v>3.5947156</v>
      </c>
      <c r="F14886" s="4">
        <f t="shared" si="1"/>
        <v>0.1183747</v>
      </c>
      <c r="G14886" s="4">
        <f t="shared" si="2"/>
        <v>3.58194648</v>
      </c>
    </row>
    <row r="14887">
      <c r="A14887" s="1">
        <v>148.819993495941</v>
      </c>
      <c r="B14887" s="1">
        <v>291.0958</v>
      </c>
      <c r="C14887" s="1">
        <v>1.0653857</v>
      </c>
      <c r="D14887" s="1">
        <v>0.46328512</v>
      </c>
      <c r="E14887" s="1">
        <v>3.5937748</v>
      </c>
      <c r="F14887" s="4">
        <f t="shared" si="1"/>
        <v>0.1183761889</v>
      </c>
      <c r="G14887" s="4">
        <f t="shared" si="2"/>
        <v>3.58100574</v>
      </c>
    </row>
    <row r="14888">
      <c r="A14888" s="1">
        <v>148.830003261566</v>
      </c>
      <c r="B14888" s="1">
        <v>291.14532</v>
      </c>
      <c r="C14888" s="1">
        <v>1.0657856</v>
      </c>
      <c r="D14888" s="1">
        <v>0.15198682</v>
      </c>
      <c r="E14888" s="1">
        <v>3.594386</v>
      </c>
      <c r="F14888" s="4">
        <f t="shared" si="1"/>
        <v>0.1184206222</v>
      </c>
      <c r="G14888" s="4">
        <f t="shared" si="2"/>
        <v>3.581617098</v>
      </c>
    </row>
    <row r="14889">
      <c r="A14889" s="1">
        <v>148.839997768402</v>
      </c>
      <c r="B14889" s="1">
        <v>291.27487</v>
      </c>
      <c r="C14889" s="1">
        <v>1.0659989</v>
      </c>
      <c r="D14889" s="1">
        <v>-0.033571385</v>
      </c>
      <c r="E14889" s="1">
        <v>3.5959854</v>
      </c>
      <c r="F14889" s="4">
        <f t="shared" si="1"/>
        <v>0.1184443222</v>
      </c>
      <c r="G14889" s="4">
        <f t="shared" si="2"/>
        <v>3.58321648</v>
      </c>
    </row>
    <row r="14890">
      <c r="A14890" s="1">
        <v>148.850007534027</v>
      </c>
      <c r="B14890" s="1">
        <v>291.36246</v>
      </c>
      <c r="C14890" s="1">
        <v>1.0659455</v>
      </c>
      <c r="D14890" s="1">
        <v>0.100714155</v>
      </c>
      <c r="E14890" s="1">
        <v>3.597067</v>
      </c>
      <c r="F14890" s="4">
        <f t="shared" si="1"/>
        <v>0.1184383889</v>
      </c>
      <c r="G14890" s="4">
        <f t="shared" si="2"/>
        <v>3.584297838</v>
      </c>
    </row>
    <row r="14891">
      <c r="A14891" s="1">
        <v>148.860002040863</v>
      </c>
      <c r="B14891" s="1">
        <v>291.37964</v>
      </c>
      <c r="C14891" s="1">
        <v>1.0659455</v>
      </c>
      <c r="D14891" s="1">
        <v>0.16785693</v>
      </c>
      <c r="E14891" s="1">
        <v>3.5972788</v>
      </c>
      <c r="F14891" s="4">
        <f t="shared" si="1"/>
        <v>0.1184383889</v>
      </c>
      <c r="G14891" s="4">
        <f t="shared" si="2"/>
        <v>3.584509937</v>
      </c>
    </row>
    <row r="14892">
      <c r="A14892" s="1">
        <v>148.869996547698</v>
      </c>
      <c r="B14892" s="1">
        <v>291.31866</v>
      </c>
      <c r="C14892" s="1">
        <v>1.0659589</v>
      </c>
      <c r="D14892" s="1">
        <v>0.24842826</v>
      </c>
      <c r="E14892" s="1">
        <v>3.5965261</v>
      </c>
      <c r="F14892" s="4">
        <f t="shared" si="1"/>
        <v>0.1184398778</v>
      </c>
      <c r="G14892" s="4">
        <f t="shared" si="2"/>
        <v>3.583757098</v>
      </c>
    </row>
    <row r="14893">
      <c r="A14893" s="1">
        <v>148.880006313323</v>
      </c>
      <c r="B14893" s="1">
        <v>291.3301</v>
      </c>
      <c r="C14893" s="1">
        <v>1.0659589</v>
      </c>
      <c r="D14893" s="1">
        <v>0.315571</v>
      </c>
      <c r="E14893" s="1">
        <v>3.5966673</v>
      </c>
      <c r="F14893" s="4">
        <f t="shared" si="1"/>
        <v>0.1184398778</v>
      </c>
      <c r="G14893" s="4">
        <f t="shared" si="2"/>
        <v>3.583898332</v>
      </c>
    </row>
    <row r="14894">
      <c r="A14894" s="1">
        <v>148.890000820159</v>
      </c>
      <c r="B14894" s="1">
        <v>291.23868</v>
      </c>
      <c r="C14894" s="1">
        <v>1.0659722</v>
      </c>
      <c r="D14894" s="1">
        <v>0.36806446</v>
      </c>
      <c r="E14894" s="1">
        <v>3.5955384</v>
      </c>
      <c r="F14894" s="4">
        <f t="shared" si="1"/>
        <v>0.1184413556</v>
      </c>
      <c r="G14894" s="4">
        <f t="shared" si="2"/>
        <v>3.58276969</v>
      </c>
    </row>
    <row r="14895">
      <c r="A14895" s="1">
        <v>148.899995326995</v>
      </c>
      <c r="B14895" s="1">
        <v>291.2063</v>
      </c>
      <c r="C14895" s="1">
        <v>1.0659722</v>
      </c>
      <c r="D14895" s="1">
        <v>0.4486358</v>
      </c>
      <c r="E14895" s="1">
        <v>3.5951388</v>
      </c>
      <c r="F14895" s="4">
        <f t="shared" si="1"/>
        <v>0.1184413556</v>
      </c>
      <c r="G14895" s="4">
        <f t="shared" si="2"/>
        <v>3.582369937</v>
      </c>
    </row>
    <row r="14896">
      <c r="A14896" s="1">
        <v>148.91000509262</v>
      </c>
      <c r="B14896" s="1">
        <v>291.212</v>
      </c>
      <c r="C14896" s="1">
        <v>1.0661988</v>
      </c>
      <c r="D14896" s="1">
        <v>0.30458403</v>
      </c>
      <c r="E14896" s="1">
        <v>3.5952094</v>
      </c>
      <c r="F14896" s="4">
        <f t="shared" si="1"/>
        <v>0.1184665333</v>
      </c>
      <c r="G14896" s="4">
        <f t="shared" si="2"/>
        <v>3.582440307</v>
      </c>
    </row>
    <row r="14897">
      <c r="A14897" s="1">
        <v>148.919999599456</v>
      </c>
      <c r="B14897" s="1">
        <v>291.31866</v>
      </c>
      <c r="C14897" s="1">
        <v>1.0665988</v>
      </c>
      <c r="D14897" s="1">
        <v>-0.048220716</v>
      </c>
      <c r="E14897" s="1">
        <v>3.5965261</v>
      </c>
      <c r="F14897" s="4">
        <f t="shared" si="1"/>
        <v>0.1185109778</v>
      </c>
      <c r="G14897" s="4">
        <f t="shared" si="2"/>
        <v>3.583757098</v>
      </c>
    </row>
    <row r="14898">
      <c r="A14898" s="1">
        <v>148.929994106292</v>
      </c>
      <c r="B14898" s="1">
        <v>291.49582</v>
      </c>
      <c r="C14898" s="1">
        <v>1.066652</v>
      </c>
      <c r="D14898" s="1">
        <v>-0.038454495</v>
      </c>
      <c r="E14898" s="1">
        <v>3.5987134</v>
      </c>
      <c r="F14898" s="4">
        <f t="shared" si="1"/>
        <v>0.1185168889</v>
      </c>
      <c r="G14898" s="4">
        <f t="shared" si="2"/>
        <v>3.585944258</v>
      </c>
    </row>
    <row r="14899">
      <c r="A14899" s="1">
        <v>148.940003871917</v>
      </c>
      <c r="B14899" s="1">
        <v>291.50723</v>
      </c>
      <c r="C14899" s="1">
        <v>1.066612</v>
      </c>
      <c r="D14899" s="1">
        <v>0.068973936</v>
      </c>
      <c r="E14899" s="1">
        <v>3.5988543</v>
      </c>
      <c r="F14899" s="4">
        <f t="shared" si="1"/>
        <v>0.1185124444</v>
      </c>
      <c r="G14899" s="4">
        <f t="shared" si="2"/>
        <v>3.586085122</v>
      </c>
    </row>
    <row r="14900">
      <c r="A14900" s="1">
        <v>148.949998378753</v>
      </c>
      <c r="B14900" s="1">
        <v>291.492</v>
      </c>
      <c r="C14900" s="1">
        <v>1.0666255</v>
      </c>
      <c r="D14900" s="1">
        <v>0.13489594</v>
      </c>
      <c r="E14900" s="1">
        <v>3.5986662</v>
      </c>
      <c r="F14900" s="4">
        <f t="shared" si="1"/>
        <v>0.1185139444</v>
      </c>
      <c r="G14900" s="4">
        <f t="shared" si="2"/>
        <v>3.585897098</v>
      </c>
    </row>
    <row r="14901">
      <c r="A14901" s="1">
        <v>148.959992885589</v>
      </c>
      <c r="B14901" s="1">
        <v>291.46536</v>
      </c>
      <c r="C14901" s="1">
        <v>1.0666387</v>
      </c>
      <c r="D14901" s="1">
        <v>0.21546726</v>
      </c>
      <c r="E14901" s="1">
        <v>3.5983372</v>
      </c>
      <c r="F14901" s="4">
        <f t="shared" si="1"/>
        <v>0.1185154111</v>
      </c>
      <c r="G14901" s="4">
        <f t="shared" si="2"/>
        <v>3.585568209</v>
      </c>
    </row>
    <row r="14902">
      <c r="A14902" s="1">
        <v>148.970002651214</v>
      </c>
      <c r="B14902" s="1">
        <v>291.39865</v>
      </c>
      <c r="C14902" s="1">
        <v>1.066652</v>
      </c>
      <c r="D14902" s="1">
        <v>0.25453213</v>
      </c>
      <c r="E14902" s="1">
        <v>3.597514</v>
      </c>
      <c r="F14902" s="4">
        <f t="shared" si="1"/>
        <v>0.1185168889</v>
      </c>
      <c r="G14902" s="4">
        <f t="shared" si="2"/>
        <v>3.584744628</v>
      </c>
    </row>
    <row r="14903">
      <c r="A14903" s="1">
        <v>148.97999715805</v>
      </c>
      <c r="B14903" s="1">
        <v>291.39487</v>
      </c>
      <c r="C14903" s="1">
        <v>1.0666653</v>
      </c>
      <c r="D14903" s="1">
        <v>0.3216749</v>
      </c>
      <c r="E14903" s="1">
        <v>3.597467</v>
      </c>
      <c r="F14903" s="4">
        <f t="shared" si="1"/>
        <v>0.1185183667</v>
      </c>
      <c r="G14903" s="4">
        <f t="shared" si="2"/>
        <v>3.584697962</v>
      </c>
    </row>
    <row r="14904">
      <c r="A14904" s="1">
        <v>148.990006923675</v>
      </c>
      <c r="B14904" s="1">
        <v>291.3377</v>
      </c>
      <c r="C14904" s="1">
        <v>1.0667053</v>
      </c>
      <c r="D14904" s="1">
        <v>0.37416834</v>
      </c>
      <c r="E14904" s="1">
        <v>3.5967612</v>
      </c>
      <c r="F14904" s="4">
        <f t="shared" si="1"/>
        <v>0.1185228111</v>
      </c>
      <c r="G14904" s="4">
        <f t="shared" si="2"/>
        <v>3.583992159</v>
      </c>
    </row>
    <row r="14905">
      <c r="A14905" s="1">
        <v>149.000001430511</v>
      </c>
      <c r="B14905" s="1">
        <v>291.32248</v>
      </c>
      <c r="C14905" s="1">
        <v>1.0667453</v>
      </c>
      <c r="D14905" s="1">
        <v>0.38515535</v>
      </c>
      <c r="E14905" s="1">
        <v>3.5965734</v>
      </c>
      <c r="F14905" s="4">
        <f t="shared" si="1"/>
        <v>0.1185272556</v>
      </c>
      <c r="G14905" s="4">
        <f t="shared" si="2"/>
        <v>3.583804258</v>
      </c>
    </row>
    <row r="14906">
      <c r="A14906" s="1">
        <v>149.009995937347</v>
      </c>
      <c r="B14906" s="1">
        <v>291.332</v>
      </c>
      <c r="C14906" s="1">
        <v>1.0667987</v>
      </c>
      <c r="D14906" s="1">
        <v>0.40712935</v>
      </c>
      <c r="E14906" s="1">
        <v>3.596691</v>
      </c>
      <c r="F14906" s="4">
        <f t="shared" si="1"/>
        <v>0.1185331889</v>
      </c>
      <c r="G14906" s="4">
        <f t="shared" si="2"/>
        <v>3.583921789</v>
      </c>
    </row>
    <row r="14907">
      <c r="A14907" s="1">
        <v>149.020005702972</v>
      </c>
      <c r="B14907" s="1">
        <v>291.27676</v>
      </c>
      <c r="C14907" s="1">
        <v>1.066852</v>
      </c>
      <c r="D14907" s="1">
        <v>0.43276566</v>
      </c>
      <c r="E14907" s="1">
        <v>3.596009</v>
      </c>
      <c r="F14907" s="4">
        <f t="shared" si="1"/>
        <v>0.1185391111</v>
      </c>
      <c r="G14907" s="4">
        <f t="shared" si="2"/>
        <v>3.583239814</v>
      </c>
    </row>
    <row r="14908">
      <c r="A14908" s="1">
        <v>149.030000209808</v>
      </c>
      <c r="B14908" s="1">
        <v>291.31296</v>
      </c>
      <c r="C14908" s="1">
        <v>1.066892</v>
      </c>
      <c r="D14908" s="1">
        <v>0.47183055</v>
      </c>
      <c r="E14908" s="1">
        <v>3.5964558</v>
      </c>
      <c r="F14908" s="4">
        <f t="shared" si="1"/>
        <v>0.1185435556</v>
      </c>
      <c r="G14908" s="4">
        <f t="shared" si="2"/>
        <v>3.583686727</v>
      </c>
    </row>
    <row r="14909">
      <c r="A14909" s="1">
        <v>149.039994716644</v>
      </c>
      <c r="B14909" s="1">
        <v>291.2939</v>
      </c>
      <c r="C14909" s="1">
        <v>1.0671718</v>
      </c>
      <c r="D14909" s="1">
        <v>0.2728438</v>
      </c>
      <c r="E14909" s="1">
        <v>3.5962203</v>
      </c>
      <c r="F14909" s="4">
        <f t="shared" si="1"/>
        <v>0.1185746444</v>
      </c>
      <c r="G14909" s="4">
        <f t="shared" si="2"/>
        <v>3.583451419</v>
      </c>
    </row>
    <row r="14910">
      <c r="A14910" s="1">
        <v>149.050004482269</v>
      </c>
      <c r="B14910" s="1">
        <v>291.45392</v>
      </c>
      <c r="C14910" s="1">
        <v>1.0674119</v>
      </c>
      <c r="D14910" s="1">
        <v>0.060428493</v>
      </c>
      <c r="E14910" s="1">
        <v>3.598196</v>
      </c>
      <c r="F14910" s="4">
        <f t="shared" si="1"/>
        <v>0.1186013222</v>
      </c>
      <c r="G14910" s="4">
        <f t="shared" si="2"/>
        <v>3.585426974</v>
      </c>
    </row>
    <row r="14911">
      <c r="A14911" s="1">
        <v>149.059998989105</v>
      </c>
      <c r="B14911" s="1">
        <v>291.54535</v>
      </c>
      <c r="C14911" s="1">
        <v>1.0673718</v>
      </c>
      <c r="D14911" s="1">
        <v>0.18128549</v>
      </c>
      <c r="E14911" s="1">
        <v>3.5993247</v>
      </c>
      <c r="F14911" s="4">
        <f t="shared" si="1"/>
        <v>0.1185968667</v>
      </c>
      <c r="G14911" s="4">
        <f t="shared" si="2"/>
        <v>3.58655574</v>
      </c>
    </row>
    <row r="14912">
      <c r="A14912" s="1">
        <v>149.069993495941</v>
      </c>
      <c r="B14912" s="1">
        <v>291.5282</v>
      </c>
      <c r="C14912" s="1">
        <v>1.0673586</v>
      </c>
      <c r="D14912" s="1">
        <v>0.27528536</v>
      </c>
      <c r="E14912" s="1">
        <v>3.599113</v>
      </c>
      <c r="F14912" s="4">
        <f t="shared" si="1"/>
        <v>0.1185954</v>
      </c>
      <c r="G14912" s="4">
        <f t="shared" si="2"/>
        <v>3.586344011</v>
      </c>
    </row>
    <row r="14913">
      <c r="A14913" s="1">
        <v>149.080003261566</v>
      </c>
      <c r="B14913" s="1">
        <v>291.52438</v>
      </c>
      <c r="C14913" s="1">
        <v>1.0673586</v>
      </c>
      <c r="D14913" s="1">
        <v>0.34242812</v>
      </c>
      <c r="E14913" s="1">
        <v>3.599066</v>
      </c>
      <c r="F14913" s="4">
        <f t="shared" si="1"/>
        <v>0.1185954</v>
      </c>
      <c r="G14913" s="4">
        <f t="shared" si="2"/>
        <v>3.586296851</v>
      </c>
    </row>
    <row r="14914">
      <c r="A14914" s="1">
        <v>149.089997768402</v>
      </c>
      <c r="B14914" s="1">
        <v>291.45392</v>
      </c>
      <c r="C14914" s="1">
        <v>1.0673586</v>
      </c>
      <c r="D14914" s="1">
        <v>0.42299944</v>
      </c>
      <c r="E14914" s="1">
        <v>3.598196</v>
      </c>
      <c r="F14914" s="4">
        <f t="shared" si="1"/>
        <v>0.1185954</v>
      </c>
      <c r="G14914" s="4">
        <f t="shared" si="2"/>
        <v>3.585426974</v>
      </c>
    </row>
    <row r="14915">
      <c r="A14915" s="1">
        <v>149.100007534027</v>
      </c>
      <c r="B14915" s="1">
        <v>291.4044</v>
      </c>
      <c r="C14915" s="1">
        <v>1.0673586</v>
      </c>
      <c r="D14915" s="1">
        <v>0.5035708</v>
      </c>
      <c r="E14915" s="1">
        <v>3.5975845</v>
      </c>
      <c r="F14915" s="4">
        <f t="shared" si="1"/>
        <v>0.1185954</v>
      </c>
      <c r="G14915" s="4">
        <f t="shared" si="2"/>
        <v>3.584815616</v>
      </c>
    </row>
    <row r="14916">
      <c r="A14916" s="1">
        <v>149.110002040863</v>
      </c>
      <c r="B14916" s="1">
        <v>291.39865</v>
      </c>
      <c r="C14916" s="1">
        <v>1.0676118</v>
      </c>
      <c r="D14916" s="1">
        <v>0.3338827</v>
      </c>
      <c r="E14916" s="1">
        <v>3.597514</v>
      </c>
      <c r="F14916" s="4">
        <f t="shared" si="1"/>
        <v>0.1186235333</v>
      </c>
      <c r="G14916" s="4">
        <f t="shared" si="2"/>
        <v>3.584744628</v>
      </c>
    </row>
    <row r="14917">
      <c r="A14917" s="1">
        <v>149.119996547698</v>
      </c>
      <c r="B14917" s="1">
        <v>291.49008</v>
      </c>
      <c r="C14917" s="1">
        <v>1.0679451</v>
      </c>
      <c r="D14917" s="1">
        <v>0.037233718</v>
      </c>
      <c r="E14917" s="1">
        <v>3.5986426</v>
      </c>
      <c r="F14917" s="4">
        <f t="shared" si="1"/>
        <v>0.1186605667</v>
      </c>
      <c r="G14917" s="4">
        <f t="shared" si="2"/>
        <v>3.585873394</v>
      </c>
    </row>
    <row r="14918">
      <c r="A14918" s="1">
        <v>149.130006313323</v>
      </c>
      <c r="B14918" s="1">
        <v>291.66534</v>
      </c>
      <c r="C14918" s="1">
        <v>1.0679584</v>
      </c>
      <c r="D14918" s="1">
        <v>0.089727156</v>
      </c>
      <c r="E14918" s="1">
        <v>3.6008065</v>
      </c>
      <c r="F14918" s="4">
        <f t="shared" si="1"/>
        <v>0.1186620444</v>
      </c>
      <c r="G14918" s="4">
        <f t="shared" si="2"/>
        <v>3.588037098</v>
      </c>
    </row>
    <row r="14919">
      <c r="A14919" s="1">
        <v>149.140000820159</v>
      </c>
      <c r="B14919" s="1">
        <v>291.67868</v>
      </c>
      <c r="C14919" s="1">
        <v>1.0679451</v>
      </c>
      <c r="D14919" s="1">
        <v>0.18372704</v>
      </c>
      <c r="E14919" s="1">
        <v>3.6009707</v>
      </c>
      <c r="F14919" s="4">
        <f t="shared" si="1"/>
        <v>0.1186605667</v>
      </c>
      <c r="G14919" s="4">
        <f t="shared" si="2"/>
        <v>3.588201789</v>
      </c>
    </row>
    <row r="14920">
      <c r="A14920" s="1">
        <v>149.149995326995</v>
      </c>
      <c r="B14920" s="1">
        <v>291.6768</v>
      </c>
      <c r="C14920" s="1">
        <v>1.0679451</v>
      </c>
      <c r="D14920" s="1">
        <v>0.26429835</v>
      </c>
      <c r="E14920" s="1">
        <v>3.6009474</v>
      </c>
      <c r="F14920" s="4">
        <f t="shared" si="1"/>
        <v>0.1186605667</v>
      </c>
      <c r="G14920" s="4">
        <f t="shared" si="2"/>
        <v>3.588178579</v>
      </c>
    </row>
    <row r="14921">
      <c r="A14921" s="1">
        <v>149.16000509262</v>
      </c>
      <c r="B14921" s="1">
        <v>291.64438</v>
      </c>
      <c r="C14921" s="1">
        <v>1.0679584</v>
      </c>
      <c r="D14921" s="1">
        <v>0.31801257</v>
      </c>
      <c r="E14921" s="1">
        <v>3.6005476</v>
      </c>
      <c r="F14921" s="4">
        <f t="shared" si="1"/>
        <v>0.1186620444</v>
      </c>
      <c r="G14921" s="4">
        <f t="shared" si="2"/>
        <v>3.587778332</v>
      </c>
    </row>
    <row r="14922">
      <c r="A14922" s="1">
        <v>149.169999599456</v>
      </c>
      <c r="B14922" s="1">
        <v>291.57202</v>
      </c>
      <c r="C14922" s="1">
        <v>1.0679717</v>
      </c>
      <c r="D14922" s="1">
        <v>0.38515535</v>
      </c>
      <c r="E14922" s="1">
        <v>3.599654</v>
      </c>
      <c r="F14922" s="4">
        <f t="shared" si="1"/>
        <v>0.1186635222</v>
      </c>
      <c r="G14922" s="4">
        <f t="shared" si="2"/>
        <v>3.586884999</v>
      </c>
    </row>
    <row r="14923">
      <c r="A14923" s="1">
        <v>149.179994106292</v>
      </c>
      <c r="B14923" s="1">
        <v>291.57773</v>
      </c>
      <c r="C14923" s="1">
        <v>1.0680116</v>
      </c>
      <c r="D14923" s="1">
        <v>0.43886957</v>
      </c>
      <c r="E14923" s="1">
        <v>3.5997243</v>
      </c>
      <c r="F14923" s="4">
        <f t="shared" si="1"/>
        <v>0.1186679556</v>
      </c>
      <c r="G14923" s="4">
        <f t="shared" si="2"/>
        <v>3.586955493</v>
      </c>
    </row>
    <row r="14924">
      <c r="A14924" s="1">
        <v>149.190003871917</v>
      </c>
      <c r="B14924" s="1">
        <v>291.56628</v>
      </c>
      <c r="C14924" s="1">
        <v>1.0684649</v>
      </c>
      <c r="D14924" s="1">
        <v>0.043337606</v>
      </c>
      <c r="E14924" s="1">
        <v>3.5995834</v>
      </c>
      <c r="F14924" s="4">
        <f t="shared" si="1"/>
        <v>0.1187183222</v>
      </c>
      <c r="G14924" s="4">
        <f t="shared" si="2"/>
        <v>3.586814135</v>
      </c>
    </row>
    <row r="14925">
      <c r="A14925" s="1">
        <v>149.199998378753</v>
      </c>
      <c r="B14925" s="1">
        <v>291.77963</v>
      </c>
      <c r="C14925" s="1">
        <v>1.0685716</v>
      </c>
      <c r="D14925" s="1">
        <v>-0.03112983</v>
      </c>
      <c r="E14925" s="1">
        <v>3.6022174</v>
      </c>
      <c r="F14925" s="4">
        <f t="shared" si="1"/>
        <v>0.1187301778</v>
      </c>
      <c r="G14925" s="4">
        <f t="shared" si="2"/>
        <v>3.589448085</v>
      </c>
    </row>
    <row r="14926">
      <c r="A14926" s="1">
        <v>149.209992885589</v>
      </c>
      <c r="B14926" s="1">
        <v>291.83868</v>
      </c>
      <c r="C14926" s="1">
        <v>1.0684782</v>
      </c>
      <c r="D14926" s="1">
        <v>0.14344138</v>
      </c>
      <c r="E14926" s="1">
        <v>3.6029463</v>
      </c>
      <c r="F14926" s="4">
        <f t="shared" si="1"/>
        <v>0.1187198</v>
      </c>
      <c r="G14926" s="4">
        <f t="shared" si="2"/>
        <v>3.590177098</v>
      </c>
    </row>
    <row r="14927">
      <c r="A14927" s="1">
        <v>149.220002651214</v>
      </c>
      <c r="B14927" s="1">
        <v>291.8044</v>
      </c>
      <c r="C14927" s="1">
        <v>1.0684916</v>
      </c>
      <c r="D14927" s="1">
        <v>0.21058415</v>
      </c>
      <c r="E14927" s="1">
        <v>3.602523</v>
      </c>
      <c r="F14927" s="4">
        <f t="shared" si="1"/>
        <v>0.1187212889</v>
      </c>
      <c r="G14927" s="4">
        <f t="shared" si="2"/>
        <v>3.589753888</v>
      </c>
    </row>
    <row r="14928">
      <c r="A14928" s="1">
        <v>149.22999715805</v>
      </c>
      <c r="B14928" s="1">
        <v>291.79678</v>
      </c>
      <c r="C14928" s="1">
        <v>1.0684916</v>
      </c>
      <c r="D14928" s="1">
        <v>0.29115546</v>
      </c>
      <c r="E14928" s="1">
        <v>3.602429</v>
      </c>
      <c r="F14928" s="4">
        <f t="shared" si="1"/>
        <v>0.1187212889</v>
      </c>
      <c r="G14928" s="4">
        <f t="shared" si="2"/>
        <v>3.589659814</v>
      </c>
    </row>
    <row r="14929">
      <c r="A14929" s="1">
        <v>149.240006923675</v>
      </c>
      <c r="B14929" s="1">
        <v>291.72058</v>
      </c>
      <c r="C14929" s="1">
        <v>1.0684916</v>
      </c>
      <c r="D14929" s="1">
        <v>0.35829824</v>
      </c>
      <c r="E14929" s="1">
        <v>3.6014884</v>
      </c>
      <c r="F14929" s="4">
        <f t="shared" si="1"/>
        <v>0.1187212889</v>
      </c>
      <c r="G14929" s="4">
        <f t="shared" si="2"/>
        <v>3.588719073</v>
      </c>
    </row>
    <row r="14930">
      <c r="A14930" s="1">
        <v>149.250001430511</v>
      </c>
      <c r="B14930" s="1">
        <v>291.6768</v>
      </c>
      <c r="C14930" s="1">
        <v>1.0685182</v>
      </c>
      <c r="D14930" s="1">
        <v>0.41079167</v>
      </c>
      <c r="E14930" s="1">
        <v>3.6009474</v>
      </c>
      <c r="F14930" s="4">
        <f t="shared" si="1"/>
        <v>0.1187242444</v>
      </c>
      <c r="G14930" s="4">
        <f t="shared" si="2"/>
        <v>3.588178579</v>
      </c>
    </row>
    <row r="14931">
      <c r="A14931" s="1">
        <v>149.259995937347</v>
      </c>
      <c r="B14931" s="1">
        <v>291.65012</v>
      </c>
      <c r="C14931" s="1">
        <v>1.0686116</v>
      </c>
      <c r="D14931" s="1">
        <v>0.39492157</v>
      </c>
      <c r="E14931" s="1">
        <v>3.6006181</v>
      </c>
      <c r="F14931" s="4">
        <f t="shared" si="1"/>
        <v>0.1187346222</v>
      </c>
      <c r="G14931" s="4">
        <f t="shared" si="2"/>
        <v>3.587849196</v>
      </c>
    </row>
    <row r="14932">
      <c r="A14932" s="1">
        <v>149.270005702972</v>
      </c>
      <c r="B14932" s="1">
        <v>291.59677</v>
      </c>
      <c r="C14932" s="1">
        <v>1.0686649</v>
      </c>
      <c r="D14932" s="1">
        <v>0.40590855</v>
      </c>
      <c r="E14932" s="1">
        <v>3.5999594</v>
      </c>
      <c r="F14932" s="4">
        <f t="shared" si="1"/>
        <v>0.1187405444</v>
      </c>
      <c r="G14932" s="4">
        <f t="shared" si="2"/>
        <v>3.587190554</v>
      </c>
    </row>
    <row r="14933">
      <c r="A14933" s="1">
        <v>149.280000209808</v>
      </c>
      <c r="B14933" s="1">
        <v>291.6577</v>
      </c>
      <c r="C14933" s="1">
        <v>1.0687582</v>
      </c>
      <c r="D14933" s="1">
        <v>0.40224624</v>
      </c>
      <c r="E14933" s="1">
        <v>3.600712</v>
      </c>
      <c r="F14933" s="4">
        <f t="shared" si="1"/>
        <v>0.1187509111</v>
      </c>
      <c r="G14933" s="4">
        <f t="shared" si="2"/>
        <v>3.587942777</v>
      </c>
    </row>
    <row r="14934">
      <c r="A14934" s="1">
        <v>149.289994716644</v>
      </c>
      <c r="B14934" s="1">
        <v>291.70535</v>
      </c>
      <c r="C14934" s="1">
        <v>1.0691447</v>
      </c>
      <c r="D14934" s="1">
        <v>0.06164927</v>
      </c>
      <c r="E14934" s="1">
        <v>3.6013002</v>
      </c>
      <c r="F14934" s="4">
        <f t="shared" si="1"/>
        <v>0.1187938556</v>
      </c>
      <c r="G14934" s="4">
        <f t="shared" si="2"/>
        <v>3.588531048</v>
      </c>
    </row>
    <row r="14935">
      <c r="A14935" s="1">
        <v>149.300004482269</v>
      </c>
      <c r="B14935" s="1">
        <v>291.91678</v>
      </c>
      <c r="C14935" s="1">
        <v>1.0691181</v>
      </c>
      <c r="D14935" s="1">
        <v>0.15442838</v>
      </c>
      <c r="E14935" s="1">
        <v>3.6039102</v>
      </c>
      <c r="F14935" s="4">
        <f t="shared" si="1"/>
        <v>0.1187909</v>
      </c>
      <c r="G14935" s="4">
        <f t="shared" si="2"/>
        <v>3.591141295</v>
      </c>
    </row>
    <row r="14936">
      <c r="A14936" s="1">
        <v>149.309998989105</v>
      </c>
      <c r="B14936" s="1">
        <v>291.90155</v>
      </c>
      <c r="C14936" s="1">
        <v>1.0689982</v>
      </c>
      <c r="D14936" s="1">
        <v>0.34242812</v>
      </c>
      <c r="E14936" s="1">
        <v>3.6037223</v>
      </c>
      <c r="F14936" s="4">
        <f t="shared" si="1"/>
        <v>0.1187775778</v>
      </c>
      <c r="G14936" s="4">
        <f t="shared" si="2"/>
        <v>3.59095327</v>
      </c>
    </row>
    <row r="14937">
      <c r="A14937" s="1">
        <v>149.319993495941</v>
      </c>
      <c r="B14937" s="1">
        <v>291.82535</v>
      </c>
      <c r="C14937" s="1">
        <v>1.0689982</v>
      </c>
      <c r="D14937" s="1">
        <v>0.42177868</v>
      </c>
      <c r="E14937" s="1">
        <v>3.6027815</v>
      </c>
      <c r="F14937" s="4">
        <f t="shared" si="1"/>
        <v>0.1187775778</v>
      </c>
      <c r="G14937" s="4">
        <f t="shared" si="2"/>
        <v>3.59001253</v>
      </c>
    </row>
    <row r="14938">
      <c r="A14938" s="1">
        <v>149.330003261566</v>
      </c>
      <c r="B14938" s="1">
        <v>291.83487</v>
      </c>
      <c r="C14938" s="1">
        <v>1.0690782</v>
      </c>
      <c r="D14938" s="1">
        <v>0.43276566</v>
      </c>
      <c r="E14938" s="1">
        <v>3.6028993</v>
      </c>
      <c r="F14938" s="4">
        <f t="shared" si="1"/>
        <v>0.1187864667</v>
      </c>
      <c r="G14938" s="4">
        <f t="shared" si="2"/>
        <v>3.59013006</v>
      </c>
    </row>
    <row r="14939">
      <c r="A14939" s="1">
        <v>149.339997768402</v>
      </c>
      <c r="B14939" s="1">
        <v>291.78345</v>
      </c>
      <c r="C14939" s="1">
        <v>1.069438</v>
      </c>
      <c r="D14939" s="1">
        <v>0.121467374</v>
      </c>
      <c r="E14939" s="1">
        <v>3.6022644</v>
      </c>
      <c r="F14939" s="4">
        <f t="shared" si="1"/>
        <v>0.1188264444</v>
      </c>
      <c r="G14939" s="4">
        <f t="shared" si="2"/>
        <v>3.589495246</v>
      </c>
    </row>
    <row r="14940">
      <c r="A14940" s="1">
        <v>149.350007534027</v>
      </c>
      <c r="B14940" s="1">
        <v>291.91107</v>
      </c>
      <c r="C14940" s="1">
        <v>1.0694914</v>
      </c>
      <c r="D14940" s="1">
        <v>0.13001283</v>
      </c>
      <c r="E14940" s="1">
        <v>3.60384</v>
      </c>
      <c r="F14940" s="4">
        <f t="shared" si="1"/>
        <v>0.1188323778</v>
      </c>
      <c r="G14940" s="4">
        <f t="shared" si="2"/>
        <v>3.591070801</v>
      </c>
    </row>
    <row r="14941">
      <c r="A14941" s="1">
        <v>149.360002040863</v>
      </c>
      <c r="B14941" s="1">
        <v>291.95108</v>
      </c>
      <c r="C14941" s="1">
        <v>1.0694114</v>
      </c>
      <c r="D14941" s="1">
        <v>0.29115546</v>
      </c>
      <c r="E14941" s="1">
        <v>3.6043339</v>
      </c>
      <c r="F14941" s="4">
        <f t="shared" si="1"/>
        <v>0.1188234889</v>
      </c>
      <c r="G14941" s="4">
        <f t="shared" si="2"/>
        <v>3.591564752</v>
      </c>
    </row>
    <row r="14942">
      <c r="A14942" s="1">
        <v>149.369996547698</v>
      </c>
      <c r="B14942" s="1">
        <v>291.89203</v>
      </c>
      <c r="C14942" s="1">
        <v>1.0694114</v>
      </c>
      <c r="D14942" s="1">
        <v>0.35707745</v>
      </c>
      <c r="E14942" s="1">
        <v>3.6036048</v>
      </c>
      <c r="F14942" s="4">
        <f t="shared" si="1"/>
        <v>0.1188234889</v>
      </c>
      <c r="G14942" s="4">
        <f t="shared" si="2"/>
        <v>3.59083574</v>
      </c>
    </row>
    <row r="14943">
      <c r="A14943" s="1">
        <v>149.380006313323</v>
      </c>
      <c r="B14943" s="1">
        <v>291.89584</v>
      </c>
      <c r="C14943" s="1">
        <v>1.0694114</v>
      </c>
      <c r="D14943" s="1">
        <v>0.43764877</v>
      </c>
      <c r="E14943" s="1">
        <v>3.6036518</v>
      </c>
      <c r="F14943" s="4">
        <f t="shared" si="1"/>
        <v>0.1188234889</v>
      </c>
      <c r="G14943" s="4">
        <f t="shared" si="2"/>
        <v>3.590882777</v>
      </c>
    </row>
    <row r="14944">
      <c r="A14944" s="1">
        <v>149.390000820159</v>
      </c>
      <c r="B14944" s="1">
        <v>291.82346</v>
      </c>
      <c r="C14944" s="1">
        <v>1.0696913</v>
      </c>
      <c r="D14944" s="1">
        <v>0.25209057</v>
      </c>
      <c r="E14944" s="1">
        <v>3.602758</v>
      </c>
      <c r="F14944" s="4">
        <f t="shared" si="1"/>
        <v>0.1188545889</v>
      </c>
      <c r="G14944" s="4">
        <f t="shared" si="2"/>
        <v>3.589989196</v>
      </c>
    </row>
    <row r="14945">
      <c r="A14945" s="1">
        <v>149.399995326995</v>
      </c>
      <c r="B14945" s="1">
        <v>291.9625</v>
      </c>
      <c r="C14945" s="1">
        <v>1.0698912</v>
      </c>
      <c r="D14945" s="1">
        <v>0.079960935</v>
      </c>
      <c r="E14945" s="1">
        <v>3.6044748</v>
      </c>
      <c r="F14945" s="4">
        <f t="shared" si="1"/>
        <v>0.1188768</v>
      </c>
      <c r="G14945" s="4">
        <f t="shared" si="2"/>
        <v>3.59170574</v>
      </c>
    </row>
    <row r="14946">
      <c r="A14946" s="1">
        <v>149.41000509262</v>
      </c>
      <c r="B14946" s="1">
        <v>292.0368</v>
      </c>
      <c r="C14946" s="1">
        <v>1.0698645</v>
      </c>
      <c r="D14946" s="1">
        <v>0.18738937</v>
      </c>
      <c r="E14946" s="1">
        <v>3.605392</v>
      </c>
      <c r="F14946" s="4">
        <f t="shared" si="1"/>
        <v>0.1188738333</v>
      </c>
      <c r="G14946" s="4">
        <f t="shared" si="2"/>
        <v>3.592623023</v>
      </c>
    </row>
    <row r="14947">
      <c r="A14947" s="1">
        <v>149.419999599456</v>
      </c>
      <c r="B14947" s="1">
        <v>291.9968</v>
      </c>
      <c r="C14947" s="1">
        <v>1.069878</v>
      </c>
      <c r="D14947" s="1">
        <v>0.25453213</v>
      </c>
      <c r="E14947" s="1">
        <v>3.604898</v>
      </c>
      <c r="F14947" s="4">
        <f t="shared" si="1"/>
        <v>0.1188753333</v>
      </c>
      <c r="G14947" s="4">
        <f t="shared" si="2"/>
        <v>3.592129196</v>
      </c>
    </row>
    <row r="14948">
      <c r="A14948" s="1">
        <v>149.429994106292</v>
      </c>
      <c r="B14948" s="1">
        <v>292.0387</v>
      </c>
      <c r="C14948" s="1">
        <v>1.069878</v>
      </c>
      <c r="D14948" s="1">
        <v>0.3216749</v>
      </c>
      <c r="E14948" s="1">
        <v>3.6054156</v>
      </c>
      <c r="F14948" s="4">
        <f t="shared" si="1"/>
        <v>0.1188753333</v>
      </c>
      <c r="G14948" s="4">
        <f t="shared" si="2"/>
        <v>3.59264648</v>
      </c>
    </row>
    <row r="14949">
      <c r="A14949" s="1">
        <v>149.440003871917</v>
      </c>
      <c r="B14949" s="1">
        <v>291.9549</v>
      </c>
      <c r="C14949" s="1">
        <v>1.069878</v>
      </c>
      <c r="D14949" s="1">
        <v>0.40224624</v>
      </c>
      <c r="E14949" s="1">
        <v>3.6043806</v>
      </c>
      <c r="F14949" s="4">
        <f t="shared" si="1"/>
        <v>0.1188753333</v>
      </c>
      <c r="G14949" s="4">
        <f t="shared" si="2"/>
        <v>3.591611912</v>
      </c>
    </row>
    <row r="14950">
      <c r="A14950" s="1">
        <v>149.449998378753</v>
      </c>
      <c r="B14950" s="1">
        <v>291.91107</v>
      </c>
      <c r="C14950" s="1">
        <v>1.069878</v>
      </c>
      <c r="D14950" s="1">
        <v>0.469389</v>
      </c>
      <c r="E14950" s="1">
        <v>3.60384</v>
      </c>
      <c r="F14950" s="4">
        <f t="shared" si="1"/>
        <v>0.1188753333</v>
      </c>
      <c r="G14950" s="4">
        <f t="shared" si="2"/>
        <v>3.591070801</v>
      </c>
    </row>
    <row r="14951">
      <c r="A14951" s="1">
        <v>149.459992885589</v>
      </c>
      <c r="B14951" s="1">
        <v>291.87106</v>
      </c>
      <c r="C14951" s="1">
        <v>1.0700513</v>
      </c>
      <c r="D14951" s="1">
        <v>0.39614233</v>
      </c>
      <c r="E14951" s="1">
        <v>3.603346</v>
      </c>
      <c r="F14951" s="4">
        <f t="shared" si="1"/>
        <v>0.1188945889</v>
      </c>
      <c r="G14951" s="4">
        <f t="shared" si="2"/>
        <v>3.590576851</v>
      </c>
    </row>
    <row r="14952">
      <c r="A14952" s="1">
        <v>149.470002651214</v>
      </c>
      <c r="B14952" s="1">
        <v>291.96823</v>
      </c>
      <c r="C14952" s="1">
        <v>1.0704645</v>
      </c>
      <c r="D14952" s="1">
        <v>0.025025941</v>
      </c>
      <c r="E14952" s="1">
        <v>3.6045456</v>
      </c>
      <c r="F14952" s="4">
        <f t="shared" si="1"/>
        <v>0.1189405</v>
      </c>
      <c r="G14952" s="4">
        <f t="shared" si="2"/>
        <v>3.59177648</v>
      </c>
    </row>
    <row r="14953">
      <c r="A14953" s="1">
        <v>149.47999715805</v>
      </c>
      <c r="B14953" s="1">
        <v>292.2025</v>
      </c>
      <c r="C14953" s="1">
        <v>1.0705178</v>
      </c>
      <c r="D14953" s="1">
        <v>0.022584386</v>
      </c>
      <c r="E14953" s="1">
        <v>3.6074378</v>
      </c>
      <c r="F14953" s="4">
        <f t="shared" si="1"/>
        <v>0.1189464222</v>
      </c>
      <c r="G14953" s="4">
        <f t="shared" si="2"/>
        <v>3.594668702</v>
      </c>
    </row>
    <row r="14954">
      <c r="A14954" s="1">
        <v>149.490006923675</v>
      </c>
      <c r="B14954" s="1">
        <v>292.17966</v>
      </c>
      <c r="C14954" s="1">
        <v>1.0704645</v>
      </c>
      <c r="D14954" s="1">
        <v>0.15686993</v>
      </c>
      <c r="E14954" s="1">
        <v>3.6071558</v>
      </c>
      <c r="F14954" s="4">
        <f t="shared" si="1"/>
        <v>0.1189405</v>
      </c>
      <c r="G14954" s="4">
        <f t="shared" si="2"/>
        <v>3.594386727</v>
      </c>
    </row>
    <row r="14955">
      <c r="A14955" s="1">
        <v>149.500001430511</v>
      </c>
      <c r="B14955" s="1">
        <v>292.18347</v>
      </c>
      <c r="C14955" s="1">
        <v>1.0704645</v>
      </c>
      <c r="D14955" s="1">
        <v>0.23744126</v>
      </c>
      <c r="E14955" s="1">
        <v>3.607203</v>
      </c>
      <c r="F14955" s="4">
        <f t="shared" si="1"/>
        <v>0.1189405</v>
      </c>
      <c r="G14955" s="4">
        <f t="shared" si="2"/>
        <v>3.594433764</v>
      </c>
    </row>
    <row r="14956">
      <c r="A14956" s="1">
        <v>149.509995937347</v>
      </c>
      <c r="B14956" s="1">
        <v>292.13586</v>
      </c>
      <c r="C14956" s="1">
        <v>1.0704645</v>
      </c>
      <c r="D14956" s="1">
        <v>0.30458403</v>
      </c>
      <c r="E14956" s="1">
        <v>3.606615</v>
      </c>
      <c r="F14956" s="4">
        <f t="shared" si="1"/>
        <v>0.1189405</v>
      </c>
      <c r="G14956" s="4">
        <f t="shared" si="2"/>
        <v>3.593845986</v>
      </c>
    </row>
    <row r="14957">
      <c r="A14957" s="1">
        <v>149.520005702972</v>
      </c>
      <c r="B14957" s="1">
        <v>292.05774</v>
      </c>
      <c r="C14957" s="1">
        <v>1.0704778</v>
      </c>
      <c r="D14957" s="1">
        <v>0.37172678</v>
      </c>
      <c r="E14957" s="1">
        <v>3.6056507</v>
      </c>
      <c r="F14957" s="4">
        <f t="shared" si="1"/>
        <v>0.1189419778</v>
      </c>
      <c r="G14957" s="4">
        <f t="shared" si="2"/>
        <v>3.592881542</v>
      </c>
    </row>
    <row r="14958">
      <c r="A14958" s="1">
        <v>149.530000209808</v>
      </c>
      <c r="B14958" s="1">
        <v>292.05396</v>
      </c>
      <c r="C14958" s="1">
        <v>1.0704778</v>
      </c>
      <c r="D14958" s="1">
        <v>0.43886957</v>
      </c>
      <c r="E14958" s="1">
        <v>3.6056037</v>
      </c>
      <c r="F14958" s="4">
        <f t="shared" si="1"/>
        <v>0.1189419778</v>
      </c>
      <c r="G14958" s="4">
        <f t="shared" si="2"/>
        <v>3.592834875</v>
      </c>
    </row>
    <row r="14959">
      <c r="A14959" s="1">
        <v>149.539994716644</v>
      </c>
      <c r="B14959" s="1">
        <v>291.9606</v>
      </c>
      <c r="C14959" s="1">
        <v>1.0706244</v>
      </c>
      <c r="D14959" s="1">
        <v>0.40712935</v>
      </c>
      <c r="E14959" s="1">
        <v>3.6044514</v>
      </c>
      <c r="F14959" s="4">
        <f t="shared" si="1"/>
        <v>0.1189582667</v>
      </c>
      <c r="G14959" s="4">
        <f t="shared" si="2"/>
        <v>3.591682283</v>
      </c>
    </row>
    <row r="14960">
      <c r="A14960" s="1">
        <v>149.550004482269</v>
      </c>
      <c r="B14960" s="1">
        <v>292.0806</v>
      </c>
      <c r="C14960" s="1">
        <v>1.0709976</v>
      </c>
      <c r="D14960" s="1">
        <v>0.08240249</v>
      </c>
      <c r="E14960" s="1">
        <v>3.605933</v>
      </c>
      <c r="F14960" s="4">
        <f t="shared" si="1"/>
        <v>0.1189997333</v>
      </c>
      <c r="G14960" s="4">
        <f t="shared" si="2"/>
        <v>3.593163764</v>
      </c>
    </row>
    <row r="14961">
      <c r="A14961" s="1">
        <v>149.559998989105</v>
      </c>
      <c r="B14961" s="1">
        <v>292.21014</v>
      </c>
      <c r="C14961" s="1">
        <v>1.0709844</v>
      </c>
      <c r="D14961" s="1">
        <v>0.13367516</v>
      </c>
      <c r="E14961" s="1">
        <v>3.607532</v>
      </c>
      <c r="F14961" s="4">
        <f t="shared" si="1"/>
        <v>0.1189982667</v>
      </c>
      <c r="G14961" s="4">
        <f t="shared" si="2"/>
        <v>3.594763023</v>
      </c>
    </row>
    <row r="14962">
      <c r="A14962" s="1">
        <v>149.569993495941</v>
      </c>
      <c r="B14962" s="1">
        <v>292.22537</v>
      </c>
      <c r="C14962" s="1">
        <v>1.0709044</v>
      </c>
      <c r="D14962" s="1">
        <v>0.28138924</v>
      </c>
      <c r="E14962" s="1">
        <v>3.6077201</v>
      </c>
      <c r="F14962" s="4">
        <f t="shared" si="1"/>
        <v>0.1189893778</v>
      </c>
      <c r="G14962" s="4">
        <f t="shared" si="2"/>
        <v>3.594951048</v>
      </c>
    </row>
    <row r="14963">
      <c r="A14963" s="1">
        <v>149.580003261566</v>
      </c>
      <c r="B14963" s="1">
        <v>292.2311</v>
      </c>
      <c r="C14963" s="1">
        <v>1.0709176</v>
      </c>
      <c r="D14963" s="1">
        <v>0.36196056</v>
      </c>
      <c r="E14963" s="1">
        <v>3.607791</v>
      </c>
      <c r="F14963" s="4">
        <f t="shared" si="1"/>
        <v>0.1189908444</v>
      </c>
      <c r="G14963" s="4">
        <f t="shared" si="2"/>
        <v>3.595021789</v>
      </c>
    </row>
    <row r="14964">
      <c r="A14964" s="1">
        <v>149.589997768402</v>
      </c>
      <c r="B14964" s="1">
        <v>292.14728</v>
      </c>
      <c r="C14964" s="1">
        <v>1.0709176</v>
      </c>
      <c r="D14964" s="1">
        <v>0.42910334</v>
      </c>
      <c r="E14964" s="1">
        <v>3.606756</v>
      </c>
      <c r="F14964" s="4">
        <f t="shared" si="1"/>
        <v>0.1189908444</v>
      </c>
      <c r="G14964" s="4">
        <f t="shared" si="2"/>
        <v>3.593986974</v>
      </c>
    </row>
    <row r="14965">
      <c r="A14965" s="1">
        <v>149.600007534027</v>
      </c>
      <c r="B14965" s="1">
        <v>292.13013</v>
      </c>
      <c r="C14965" s="1">
        <v>1.0709443</v>
      </c>
      <c r="D14965" s="1">
        <v>0.48159677</v>
      </c>
      <c r="E14965" s="1">
        <v>3.6065443</v>
      </c>
      <c r="F14965" s="4">
        <f t="shared" si="1"/>
        <v>0.1189938111</v>
      </c>
      <c r="G14965" s="4">
        <f t="shared" si="2"/>
        <v>3.593775246</v>
      </c>
    </row>
    <row r="14966">
      <c r="A14966" s="1">
        <v>149.610002040863</v>
      </c>
      <c r="B14966" s="1">
        <v>292.10345</v>
      </c>
      <c r="C14966" s="1">
        <v>1.0713576</v>
      </c>
      <c r="D14966" s="1">
        <v>0.13855827</v>
      </c>
      <c r="E14966" s="1">
        <v>3.6062148</v>
      </c>
      <c r="F14966" s="4">
        <f t="shared" si="1"/>
        <v>0.1190397333</v>
      </c>
      <c r="G14966" s="4">
        <f t="shared" si="2"/>
        <v>3.593445863</v>
      </c>
    </row>
    <row r="14967">
      <c r="A14967" s="1">
        <v>149.619996547698</v>
      </c>
      <c r="B14967" s="1">
        <v>292.2711</v>
      </c>
      <c r="C14967" s="1">
        <v>1.0715176</v>
      </c>
      <c r="D14967" s="1">
        <v>0.023805164</v>
      </c>
      <c r="E14967" s="1">
        <v>3.6082847</v>
      </c>
      <c r="F14967" s="4">
        <f t="shared" si="1"/>
        <v>0.1190575111</v>
      </c>
      <c r="G14967" s="4">
        <f t="shared" si="2"/>
        <v>3.595515616</v>
      </c>
    </row>
    <row r="14968">
      <c r="A14968" s="1">
        <v>149.630006313323</v>
      </c>
      <c r="B14968" s="1">
        <v>292.40445</v>
      </c>
      <c r="C14968" s="1">
        <v>1.0714376</v>
      </c>
      <c r="D14968" s="1">
        <v>0.18494782</v>
      </c>
      <c r="E14968" s="1">
        <v>3.6099308</v>
      </c>
      <c r="F14968" s="4">
        <f t="shared" si="1"/>
        <v>0.1190486222</v>
      </c>
      <c r="G14968" s="4">
        <f t="shared" si="2"/>
        <v>3.597161912</v>
      </c>
    </row>
    <row r="14969">
      <c r="A14969" s="1">
        <v>149.640000820159</v>
      </c>
      <c r="B14969" s="1">
        <v>292.34158</v>
      </c>
      <c r="C14969" s="1">
        <v>1.0714242</v>
      </c>
      <c r="D14969" s="1">
        <v>0.27894768</v>
      </c>
      <c r="E14969" s="1">
        <v>3.6091547</v>
      </c>
      <c r="F14969" s="4">
        <f t="shared" si="1"/>
        <v>0.1190471333</v>
      </c>
      <c r="G14969" s="4">
        <f t="shared" si="2"/>
        <v>3.59638574</v>
      </c>
    </row>
    <row r="14970">
      <c r="A14970" s="1">
        <v>149.649995326995</v>
      </c>
      <c r="B14970" s="1">
        <v>292.3054</v>
      </c>
      <c r="C14970" s="1">
        <v>1.0714242</v>
      </c>
      <c r="D14970" s="1">
        <v>0.34609047</v>
      </c>
      <c r="E14970" s="1">
        <v>3.608708</v>
      </c>
      <c r="F14970" s="4">
        <f t="shared" si="1"/>
        <v>0.1190471333</v>
      </c>
      <c r="G14970" s="4">
        <f t="shared" si="2"/>
        <v>3.595939073</v>
      </c>
    </row>
    <row r="14971">
      <c r="A14971" s="1">
        <v>149.66000509262</v>
      </c>
      <c r="B14971" s="1">
        <v>292.25204</v>
      </c>
      <c r="C14971" s="1">
        <v>1.0714242</v>
      </c>
      <c r="D14971" s="1">
        <v>0.4266618</v>
      </c>
      <c r="E14971" s="1">
        <v>3.6080494</v>
      </c>
      <c r="F14971" s="4">
        <f t="shared" si="1"/>
        <v>0.1190471333</v>
      </c>
      <c r="G14971" s="4">
        <f t="shared" si="2"/>
        <v>3.595280307</v>
      </c>
    </row>
    <row r="14972">
      <c r="A14972" s="1">
        <v>149.669999599456</v>
      </c>
      <c r="B14972" s="1">
        <v>292.17776</v>
      </c>
      <c r="C14972" s="1">
        <v>1.0715309</v>
      </c>
      <c r="D14972" s="1">
        <v>0.4095709</v>
      </c>
      <c r="E14972" s="1">
        <v>3.6071322</v>
      </c>
      <c r="F14972" s="4">
        <f t="shared" si="1"/>
        <v>0.1190589889</v>
      </c>
      <c r="G14972" s="4">
        <f t="shared" si="2"/>
        <v>3.59436327</v>
      </c>
    </row>
    <row r="14973">
      <c r="A14973" s="1">
        <v>149.679994106292</v>
      </c>
      <c r="B14973" s="1">
        <v>292.28253</v>
      </c>
      <c r="C14973" s="1">
        <v>1.0719174</v>
      </c>
      <c r="D14973" s="1">
        <v>0.070194714</v>
      </c>
      <c r="E14973" s="1">
        <v>3.6084256</v>
      </c>
      <c r="F14973" s="4">
        <f t="shared" si="1"/>
        <v>0.1191019333</v>
      </c>
      <c r="G14973" s="4">
        <f t="shared" si="2"/>
        <v>3.595656727</v>
      </c>
    </row>
    <row r="14974">
      <c r="A14974" s="1">
        <v>149.690003871917</v>
      </c>
      <c r="B14974" s="1">
        <v>292.41397</v>
      </c>
      <c r="C14974" s="1">
        <v>1.0720241</v>
      </c>
      <c r="D14974" s="1">
        <v>0.0115973875</v>
      </c>
      <c r="E14974" s="1">
        <v>3.6100483</v>
      </c>
      <c r="F14974" s="4">
        <f t="shared" si="1"/>
        <v>0.1191137889</v>
      </c>
      <c r="G14974" s="4">
        <f t="shared" si="2"/>
        <v>3.597279443</v>
      </c>
    </row>
    <row r="14975">
      <c r="A14975" s="1">
        <v>149.699998378753</v>
      </c>
      <c r="B14975" s="1">
        <v>292.47684</v>
      </c>
      <c r="C14975" s="1">
        <v>1.0719974</v>
      </c>
      <c r="D14975" s="1">
        <v>0.11902582</v>
      </c>
      <c r="E14975" s="1">
        <v>3.6108246</v>
      </c>
      <c r="F14975" s="4">
        <f t="shared" si="1"/>
        <v>0.1191108222</v>
      </c>
      <c r="G14975" s="4">
        <f t="shared" si="2"/>
        <v>3.598055616</v>
      </c>
    </row>
    <row r="14976">
      <c r="A14976" s="1">
        <v>149.709992885589</v>
      </c>
      <c r="B14976" s="1">
        <v>292.46918</v>
      </c>
      <c r="C14976" s="1">
        <v>1.0720108</v>
      </c>
      <c r="D14976" s="1">
        <v>0.1861686</v>
      </c>
      <c r="E14976" s="1">
        <v>3.6107302</v>
      </c>
      <c r="F14976" s="4">
        <f t="shared" si="1"/>
        <v>0.1191123111</v>
      </c>
      <c r="G14976" s="4">
        <f t="shared" si="2"/>
        <v>3.597961048</v>
      </c>
    </row>
    <row r="14977">
      <c r="A14977" s="1">
        <v>149.720002651214</v>
      </c>
      <c r="B14977" s="1">
        <v>292.40063</v>
      </c>
      <c r="C14977" s="1">
        <v>1.0720108</v>
      </c>
      <c r="D14977" s="1">
        <v>0.25331137</v>
      </c>
      <c r="E14977" s="1">
        <v>3.6098838</v>
      </c>
      <c r="F14977" s="4">
        <f t="shared" si="1"/>
        <v>0.1191123111</v>
      </c>
      <c r="G14977" s="4">
        <f t="shared" si="2"/>
        <v>3.597114752</v>
      </c>
    </row>
    <row r="14978">
      <c r="A14978" s="1">
        <v>149.72999715805</v>
      </c>
      <c r="B14978" s="1">
        <v>292.41013</v>
      </c>
      <c r="C14978" s="1">
        <v>1.0720108</v>
      </c>
      <c r="D14978" s="1">
        <v>0.3338827</v>
      </c>
      <c r="E14978" s="1">
        <v>3.610001</v>
      </c>
      <c r="F14978" s="4">
        <f t="shared" si="1"/>
        <v>0.1191123111</v>
      </c>
      <c r="G14978" s="4">
        <f t="shared" si="2"/>
        <v>3.597232036</v>
      </c>
    </row>
    <row r="14979">
      <c r="A14979" s="1">
        <v>149.740006923675</v>
      </c>
      <c r="B14979" s="1">
        <v>292.32254</v>
      </c>
      <c r="C14979" s="1">
        <v>1.0720241</v>
      </c>
      <c r="D14979" s="1">
        <v>0.39980468</v>
      </c>
      <c r="E14979" s="1">
        <v>3.6089196</v>
      </c>
      <c r="F14979" s="4">
        <f t="shared" si="1"/>
        <v>0.1191137889</v>
      </c>
      <c r="G14979" s="4">
        <f t="shared" si="2"/>
        <v>3.596150678</v>
      </c>
    </row>
    <row r="14980">
      <c r="A14980" s="1">
        <v>149.750001430511</v>
      </c>
      <c r="B14980" s="1">
        <v>292.29968</v>
      </c>
      <c r="C14980" s="1">
        <v>1.0720907</v>
      </c>
      <c r="D14980" s="1">
        <v>0.425441</v>
      </c>
      <c r="E14980" s="1">
        <v>3.6086373</v>
      </c>
      <c r="F14980" s="4">
        <f t="shared" si="1"/>
        <v>0.1191211889</v>
      </c>
      <c r="G14980" s="4">
        <f t="shared" si="2"/>
        <v>3.595868456</v>
      </c>
    </row>
    <row r="14981">
      <c r="A14981" s="1">
        <v>149.759995937347</v>
      </c>
      <c r="B14981" s="1">
        <v>292.353</v>
      </c>
      <c r="C14981" s="1">
        <v>1.0725306</v>
      </c>
      <c r="D14981" s="1">
        <v>0.028688274</v>
      </c>
      <c r="E14981" s="1">
        <v>3.6092956</v>
      </c>
      <c r="F14981" s="4">
        <f t="shared" si="1"/>
        <v>0.1191700667</v>
      </c>
      <c r="G14981" s="4">
        <f t="shared" si="2"/>
        <v>3.596526727</v>
      </c>
    </row>
    <row r="14982">
      <c r="A14982" s="1">
        <v>149.770005702972</v>
      </c>
      <c r="B14982" s="1">
        <v>292.56442</v>
      </c>
      <c r="C14982" s="1">
        <v>1.0725973</v>
      </c>
      <c r="D14982" s="1">
        <v>-0.003051944</v>
      </c>
      <c r="E14982" s="1">
        <v>3.611906</v>
      </c>
      <c r="F14982" s="4">
        <f t="shared" si="1"/>
        <v>0.1191774778</v>
      </c>
      <c r="G14982" s="4">
        <f t="shared" si="2"/>
        <v>3.599136851</v>
      </c>
    </row>
    <row r="14983">
      <c r="A14983" s="1">
        <v>149.780000209808</v>
      </c>
      <c r="B14983" s="1">
        <v>292.62347</v>
      </c>
      <c r="C14983" s="1">
        <v>1.0725306</v>
      </c>
      <c r="D14983" s="1">
        <v>0.15809071</v>
      </c>
      <c r="E14983" s="1">
        <v>3.6126351</v>
      </c>
      <c r="F14983" s="4">
        <f t="shared" si="1"/>
        <v>0.1191700667</v>
      </c>
      <c r="G14983" s="4">
        <f t="shared" si="2"/>
        <v>3.599865863</v>
      </c>
    </row>
    <row r="14984">
      <c r="A14984" s="1">
        <v>149.789994716644</v>
      </c>
      <c r="B14984" s="1">
        <v>292.5435</v>
      </c>
      <c r="C14984" s="1">
        <v>1.072544</v>
      </c>
      <c r="D14984" s="1">
        <v>0.22523348</v>
      </c>
      <c r="E14984" s="1">
        <v>3.6116474</v>
      </c>
      <c r="F14984" s="4">
        <f t="shared" si="1"/>
        <v>0.1191715556</v>
      </c>
      <c r="G14984" s="4">
        <f t="shared" si="2"/>
        <v>3.598878579</v>
      </c>
    </row>
    <row r="14985">
      <c r="A14985" s="1">
        <v>149.800004482269</v>
      </c>
      <c r="B14985" s="1">
        <v>292.54156</v>
      </c>
      <c r="C14985" s="1">
        <v>1.0725707</v>
      </c>
      <c r="D14985" s="1">
        <v>0.2630776</v>
      </c>
      <c r="E14985" s="1">
        <v>3.6116238</v>
      </c>
      <c r="F14985" s="4">
        <f t="shared" si="1"/>
        <v>0.1191745222</v>
      </c>
      <c r="G14985" s="4">
        <f t="shared" si="2"/>
        <v>3.598854628</v>
      </c>
    </row>
    <row r="14986">
      <c r="A14986" s="1">
        <v>149.809998989105</v>
      </c>
      <c r="B14986" s="1">
        <v>292.47684</v>
      </c>
      <c r="C14986" s="1">
        <v>1.0726107</v>
      </c>
      <c r="D14986" s="1">
        <v>0.30214247</v>
      </c>
      <c r="E14986" s="1">
        <v>3.6108246</v>
      </c>
      <c r="F14986" s="4">
        <f t="shared" si="1"/>
        <v>0.1191789667</v>
      </c>
      <c r="G14986" s="4">
        <f t="shared" si="2"/>
        <v>3.598055616</v>
      </c>
    </row>
    <row r="14987">
      <c r="A14987" s="1">
        <v>149.819993495941</v>
      </c>
      <c r="B14987" s="1">
        <v>292.4292</v>
      </c>
      <c r="C14987" s="1">
        <v>1.0726506</v>
      </c>
      <c r="D14987" s="1">
        <v>0.33998656</v>
      </c>
      <c r="E14987" s="1">
        <v>3.6102364</v>
      </c>
      <c r="F14987" s="4">
        <f t="shared" si="1"/>
        <v>0.1191834</v>
      </c>
      <c r="G14987" s="4">
        <f t="shared" si="2"/>
        <v>3.597467468</v>
      </c>
    </row>
    <row r="14988">
      <c r="A14988" s="1">
        <v>149.830003261566</v>
      </c>
      <c r="B14988" s="1">
        <v>292.45206</v>
      </c>
      <c r="C14988" s="1">
        <v>1.0726906</v>
      </c>
      <c r="D14988" s="1">
        <v>0.3656229</v>
      </c>
      <c r="E14988" s="1">
        <v>3.6105187</v>
      </c>
      <c r="F14988" s="4">
        <f t="shared" si="1"/>
        <v>0.1191878444</v>
      </c>
      <c r="G14988" s="4">
        <f t="shared" si="2"/>
        <v>3.59774969</v>
      </c>
    </row>
    <row r="14989">
      <c r="A14989" s="1">
        <v>149.839997768402</v>
      </c>
      <c r="B14989" s="1">
        <v>292.37393</v>
      </c>
      <c r="C14989" s="1">
        <v>1.0727305</v>
      </c>
      <c r="D14989" s="1">
        <v>0.41811633</v>
      </c>
      <c r="E14989" s="1">
        <v>3.6095543</v>
      </c>
      <c r="F14989" s="4">
        <f t="shared" si="1"/>
        <v>0.1191922778</v>
      </c>
      <c r="G14989" s="4">
        <f t="shared" si="2"/>
        <v>3.596785122</v>
      </c>
    </row>
    <row r="14990">
      <c r="A14990" s="1">
        <v>149.850007534027</v>
      </c>
      <c r="B14990" s="1">
        <v>292.44254</v>
      </c>
      <c r="C14990" s="1">
        <v>1.0730772</v>
      </c>
      <c r="D14990" s="1">
        <v>0.1202466</v>
      </c>
      <c r="E14990" s="1">
        <v>3.6104012</v>
      </c>
      <c r="F14990" s="4">
        <f t="shared" si="1"/>
        <v>0.1192308</v>
      </c>
      <c r="G14990" s="4">
        <f t="shared" si="2"/>
        <v>3.597632159</v>
      </c>
    </row>
    <row r="14991">
      <c r="A14991" s="1">
        <v>149.860002040863</v>
      </c>
      <c r="B14991" s="1">
        <v>292.56824</v>
      </c>
      <c r="C14991" s="1">
        <v>1.0731438</v>
      </c>
      <c r="D14991" s="1">
        <v>0.115363486</v>
      </c>
      <c r="E14991" s="1">
        <v>3.6119533</v>
      </c>
      <c r="F14991" s="4">
        <f t="shared" si="1"/>
        <v>0.1192382</v>
      </c>
      <c r="G14991" s="4">
        <f t="shared" si="2"/>
        <v>3.599184011</v>
      </c>
    </row>
    <row r="14992">
      <c r="A14992" s="1">
        <v>149.869996547698</v>
      </c>
      <c r="B14992" s="1">
        <v>292.60062</v>
      </c>
      <c r="C14992" s="1">
        <v>1.0730906</v>
      </c>
      <c r="D14992" s="1">
        <v>0.24964903</v>
      </c>
      <c r="E14992" s="1">
        <v>3.6123528</v>
      </c>
      <c r="F14992" s="4">
        <f t="shared" si="1"/>
        <v>0.1192322889</v>
      </c>
      <c r="G14992" s="4">
        <f t="shared" si="2"/>
        <v>3.599583764</v>
      </c>
    </row>
    <row r="14993">
      <c r="A14993" s="1">
        <v>149.880006313323</v>
      </c>
      <c r="B14993" s="1">
        <v>292.61588</v>
      </c>
      <c r="C14993" s="1">
        <v>1.0730906</v>
      </c>
      <c r="D14993" s="1">
        <v>0.3167918</v>
      </c>
      <c r="E14993" s="1">
        <v>3.6125412</v>
      </c>
      <c r="F14993" s="4">
        <f t="shared" si="1"/>
        <v>0.1192322889</v>
      </c>
      <c r="G14993" s="4">
        <f t="shared" si="2"/>
        <v>3.599772159</v>
      </c>
    </row>
    <row r="14994">
      <c r="A14994" s="1">
        <v>149.890000820159</v>
      </c>
      <c r="B14994" s="1">
        <v>292.54922</v>
      </c>
      <c r="C14994" s="1">
        <v>1.0730906</v>
      </c>
      <c r="D14994" s="1">
        <v>0.39736313</v>
      </c>
      <c r="E14994" s="1">
        <v>3.6117182</v>
      </c>
      <c r="F14994" s="4">
        <f t="shared" si="1"/>
        <v>0.1192322889</v>
      </c>
      <c r="G14994" s="4">
        <f t="shared" si="2"/>
        <v>3.598949196</v>
      </c>
    </row>
    <row r="14995">
      <c r="A14995" s="1">
        <v>149.899995326995</v>
      </c>
      <c r="B14995" s="1">
        <v>292.5187</v>
      </c>
      <c r="C14995" s="1">
        <v>1.0731305</v>
      </c>
      <c r="D14995" s="1">
        <v>0.45107734</v>
      </c>
      <c r="E14995" s="1">
        <v>3.6113417</v>
      </c>
      <c r="F14995" s="4">
        <f t="shared" si="1"/>
        <v>0.1192367222</v>
      </c>
      <c r="G14995" s="4">
        <f t="shared" si="2"/>
        <v>3.598572406</v>
      </c>
    </row>
    <row r="14996">
      <c r="A14996" s="1">
        <v>149.91000509262</v>
      </c>
      <c r="B14996" s="1">
        <v>292.56824</v>
      </c>
      <c r="C14996" s="1">
        <v>1.0734904</v>
      </c>
      <c r="D14996" s="1">
        <v>0.13977905</v>
      </c>
      <c r="E14996" s="1">
        <v>3.6119533</v>
      </c>
      <c r="F14996" s="4">
        <f t="shared" si="1"/>
        <v>0.1192767111</v>
      </c>
      <c r="G14996" s="4">
        <f t="shared" si="2"/>
        <v>3.599184011</v>
      </c>
    </row>
    <row r="14997">
      <c r="A14997" s="1">
        <v>149.919999599456</v>
      </c>
      <c r="B14997" s="1">
        <v>292.64825</v>
      </c>
      <c r="C14997" s="1">
        <v>1.0736504</v>
      </c>
      <c r="D14997" s="1">
        <v>0.038454495</v>
      </c>
      <c r="E14997" s="1">
        <v>3.612941</v>
      </c>
      <c r="F14997" s="4">
        <f t="shared" si="1"/>
        <v>0.1192944889</v>
      </c>
      <c r="G14997" s="4">
        <f t="shared" si="2"/>
        <v>3.600171789</v>
      </c>
    </row>
    <row r="14998">
      <c r="A14998" s="1">
        <v>149.929994106292</v>
      </c>
      <c r="B14998" s="1">
        <v>292.7911</v>
      </c>
      <c r="C14998" s="1">
        <v>1.073637</v>
      </c>
      <c r="D14998" s="1">
        <v>0.14588293</v>
      </c>
      <c r="E14998" s="1">
        <v>3.6147046</v>
      </c>
      <c r="F14998" s="4">
        <f t="shared" si="1"/>
        <v>0.119293</v>
      </c>
      <c r="G14998" s="4">
        <f t="shared" si="2"/>
        <v>3.601935369</v>
      </c>
    </row>
    <row r="14999">
      <c r="A14999" s="1">
        <v>149.940003871917</v>
      </c>
      <c r="B14999" s="1">
        <v>292.72253</v>
      </c>
      <c r="C14999" s="1">
        <v>1.073637</v>
      </c>
      <c r="D14999" s="1">
        <v>0.19837637</v>
      </c>
      <c r="E14999" s="1">
        <v>3.613858</v>
      </c>
      <c r="F14999" s="4">
        <f t="shared" si="1"/>
        <v>0.119293</v>
      </c>
      <c r="G14999" s="4">
        <f t="shared" si="2"/>
        <v>3.601088826</v>
      </c>
    </row>
    <row r="15000">
      <c r="A15000" s="1">
        <v>149.949998378753</v>
      </c>
      <c r="B15000" s="1">
        <v>292.73587</v>
      </c>
      <c r="C15000" s="1">
        <v>1.073637</v>
      </c>
      <c r="D15000" s="1">
        <v>0.27894768</v>
      </c>
      <c r="E15000" s="1">
        <v>3.6140227</v>
      </c>
      <c r="F15000" s="4">
        <f t="shared" si="1"/>
        <v>0.119293</v>
      </c>
      <c r="G15000" s="4">
        <f t="shared" si="2"/>
        <v>3.601253517</v>
      </c>
    </row>
    <row r="15001">
      <c r="A15001" s="1">
        <v>149.959992885589</v>
      </c>
      <c r="B15001" s="1">
        <v>292.7073</v>
      </c>
      <c r="C15001" s="1">
        <v>1.073637</v>
      </c>
      <c r="D15001" s="1">
        <v>0.34609047</v>
      </c>
      <c r="E15001" s="1">
        <v>3.6136699</v>
      </c>
      <c r="F15001" s="4">
        <f t="shared" si="1"/>
        <v>0.119293</v>
      </c>
      <c r="G15001" s="4">
        <f t="shared" si="2"/>
        <v>3.600900801</v>
      </c>
    </row>
    <row r="15002">
      <c r="A15002" s="1">
        <v>149.970002651214</v>
      </c>
      <c r="B15002" s="1">
        <v>292.61777</v>
      </c>
      <c r="C15002" s="1">
        <v>1.073637</v>
      </c>
      <c r="D15002" s="1">
        <v>0.4266618</v>
      </c>
      <c r="E15002" s="1">
        <v>3.6125646</v>
      </c>
      <c r="F15002" s="4">
        <f t="shared" si="1"/>
        <v>0.119293</v>
      </c>
      <c r="G15002" s="4">
        <f t="shared" si="2"/>
        <v>3.599795493</v>
      </c>
    </row>
    <row r="15003">
      <c r="A15003" s="1">
        <v>149.97999715805</v>
      </c>
      <c r="B15003" s="1">
        <v>292.6368</v>
      </c>
      <c r="C15003" s="1">
        <v>1.073717</v>
      </c>
      <c r="D15003" s="1">
        <v>0.43764877</v>
      </c>
      <c r="E15003" s="1">
        <v>3.6127996</v>
      </c>
      <c r="F15003" s="4">
        <f t="shared" si="1"/>
        <v>0.1193018889</v>
      </c>
      <c r="G15003" s="4">
        <f t="shared" si="2"/>
        <v>3.600030431</v>
      </c>
    </row>
    <row r="15004">
      <c r="A15004" s="1">
        <v>149.990006923675</v>
      </c>
      <c r="B15004" s="1">
        <v>292.64255</v>
      </c>
      <c r="C15004" s="1">
        <v>1.0741836</v>
      </c>
      <c r="D15004" s="1">
        <v>0.027467497</v>
      </c>
      <c r="E15004" s="1">
        <v>3.6128705</v>
      </c>
      <c r="F15004" s="4">
        <f t="shared" si="1"/>
        <v>0.1193537333</v>
      </c>
      <c r="G15004" s="4">
        <f t="shared" si="2"/>
        <v>3.600101419</v>
      </c>
    </row>
    <row r="15005">
      <c r="A15005" s="1">
        <v>150.000001430511</v>
      </c>
      <c r="B15005" s="1">
        <v>292.91113</v>
      </c>
      <c r="C15005" s="1">
        <v>1.0743302</v>
      </c>
      <c r="D15005" s="1">
        <v>-0.075077824</v>
      </c>
      <c r="E15005" s="1">
        <v>3.6161861</v>
      </c>
      <c r="F15005" s="4">
        <f t="shared" si="1"/>
        <v>0.1193700222</v>
      </c>
      <c r="G15005" s="4">
        <f t="shared" si="2"/>
        <v>3.603417221</v>
      </c>
    </row>
    <row r="15006">
      <c r="A15006" s="1">
        <v>150.009995937347</v>
      </c>
      <c r="B15006" s="1">
        <v>292.9511</v>
      </c>
      <c r="C15006" s="1">
        <v>1.0742502</v>
      </c>
      <c r="D15006" s="1">
        <v>0.08606482</v>
      </c>
      <c r="E15006" s="1">
        <v>3.6166801</v>
      </c>
      <c r="F15006" s="4">
        <f t="shared" si="1"/>
        <v>0.1193611333</v>
      </c>
      <c r="G15006" s="4">
        <f t="shared" si="2"/>
        <v>3.603910678</v>
      </c>
    </row>
    <row r="15007">
      <c r="A15007" s="1">
        <v>150.020005702972</v>
      </c>
      <c r="B15007" s="1">
        <v>292.91302</v>
      </c>
      <c r="C15007" s="1">
        <v>1.0742636</v>
      </c>
      <c r="D15007" s="1">
        <v>0.13977905</v>
      </c>
      <c r="E15007" s="1">
        <v>3.6162097</v>
      </c>
      <c r="F15007" s="4">
        <f t="shared" si="1"/>
        <v>0.1193626222</v>
      </c>
      <c r="G15007" s="4">
        <f t="shared" si="2"/>
        <v>3.603440554</v>
      </c>
    </row>
    <row r="15008">
      <c r="A15008" s="1">
        <v>150.030000209808</v>
      </c>
      <c r="B15008" s="1">
        <v>292.91873</v>
      </c>
      <c r="C15008" s="1">
        <v>1.0742636</v>
      </c>
      <c r="D15008" s="1">
        <v>0.22035037</v>
      </c>
      <c r="E15008" s="1">
        <v>3.61628</v>
      </c>
      <c r="F15008" s="4">
        <f t="shared" si="1"/>
        <v>0.1193626222</v>
      </c>
      <c r="G15008" s="4">
        <f t="shared" si="2"/>
        <v>3.603511048</v>
      </c>
    </row>
    <row r="15009">
      <c r="A15009" s="1">
        <v>150.039994716644</v>
      </c>
      <c r="B15009" s="1">
        <v>292.84256</v>
      </c>
      <c r="C15009" s="1">
        <v>1.0742636</v>
      </c>
      <c r="D15009" s="1">
        <v>0.28749314</v>
      </c>
      <c r="E15009" s="1">
        <v>3.6153398</v>
      </c>
      <c r="F15009" s="4">
        <f t="shared" si="1"/>
        <v>0.1193626222</v>
      </c>
      <c r="G15009" s="4">
        <f t="shared" si="2"/>
        <v>3.602570678</v>
      </c>
    </row>
    <row r="15010">
      <c r="A15010" s="1">
        <v>150.050004482269</v>
      </c>
      <c r="B15010" s="1">
        <v>292.81015</v>
      </c>
      <c r="C15010" s="1">
        <v>1.0742769</v>
      </c>
      <c r="D15010" s="1">
        <v>0.35341513</v>
      </c>
      <c r="E15010" s="1">
        <v>3.6149397</v>
      </c>
      <c r="F15010" s="4">
        <f t="shared" si="1"/>
        <v>0.1193641</v>
      </c>
      <c r="G15010" s="4">
        <f t="shared" si="2"/>
        <v>3.602170554</v>
      </c>
    </row>
    <row r="15011">
      <c r="A15011" s="1">
        <v>150.059998989105</v>
      </c>
      <c r="B15011" s="1">
        <v>292.7511</v>
      </c>
      <c r="C15011" s="1">
        <v>1.0742902</v>
      </c>
      <c r="D15011" s="1">
        <v>0.41933712</v>
      </c>
      <c r="E15011" s="1">
        <v>3.6142106</v>
      </c>
      <c r="F15011" s="4">
        <f t="shared" si="1"/>
        <v>0.1193655778</v>
      </c>
      <c r="G15011" s="4">
        <f t="shared" si="2"/>
        <v>3.601441542</v>
      </c>
    </row>
    <row r="15012">
      <c r="A15012" s="1">
        <v>150.069993495941</v>
      </c>
      <c r="B15012" s="1">
        <v>292.68634</v>
      </c>
      <c r="C15012" s="1">
        <v>1.0743569</v>
      </c>
      <c r="D15012" s="1">
        <v>0.4303241</v>
      </c>
      <c r="E15012" s="1">
        <v>3.6134112</v>
      </c>
      <c r="F15012" s="4">
        <f t="shared" si="1"/>
        <v>0.1193729889</v>
      </c>
      <c r="G15012" s="4">
        <f t="shared" si="2"/>
        <v>3.600642036</v>
      </c>
    </row>
    <row r="15013">
      <c r="A15013" s="1">
        <v>150.080003261566</v>
      </c>
      <c r="B15013" s="1">
        <v>292.76254</v>
      </c>
      <c r="C15013" s="1">
        <v>1.0747701</v>
      </c>
      <c r="D15013" s="1">
        <v>0.07751938</v>
      </c>
      <c r="E15013" s="1">
        <v>3.614352</v>
      </c>
      <c r="F15013" s="4">
        <f t="shared" si="1"/>
        <v>0.1194189</v>
      </c>
      <c r="G15013" s="4">
        <f t="shared" si="2"/>
        <v>3.601582777</v>
      </c>
    </row>
    <row r="15014">
      <c r="A15014" s="1">
        <v>150.089997768402</v>
      </c>
      <c r="B15014" s="1">
        <v>292.8616</v>
      </c>
      <c r="C15014" s="1">
        <v>1.0748367</v>
      </c>
      <c r="D15014" s="1">
        <v>0.059207715</v>
      </c>
      <c r="E15014" s="1">
        <v>3.6155746</v>
      </c>
      <c r="F15014" s="4">
        <f t="shared" si="1"/>
        <v>0.1194263</v>
      </c>
      <c r="G15014" s="4">
        <f t="shared" si="2"/>
        <v>3.60280574</v>
      </c>
    </row>
    <row r="15015">
      <c r="A15015" s="1">
        <v>150.100007534027</v>
      </c>
      <c r="B15015" s="1">
        <v>292.92825</v>
      </c>
      <c r="C15015" s="1">
        <v>1.0747701</v>
      </c>
      <c r="D15015" s="1">
        <v>0.20692182</v>
      </c>
      <c r="E15015" s="1">
        <v>3.6163979</v>
      </c>
      <c r="F15015" s="4">
        <f t="shared" si="1"/>
        <v>0.1194189</v>
      </c>
      <c r="G15015" s="4">
        <f t="shared" si="2"/>
        <v>3.603628579</v>
      </c>
    </row>
    <row r="15016">
      <c r="A15016" s="1">
        <v>150.110002040863</v>
      </c>
      <c r="B15016" s="1">
        <v>292.91873</v>
      </c>
      <c r="C15016" s="1">
        <v>1.0747701</v>
      </c>
      <c r="D15016" s="1">
        <v>0.28749314</v>
      </c>
      <c r="E15016" s="1">
        <v>3.61628</v>
      </c>
      <c r="F15016" s="4">
        <f t="shared" si="1"/>
        <v>0.1194189</v>
      </c>
      <c r="G15016" s="4">
        <f t="shared" si="2"/>
        <v>3.603511048</v>
      </c>
    </row>
    <row r="15017">
      <c r="A15017" s="1">
        <v>150.119996547698</v>
      </c>
      <c r="B15017" s="1">
        <v>292.83112</v>
      </c>
      <c r="C15017" s="1">
        <v>1.0747834</v>
      </c>
      <c r="D15017" s="1">
        <v>0.33998656</v>
      </c>
      <c r="E15017" s="1">
        <v>3.6151986</v>
      </c>
      <c r="F15017" s="4">
        <f t="shared" si="1"/>
        <v>0.1194203778</v>
      </c>
      <c r="G15017" s="4">
        <f t="shared" si="2"/>
        <v>3.602429443</v>
      </c>
    </row>
    <row r="15018">
      <c r="A15018" s="1">
        <v>150.130006313323</v>
      </c>
      <c r="B15018" s="1">
        <v>292.85968</v>
      </c>
      <c r="C15018" s="1">
        <v>1.0747834</v>
      </c>
      <c r="D15018" s="1">
        <v>0.4205579</v>
      </c>
      <c r="E15018" s="1">
        <v>3.615551</v>
      </c>
      <c r="F15018" s="4">
        <f t="shared" si="1"/>
        <v>0.1194203778</v>
      </c>
      <c r="G15018" s="4">
        <f t="shared" si="2"/>
        <v>3.602782036</v>
      </c>
    </row>
    <row r="15019">
      <c r="A15019" s="1">
        <v>150.140000820159</v>
      </c>
      <c r="B15019" s="1">
        <v>292.76065</v>
      </c>
      <c r="C15019" s="1">
        <v>1.0748234</v>
      </c>
      <c r="D15019" s="1">
        <v>0.47305134</v>
      </c>
      <c r="E15019" s="1">
        <v>3.6143284</v>
      </c>
      <c r="F15019" s="4">
        <f t="shared" si="1"/>
        <v>0.1194248222</v>
      </c>
      <c r="G15019" s="4">
        <f t="shared" si="2"/>
        <v>3.601559443</v>
      </c>
    </row>
    <row r="15020">
      <c r="A15020" s="1">
        <v>150.149995326995</v>
      </c>
      <c r="B15020" s="1">
        <v>292.7911</v>
      </c>
      <c r="C15020" s="1">
        <v>1.0751834</v>
      </c>
      <c r="D15020" s="1">
        <v>0.16175304</v>
      </c>
      <c r="E15020" s="1">
        <v>3.6147046</v>
      </c>
      <c r="F15020" s="4">
        <f t="shared" si="1"/>
        <v>0.1194648222</v>
      </c>
      <c r="G15020" s="4">
        <f t="shared" si="2"/>
        <v>3.601935369</v>
      </c>
    </row>
    <row r="15021">
      <c r="A15021" s="1">
        <v>150.16000509262</v>
      </c>
      <c r="B15021" s="1">
        <v>292.92447</v>
      </c>
      <c r="C15021" s="1">
        <v>1.0753033</v>
      </c>
      <c r="D15021" s="1">
        <v>0.10193493</v>
      </c>
      <c r="E15021" s="1">
        <v>3.616351</v>
      </c>
      <c r="F15021" s="4">
        <f t="shared" si="1"/>
        <v>0.1194781444</v>
      </c>
      <c r="G15021" s="4">
        <f t="shared" si="2"/>
        <v>3.603581912</v>
      </c>
    </row>
    <row r="15022">
      <c r="A15022" s="1">
        <v>150.169999599456</v>
      </c>
      <c r="B15022" s="1">
        <v>292.93588</v>
      </c>
      <c r="C15022" s="1">
        <v>1.07529</v>
      </c>
      <c r="D15022" s="1">
        <v>0.19593482</v>
      </c>
      <c r="E15022" s="1">
        <v>3.616492</v>
      </c>
      <c r="F15022" s="4">
        <f t="shared" si="1"/>
        <v>0.1194766667</v>
      </c>
      <c r="G15022" s="4">
        <f t="shared" si="2"/>
        <v>3.603722777</v>
      </c>
    </row>
    <row r="15023">
      <c r="A15023" s="1">
        <v>150.179994106292</v>
      </c>
      <c r="B15023" s="1">
        <v>292.98352</v>
      </c>
      <c r="C15023" s="1">
        <v>1.07529</v>
      </c>
      <c r="D15023" s="1">
        <v>0.2630776</v>
      </c>
      <c r="E15023" s="1">
        <v>3.61708</v>
      </c>
      <c r="F15023" s="4">
        <f t="shared" si="1"/>
        <v>0.1194766667</v>
      </c>
      <c r="G15023" s="4">
        <f t="shared" si="2"/>
        <v>3.604310925</v>
      </c>
    </row>
    <row r="15024">
      <c r="A15024" s="1">
        <v>150.190003871917</v>
      </c>
      <c r="B15024" s="1">
        <v>292.91302</v>
      </c>
      <c r="C15024" s="1">
        <v>1.07529</v>
      </c>
      <c r="D15024" s="1">
        <v>0.3436489</v>
      </c>
      <c r="E15024" s="1">
        <v>3.6162097</v>
      </c>
      <c r="F15024" s="4">
        <f t="shared" si="1"/>
        <v>0.1194766667</v>
      </c>
      <c r="G15024" s="4">
        <f t="shared" si="2"/>
        <v>3.603440554</v>
      </c>
    </row>
    <row r="15025">
      <c r="A15025" s="1">
        <v>150.199998378753</v>
      </c>
      <c r="B15025" s="1">
        <v>292.934</v>
      </c>
      <c r="C15025" s="1">
        <v>1.07529</v>
      </c>
      <c r="D15025" s="1">
        <v>0.41079167</v>
      </c>
      <c r="E15025" s="1">
        <v>3.6164684</v>
      </c>
      <c r="F15025" s="4">
        <f t="shared" si="1"/>
        <v>0.1194766667</v>
      </c>
      <c r="G15025" s="4">
        <f t="shared" si="2"/>
        <v>3.603699567</v>
      </c>
    </row>
    <row r="15026">
      <c r="A15026" s="1">
        <v>150.209992885589</v>
      </c>
      <c r="B15026" s="1">
        <v>292.91492</v>
      </c>
      <c r="C15026" s="1">
        <v>1.0753967</v>
      </c>
      <c r="D15026" s="1">
        <v>0.39370078</v>
      </c>
      <c r="E15026" s="1">
        <v>3.6162329</v>
      </c>
      <c r="F15026" s="4">
        <f t="shared" si="1"/>
        <v>0.1194885222</v>
      </c>
      <c r="G15026" s="4">
        <f t="shared" si="2"/>
        <v>3.603464011</v>
      </c>
    </row>
    <row r="15027">
      <c r="A15027" s="1">
        <v>150.220002651214</v>
      </c>
      <c r="B15027" s="1">
        <v>292.92255</v>
      </c>
      <c r="C15027" s="1">
        <v>1.0757965</v>
      </c>
      <c r="D15027" s="1">
        <v>0.053103827</v>
      </c>
      <c r="E15027" s="1">
        <v>3.6163273</v>
      </c>
      <c r="F15027" s="4">
        <f t="shared" si="1"/>
        <v>0.1195329444</v>
      </c>
      <c r="G15027" s="4">
        <f t="shared" si="2"/>
        <v>3.603558209</v>
      </c>
    </row>
    <row r="15028">
      <c r="A15028" s="1">
        <v>150.22999715805</v>
      </c>
      <c r="B15028" s="1">
        <v>293.13782</v>
      </c>
      <c r="C15028" s="1">
        <v>1.0759165</v>
      </c>
      <c r="D15028" s="1">
        <v>-0.021363609</v>
      </c>
      <c r="E15028" s="1">
        <v>3.6189847</v>
      </c>
      <c r="F15028" s="4">
        <f t="shared" si="1"/>
        <v>0.1195462778</v>
      </c>
      <c r="G15028" s="4">
        <f t="shared" si="2"/>
        <v>3.606215863</v>
      </c>
    </row>
    <row r="15029">
      <c r="A15029" s="1">
        <v>150.240006923675</v>
      </c>
      <c r="B15029" s="1">
        <v>293.15305</v>
      </c>
      <c r="C15029" s="1">
        <v>1.0759032</v>
      </c>
      <c r="D15029" s="1">
        <v>0.07263627</v>
      </c>
      <c r="E15029" s="1">
        <v>3.6191728</v>
      </c>
      <c r="F15029" s="4">
        <f t="shared" si="1"/>
        <v>0.1195448</v>
      </c>
      <c r="G15029" s="4">
        <f t="shared" si="2"/>
        <v>3.606403888</v>
      </c>
    </row>
    <row r="15030">
      <c r="A15030" s="1">
        <v>150.250001430511</v>
      </c>
      <c r="B15030" s="1">
        <v>293.1778</v>
      </c>
      <c r="C15030" s="1">
        <v>1.0759032</v>
      </c>
      <c r="D15030" s="1">
        <v>0.1532076</v>
      </c>
      <c r="E15030" s="1">
        <v>3.6194785</v>
      </c>
      <c r="F15030" s="4">
        <f t="shared" si="1"/>
        <v>0.1195448</v>
      </c>
      <c r="G15030" s="4">
        <f t="shared" si="2"/>
        <v>3.606709443</v>
      </c>
    </row>
    <row r="15031">
      <c r="A15031" s="1">
        <v>150.259995937347</v>
      </c>
      <c r="B15031" s="1">
        <v>293.1359</v>
      </c>
      <c r="C15031" s="1">
        <v>1.0759032</v>
      </c>
      <c r="D15031" s="1">
        <v>0.22035037</v>
      </c>
      <c r="E15031" s="1">
        <v>3.6189613</v>
      </c>
      <c r="F15031" s="4">
        <f t="shared" si="1"/>
        <v>0.1195448</v>
      </c>
      <c r="G15031" s="4">
        <f t="shared" si="2"/>
        <v>3.606192159</v>
      </c>
    </row>
    <row r="15032">
      <c r="A15032" s="1">
        <v>150.270005702972</v>
      </c>
      <c r="B15032" s="1">
        <v>293.054</v>
      </c>
      <c r="C15032" s="1">
        <v>1.0759165</v>
      </c>
      <c r="D15032" s="1">
        <v>0.28749314</v>
      </c>
      <c r="E15032" s="1">
        <v>3.61795</v>
      </c>
      <c r="F15032" s="4">
        <f t="shared" si="1"/>
        <v>0.1195462778</v>
      </c>
      <c r="G15032" s="4">
        <f t="shared" si="2"/>
        <v>3.605181048</v>
      </c>
    </row>
    <row r="15033">
      <c r="A15033" s="1">
        <v>150.280000209808</v>
      </c>
      <c r="B15033" s="1">
        <v>293.06543</v>
      </c>
      <c r="C15033" s="1">
        <v>1.0759298</v>
      </c>
      <c r="D15033" s="1">
        <v>0.33998656</v>
      </c>
      <c r="E15033" s="1">
        <v>3.618091</v>
      </c>
      <c r="F15033" s="4">
        <f t="shared" si="1"/>
        <v>0.1195477556</v>
      </c>
      <c r="G15033" s="4">
        <f t="shared" si="2"/>
        <v>3.605322159</v>
      </c>
    </row>
    <row r="15034">
      <c r="A15034" s="1">
        <v>150.289994716644</v>
      </c>
      <c r="B15034" s="1">
        <v>292.9797</v>
      </c>
      <c r="C15034" s="1">
        <v>1.0759698</v>
      </c>
      <c r="D15034" s="1">
        <v>0.39248002</v>
      </c>
      <c r="E15034" s="1">
        <v>3.6170328</v>
      </c>
      <c r="F15034" s="4">
        <f t="shared" si="1"/>
        <v>0.1195522</v>
      </c>
      <c r="G15034" s="4">
        <f t="shared" si="2"/>
        <v>3.604263764</v>
      </c>
    </row>
    <row r="15035">
      <c r="A15035" s="1">
        <v>150.300004482269</v>
      </c>
      <c r="B15035" s="1">
        <v>292.99112</v>
      </c>
      <c r="C15035" s="1">
        <v>1.0760365</v>
      </c>
      <c r="D15035" s="1">
        <v>0.39003846</v>
      </c>
      <c r="E15035" s="1">
        <v>3.617174</v>
      </c>
      <c r="F15035" s="4">
        <f t="shared" si="1"/>
        <v>0.1195596111</v>
      </c>
      <c r="G15035" s="4">
        <f t="shared" si="2"/>
        <v>3.604404752</v>
      </c>
    </row>
    <row r="15036">
      <c r="A15036" s="1">
        <v>150.309998989105</v>
      </c>
      <c r="B15036" s="1">
        <v>293.00638</v>
      </c>
      <c r="C15036" s="1">
        <v>1.076223</v>
      </c>
      <c r="D15036" s="1">
        <v>0.26063603</v>
      </c>
      <c r="E15036" s="1">
        <v>3.617362</v>
      </c>
      <c r="F15036" s="4">
        <f t="shared" si="1"/>
        <v>0.1195803333</v>
      </c>
      <c r="G15036" s="4">
        <f t="shared" si="2"/>
        <v>3.604593147</v>
      </c>
    </row>
    <row r="15037">
      <c r="A15037" s="1">
        <v>150.319993495941</v>
      </c>
      <c r="B15037" s="1">
        <v>293.0616</v>
      </c>
      <c r="C15037" s="1">
        <v>1.076423</v>
      </c>
      <c r="D15037" s="1">
        <v>0.13001283</v>
      </c>
      <c r="E15037" s="1">
        <v>3.6180441</v>
      </c>
      <c r="F15037" s="4">
        <f t="shared" si="1"/>
        <v>0.1196025556</v>
      </c>
      <c r="G15037" s="4">
        <f t="shared" si="2"/>
        <v>3.605274875</v>
      </c>
    </row>
    <row r="15038">
      <c r="A15038" s="1">
        <v>150.330003261566</v>
      </c>
      <c r="B15038" s="1">
        <v>293.1759</v>
      </c>
      <c r="C15038" s="1">
        <v>1.0764498</v>
      </c>
      <c r="D15038" s="1">
        <v>0.18250626</v>
      </c>
      <c r="E15038" s="1">
        <v>3.619455</v>
      </c>
      <c r="F15038" s="4">
        <f t="shared" si="1"/>
        <v>0.1196055333</v>
      </c>
      <c r="G15038" s="4">
        <f t="shared" si="2"/>
        <v>3.606685986</v>
      </c>
    </row>
    <row r="15039">
      <c r="A15039" s="1">
        <v>150.339997768402</v>
      </c>
      <c r="B15039" s="1">
        <v>293.14923</v>
      </c>
      <c r="C15039" s="1">
        <v>1.0764498</v>
      </c>
      <c r="D15039" s="1">
        <v>0.24964903</v>
      </c>
      <c r="E15039" s="1">
        <v>3.6191258</v>
      </c>
      <c r="F15039" s="4">
        <f t="shared" si="1"/>
        <v>0.1196055333</v>
      </c>
      <c r="G15039" s="4">
        <f t="shared" si="2"/>
        <v>3.606356727</v>
      </c>
    </row>
    <row r="15040">
      <c r="A15040" s="1">
        <v>150.350007534027</v>
      </c>
      <c r="B15040" s="1">
        <v>293.15875</v>
      </c>
      <c r="C15040" s="1">
        <v>1.0764631</v>
      </c>
      <c r="D15040" s="1">
        <v>0.315571</v>
      </c>
      <c r="E15040" s="1">
        <v>3.6192434</v>
      </c>
      <c r="F15040" s="4">
        <f t="shared" si="1"/>
        <v>0.1196070111</v>
      </c>
      <c r="G15040" s="4">
        <f t="shared" si="2"/>
        <v>3.606474258</v>
      </c>
    </row>
    <row r="15041">
      <c r="A15041" s="1">
        <v>150.360002040863</v>
      </c>
      <c r="B15041" s="1">
        <v>293.13782</v>
      </c>
      <c r="C15041" s="1">
        <v>1.076503</v>
      </c>
      <c r="D15041" s="1">
        <v>0.34120736</v>
      </c>
      <c r="E15041" s="1">
        <v>3.6189847</v>
      </c>
      <c r="F15041" s="4">
        <f t="shared" si="1"/>
        <v>0.1196114444</v>
      </c>
      <c r="G15041" s="4">
        <f t="shared" si="2"/>
        <v>3.606215863</v>
      </c>
    </row>
    <row r="15042">
      <c r="A15042" s="1">
        <v>150.369996547698</v>
      </c>
      <c r="B15042" s="1">
        <v>293.0997</v>
      </c>
      <c r="C15042" s="1">
        <v>1.076583</v>
      </c>
      <c r="D15042" s="1">
        <v>0.3546359</v>
      </c>
      <c r="E15042" s="1">
        <v>3.6185143</v>
      </c>
      <c r="F15042" s="4">
        <f t="shared" si="1"/>
        <v>0.1196203333</v>
      </c>
      <c r="G15042" s="4">
        <f t="shared" si="2"/>
        <v>3.605745246</v>
      </c>
    </row>
    <row r="15043">
      <c r="A15043" s="1">
        <v>150.380006313323</v>
      </c>
      <c r="B15043" s="1">
        <v>293.14734</v>
      </c>
      <c r="C15043" s="1">
        <v>1.0766231</v>
      </c>
      <c r="D15043" s="1">
        <v>0.37783068</v>
      </c>
      <c r="E15043" s="1">
        <v>3.6191022</v>
      </c>
      <c r="F15043" s="4">
        <f t="shared" si="1"/>
        <v>0.1196247889</v>
      </c>
      <c r="G15043" s="4">
        <f t="shared" si="2"/>
        <v>3.606333394</v>
      </c>
    </row>
    <row r="15044">
      <c r="A15044" s="1">
        <v>150.390000820159</v>
      </c>
      <c r="B15044" s="1">
        <v>293.07114</v>
      </c>
      <c r="C15044" s="1">
        <v>1.0766231</v>
      </c>
      <c r="D15044" s="1">
        <v>0.44497344</v>
      </c>
      <c r="E15044" s="1">
        <v>3.6181614</v>
      </c>
      <c r="F15044" s="4">
        <f t="shared" si="1"/>
        <v>0.1196247889</v>
      </c>
      <c r="G15044" s="4">
        <f t="shared" si="2"/>
        <v>3.605392653</v>
      </c>
    </row>
    <row r="15045">
      <c r="A15045" s="1">
        <v>150.399995326995</v>
      </c>
      <c r="B15045" s="1">
        <v>293.10922</v>
      </c>
      <c r="C15045" s="1">
        <v>1.0769829</v>
      </c>
      <c r="D15045" s="1">
        <v>0.17396082</v>
      </c>
      <c r="E15045" s="1">
        <v>3.6186318</v>
      </c>
      <c r="F15045" s="4">
        <f t="shared" si="1"/>
        <v>0.1196647667</v>
      </c>
      <c r="G15045" s="4">
        <f t="shared" si="2"/>
        <v>3.605862777</v>
      </c>
    </row>
    <row r="15046">
      <c r="A15046" s="1">
        <v>150.41000509262</v>
      </c>
      <c r="B15046" s="1">
        <v>293.2997</v>
      </c>
      <c r="C15046" s="1">
        <v>1.0771695</v>
      </c>
      <c r="D15046" s="1">
        <v>0.016480498</v>
      </c>
      <c r="E15046" s="1">
        <v>3.6209836</v>
      </c>
      <c r="F15046" s="4">
        <f t="shared" si="1"/>
        <v>0.1196855</v>
      </c>
      <c r="G15046" s="4">
        <f t="shared" si="2"/>
        <v>3.608214381</v>
      </c>
    </row>
    <row r="15047">
      <c r="A15047" s="1">
        <v>150.419999599456</v>
      </c>
      <c r="B15047" s="1">
        <v>293.36447</v>
      </c>
      <c r="C15047" s="1">
        <v>1.0771296</v>
      </c>
      <c r="D15047" s="1">
        <v>0.13733749</v>
      </c>
      <c r="E15047" s="1">
        <v>3.6217833</v>
      </c>
      <c r="F15047" s="4">
        <f t="shared" si="1"/>
        <v>0.1196810667</v>
      </c>
      <c r="G15047" s="4">
        <f t="shared" si="2"/>
        <v>3.609014011</v>
      </c>
    </row>
    <row r="15048">
      <c r="A15048" s="1">
        <v>150.429994106292</v>
      </c>
      <c r="B15048" s="1">
        <v>293.414</v>
      </c>
      <c r="C15048" s="1">
        <v>1.0771296</v>
      </c>
      <c r="D15048" s="1">
        <v>0.21790881</v>
      </c>
      <c r="E15048" s="1">
        <v>3.6223946</v>
      </c>
      <c r="F15048" s="4">
        <f t="shared" si="1"/>
        <v>0.1196810667</v>
      </c>
      <c r="G15048" s="4">
        <f t="shared" si="2"/>
        <v>3.609625493</v>
      </c>
    </row>
    <row r="15049">
      <c r="A15049" s="1">
        <v>150.440003871917</v>
      </c>
      <c r="B15049" s="1">
        <v>293.31494</v>
      </c>
      <c r="C15049" s="1">
        <v>1.0771296</v>
      </c>
      <c r="D15049" s="1">
        <v>0.28505158</v>
      </c>
      <c r="E15049" s="1">
        <v>3.6211715</v>
      </c>
      <c r="F15049" s="4">
        <f t="shared" si="1"/>
        <v>0.1196810667</v>
      </c>
      <c r="G15049" s="4">
        <f t="shared" si="2"/>
        <v>3.60840253</v>
      </c>
    </row>
    <row r="15050">
      <c r="A15050" s="1">
        <v>150.449998378753</v>
      </c>
      <c r="B15050" s="1">
        <v>293.29208</v>
      </c>
      <c r="C15050" s="1">
        <v>1.0771428</v>
      </c>
      <c r="D15050" s="1">
        <v>0.35219434</v>
      </c>
      <c r="E15050" s="1">
        <v>3.6208892</v>
      </c>
      <c r="F15050" s="4">
        <f t="shared" si="1"/>
        <v>0.1196825333</v>
      </c>
      <c r="G15050" s="4">
        <f t="shared" si="2"/>
        <v>3.608120307</v>
      </c>
    </row>
    <row r="15051">
      <c r="A15051" s="1">
        <v>150.459992885589</v>
      </c>
      <c r="B15051" s="1">
        <v>293.2578</v>
      </c>
      <c r="C15051" s="1">
        <v>1.0771428</v>
      </c>
      <c r="D15051" s="1">
        <v>0.43276566</v>
      </c>
      <c r="E15051" s="1">
        <v>3.620466</v>
      </c>
      <c r="F15051" s="4">
        <f t="shared" si="1"/>
        <v>0.1196825333</v>
      </c>
      <c r="G15051" s="4">
        <f t="shared" si="2"/>
        <v>3.607697098</v>
      </c>
    </row>
    <row r="15052">
      <c r="A15052" s="1">
        <v>150.470002651214</v>
      </c>
      <c r="B15052" s="1">
        <v>293.1759</v>
      </c>
      <c r="C15052" s="1">
        <v>1.0772096</v>
      </c>
      <c r="D15052" s="1">
        <v>0.44253188</v>
      </c>
      <c r="E15052" s="1">
        <v>3.619455</v>
      </c>
      <c r="F15052" s="4">
        <f t="shared" si="1"/>
        <v>0.1196899556</v>
      </c>
      <c r="G15052" s="4">
        <f t="shared" si="2"/>
        <v>3.606685986</v>
      </c>
    </row>
    <row r="15053">
      <c r="A15053" s="1">
        <v>150.47999715805</v>
      </c>
      <c r="B15053" s="1">
        <v>293.26544</v>
      </c>
      <c r="C15053" s="1">
        <v>1.077676</v>
      </c>
      <c r="D15053" s="1">
        <v>0.04577916</v>
      </c>
      <c r="E15053" s="1">
        <v>3.6205604</v>
      </c>
      <c r="F15053" s="4">
        <f t="shared" si="1"/>
        <v>0.1197417778</v>
      </c>
      <c r="G15053" s="4">
        <f t="shared" si="2"/>
        <v>3.607791419</v>
      </c>
    </row>
    <row r="15054">
      <c r="A15054" s="1">
        <v>150.490006923675</v>
      </c>
      <c r="B15054" s="1">
        <v>293.4559</v>
      </c>
      <c r="C15054" s="1">
        <v>1.0779027</v>
      </c>
      <c r="D15054" s="1">
        <v>-0.13855827</v>
      </c>
      <c r="E15054" s="1">
        <v>3.622912</v>
      </c>
      <c r="F15054" s="4">
        <f t="shared" si="1"/>
        <v>0.1197669667</v>
      </c>
      <c r="G15054" s="4">
        <f t="shared" si="2"/>
        <v>3.610142777</v>
      </c>
    </row>
    <row r="15055">
      <c r="A15055" s="1">
        <v>150.500001430511</v>
      </c>
      <c r="B15055" s="1">
        <v>293.59305</v>
      </c>
      <c r="C15055" s="1">
        <v>1.0778627</v>
      </c>
      <c r="D15055" s="1">
        <v>-0.03112983</v>
      </c>
      <c r="E15055" s="1">
        <v>3.6246052</v>
      </c>
      <c r="F15055" s="4">
        <f t="shared" si="1"/>
        <v>0.1197625222</v>
      </c>
      <c r="G15055" s="4">
        <f t="shared" si="2"/>
        <v>3.611835986</v>
      </c>
    </row>
    <row r="15056">
      <c r="A15056" s="1">
        <v>150.509995937347</v>
      </c>
      <c r="B15056" s="1">
        <v>293.6102</v>
      </c>
      <c r="C15056" s="1">
        <v>1.0778627</v>
      </c>
      <c r="D15056" s="1">
        <v>0.048220716</v>
      </c>
      <c r="E15056" s="1">
        <v>3.624817</v>
      </c>
      <c r="F15056" s="4">
        <f t="shared" si="1"/>
        <v>0.1197625222</v>
      </c>
      <c r="G15056" s="4">
        <f t="shared" si="2"/>
        <v>3.612047715</v>
      </c>
    </row>
    <row r="15057">
      <c r="A15057" s="1">
        <v>150.520005702972</v>
      </c>
      <c r="B15057" s="1">
        <v>293.53403</v>
      </c>
      <c r="C15057" s="1">
        <v>1.0778627</v>
      </c>
      <c r="D15057" s="1">
        <v>0.115363486</v>
      </c>
      <c r="E15057" s="1">
        <v>3.623876</v>
      </c>
      <c r="F15057" s="4">
        <f t="shared" si="1"/>
        <v>0.1197625222</v>
      </c>
      <c r="G15057" s="4">
        <f t="shared" si="2"/>
        <v>3.611107344</v>
      </c>
    </row>
    <row r="15058">
      <c r="A15058" s="1">
        <v>150.530000209808</v>
      </c>
      <c r="B15058" s="1">
        <v>293.51685</v>
      </c>
      <c r="C15058" s="1">
        <v>1.077876</v>
      </c>
      <c r="D15058" s="1">
        <v>0.19593482</v>
      </c>
      <c r="E15058" s="1">
        <v>3.6236644</v>
      </c>
      <c r="F15058" s="4">
        <f t="shared" si="1"/>
        <v>0.119764</v>
      </c>
      <c r="G15058" s="4">
        <f t="shared" si="2"/>
        <v>3.610895246</v>
      </c>
    </row>
    <row r="15059">
      <c r="A15059" s="1">
        <v>150.539994716644</v>
      </c>
      <c r="B15059" s="1">
        <v>293.43686</v>
      </c>
      <c r="C15059" s="1">
        <v>1.0778894</v>
      </c>
      <c r="D15059" s="1">
        <v>0.2630776</v>
      </c>
      <c r="E15059" s="1">
        <v>3.6226768</v>
      </c>
      <c r="F15059" s="4">
        <f t="shared" si="1"/>
        <v>0.1197654889</v>
      </c>
      <c r="G15059" s="4">
        <f t="shared" si="2"/>
        <v>3.609907715</v>
      </c>
    </row>
    <row r="15060">
      <c r="A15060" s="1">
        <v>150.550004482269</v>
      </c>
      <c r="B15060" s="1">
        <v>293.4026</v>
      </c>
      <c r="C15060" s="1">
        <v>1.0779294</v>
      </c>
      <c r="D15060" s="1">
        <v>0.28749314</v>
      </c>
      <c r="E15060" s="1">
        <v>3.6222534</v>
      </c>
      <c r="F15060" s="4">
        <f t="shared" si="1"/>
        <v>0.1197699333</v>
      </c>
      <c r="G15060" s="4">
        <f t="shared" si="2"/>
        <v>3.609484752</v>
      </c>
    </row>
    <row r="15061">
      <c r="A15061" s="1">
        <v>150.559998989105</v>
      </c>
      <c r="B15061" s="1">
        <v>293.4026</v>
      </c>
      <c r="C15061" s="1">
        <v>1.0780094</v>
      </c>
      <c r="D15061" s="1">
        <v>0.28627235</v>
      </c>
      <c r="E15061" s="1">
        <v>3.6222534</v>
      </c>
      <c r="F15061" s="4">
        <f t="shared" si="1"/>
        <v>0.1197788222</v>
      </c>
      <c r="G15061" s="4">
        <f t="shared" si="2"/>
        <v>3.609484752</v>
      </c>
    </row>
    <row r="15062">
      <c r="A15062" s="1">
        <v>150.569993495941</v>
      </c>
      <c r="B15062" s="1">
        <v>293.3607</v>
      </c>
      <c r="C15062" s="1">
        <v>1.0781027</v>
      </c>
      <c r="D15062" s="1">
        <v>0.26918146</v>
      </c>
      <c r="E15062" s="1">
        <v>3.6217363</v>
      </c>
      <c r="F15062" s="4">
        <f t="shared" si="1"/>
        <v>0.1197891889</v>
      </c>
      <c r="G15062" s="4">
        <f t="shared" si="2"/>
        <v>3.608967468</v>
      </c>
    </row>
    <row r="15063">
      <c r="A15063" s="1">
        <v>150.580003261566</v>
      </c>
      <c r="B15063" s="1">
        <v>293.43115</v>
      </c>
      <c r="C15063" s="1">
        <v>1.0781827</v>
      </c>
      <c r="D15063" s="1">
        <v>0.23744126</v>
      </c>
      <c r="E15063" s="1">
        <v>3.6226063</v>
      </c>
      <c r="F15063" s="4">
        <f t="shared" si="1"/>
        <v>0.1197980778</v>
      </c>
      <c r="G15063" s="4">
        <f t="shared" si="2"/>
        <v>3.609837221</v>
      </c>
    </row>
    <row r="15064">
      <c r="A15064" s="1">
        <v>150.589997768402</v>
      </c>
      <c r="B15064" s="1">
        <v>293.40448</v>
      </c>
      <c r="C15064" s="1">
        <v>1.0782093</v>
      </c>
      <c r="D15064" s="1">
        <v>0.29115546</v>
      </c>
      <c r="E15064" s="1">
        <v>3.622277</v>
      </c>
      <c r="F15064" s="4">
        <f t="shared" si="1"/>
        <v>0.1198010333</v>
      </c>
      <c r="G15064" s="4">
        <f t="shared" si="2"/>
        <v>3.609507962</v>
      </c>
    </row>
    <row r="15065">
      <c r="A15065" s="1">
        <v>150.600007534027</v>
      </c>
      <c r="B15065" s="1">
        <v>293.41974</v>
      </c>
      <c r="C15065" s="1">
        <v>1.0782226</v>
      </c>
      <c r="D15065" s="1">
        <v>0.3436489</v>
      </c>
      <c r="E15065" s="1">
        <v>3.6224651</v>
      </c>
      <c r="F15065" s="4">
        <f t="shared" si="1"/>
        <v>0.1198025111</v>
      </c>
      <c r="G15065" s="4">
        <f t="shared" si="2"/>
        <v>3.609696357</v>
      </c>
    </row>
    <row r="15066">
      <c r="A15066" s="1">
        <v>150.610002040863</v>
      </c>
      <c r="B15066" s="1">
        <v>293.39114</v>
      </c>
      <c r="C15066" s="1">
        <v>1.0782226</v>
      </c>
      <c r="D15066" s="1">
        <v>0.42422023</v>
      </c>
      <c r="E15066" s="1">
        <v>3.6221123</v>
      </c>
      <c r="F15066" s="4">
        <f t="shared" si="1"/>
        <v>0.1198025111</v>
      </c>
      <c r="G15066" s="4">
        <f t="shared" si="2"/>
        <v>3.60934327</v>
      </c>
    </row>
    <row r="15067">
      <c r="A15067" s="1">
        <v>150.619996547698</v>
      </c>
      <c r="B15067" s="1">
        <v>293.3302</v>
      </c>
      <c r="C15067" s="1">
        <v>1.0783427</v>
      </c>
      <c r="D15067" s="1">
        <v>0.39370078</v>
      </c>
      <c r="E15067" s="1">
        <v>3.6213598</v>
      </c>
      <c r="F15067" s="4">
        <f t="shared" si="1"/>
        <v>0.1198158556</v>
      </c>
      <c r="G15067" s="4">
        <f t="shared" si="2"/>
        <v>3.608590925</v>
      </c>
    </row>
    <row r="15068">
      <c r="A15068" s="1">
        <v>150.630006313323</v>
      </c>
      <c r="B15068" s="1">
        <v>293.44067</v>
      </c>
      <c r="C15068" s="1">
        <v>1.0787425</v>
      </c>
      <c r="D15068" s="1">
        <v>0.039675273</v>
      </c>
      <c r="E15068" s="1">
        <v>3.6227238</v>
      </c>
      <c r="F15068" s="4">
        <f t="shared" si="1"/>
        <v>0.1198602778</v>
      </c>
      <c r="G15068" s="4">
        <f t="shared" si="2"/>
        <v>3.609954752</v>
      </c>
    </row>
    <row r="15069">
      <c r="A15069" s="1">
        <v>150.640000820159</v>
      </c>
      <c r="B15069" s="1">
        <v>293.54352</v>
      </c>
      <c r="C15069" s="1">
        <v>1.0787824</v>
      </c>
      <c r="D15069" s="1">
        <v>0.06287005</v>
      </c>
      <c r="E15069" s="1">
        <v>3.6239936</v>
      </c>
      <c r="F15069" s="4">
        <f t="shared" si="1"/>
        <v>0.1198647111</v>
      </c>
      <c r="G15069" s="4">
        <f t="shared" si="2"/>
        <v>3.611224505</v>
      </c>
    </row>
    <row r="15070">
      <c r="A15070" s="1">
        <v>150.649995326995</v>
      </c>
      <c r="B15070" s="1">
        <v>293.62354</v>
      </c>
      <c r="C15070" s="1">
        <v>1.0787425</v>
      </c>
      <c r="D15070" s="1">
        <v>0.18372704</v>
      </c>
      <c r="E15070" s="1">
        <v>3.6249814</v>
      </c>
      <c r="F15070" s="4">
        <f t="shared" si="1"/>
        <v>0.1198602778</v>
      </c>
      <c r="G15070" s="4">
        <f t="shared" si="2"/>
        <v>3.612212406</v>
      </c>
    </row>
    <row r="15071">
      <c r="A15071" s="1">
        <v>150.66000509262</v>
      </c>
      <c r="B15071" s="1">
        <v>293.614</v>
      </c>
      <c r="C15071" s="1">
        <v>1.0787425</v>
      </c>
      <c r="D15071" s="1">
        <v>0.2508698</v>
      </c>
      <c r="E15071" s="1">
        <v>3.6248639</v>
      </c>
      <c r="F15071" s="4">
        <f t="shared" si="1"/>
        <v>0.1198602778</v>
      </c>
      <c r="G15071" s="4">
        <f t="shared" si="2"/>
        <v>3.612094628</v>
      </c>
    </row>
    <row r="15072">
      <c r="A15072" s="1">
        <v>150.669999599456</v>
      </c>
      <c r="B15072" s="1">
        <v>293.5264</v>
      </c>
      <c r="C15072" s="1">
        <v>1.0787425</v>
      </c>
      <c r="D15072" s="1">
        <v>0.33144113</v>
      </c>
      <c r="E15072" s="1">
        <v>3.6237822</v>
      </c>
      <c r="F15072" s="4">
        <f t="shared" si="1"/>
        <v>0.1198602778</v>
      </c>
      <c r="G15072" s="4">
        <f t="shared" si="2"/>
        <v>3.611013147</v>
      </c>
    </row>
    <row r="15073">
      <c r="A15073" s="1">
        <v>150.679994106292</v>
      </c>
      <c r="B15073" s="1">
        <v>293.55304</v>
      </c>
      <c r="C15073" s="1">
        <v>1.0787425</v>
      </c>
      <c r="D15073" s="1">
        <v>0.3985839</v>
      </c>
      <c r="E15073" s="1">
        <v>3.6241114</v>
      </c>
      <c r="F15073" s="4">
        <f t="shared" si="1"/>
        <v>0.1198602778</v>
      </c>
      <c r="G15073" s="4">
        <f t="shared" si="2"/>
        <v>3.611342036</v>
      </c>
    </row>
    <row r="15074">
      <c r="A15074" s="1">
        <v>150.690003871917</v>
      </c>
      <c r="B15074" s="1">
        <v>293.4845</v>
      </c>
      <c r="C15074" s="1">
        <v>1.0788091</v>
      </c>
      <c r="D15074" s="1">
        <v>0.41079167</v>
      </c>
      <c r="E15074" s="1">
        <v>3.6232646</v>
      </c>
      <c r="F15074" s="4">
        <f t="shared" si="1"/>
        <v>0.1198676778</v>
      </c>
      <c r="G15074" s="4">
        <f t="shared" si="2"/>
        <v>3.610495863</v>
      </c>
    </row>
    <row r="15075">
      <c r="A15075" s="1">
        <v>150.699998378753</v>
      </c>
      <c r="B15075" s="1">
        <v>293.54544</v>
      </c>
      <c r="C15075" s="1">
        <v>1.079169</v>
      </c>
      <c r="D15075" s="1">
        <v>0.12757127</v>
      </c>
      <c r="E15075" s="1">
        <v>3.6240172</v>
      </c>
      <c r="F15075" s="4">
        <f t="shared" si="1"/>
        <v>0.1199076667</v>
      </c>
      <c r="G15075" s="4">
        <f t="shared" si="2"/>
        <v>3.611248209</v>
      </c>
    </row>
    <row r="15076">
      <c r="A15076" s="1">
        <v>150.709992885589</v>
      </c>
      <c r="B15076" s="1">
        <v>293.67307</v>
      </c>
      <c r="C15076" s="1">
        <v>1.0793023</v>
      </c>
      <c r="D15076" s="1">
        <v>0.04089605</v>
      </c>
      <c r="E15076" s="1">
        <v>3.6255927</v>
      </c>
      <c r="F15076" s="4">
        <f t="shared" si="1"/>
        <v>0.1199224778</v>
      </c>
      <c r="G15076" s="4">
        <f t="shared" si="2"/>
        <v>3.612823888</v>
      </c>
    </row>
    <row r="15077">
      <c r="A15077" s="1">
        <v>150.720002651214</v>
      </c>
      <c r="B15077" s="1">
        <v>293.71497</v>
      </c>
      <c r="C15077" s="1">
        <v>1.0792891</v>
      </c>
      <c r="D15077" s="1">
        <v>0.13489594</v>
      </c>
      <c r="E15077" s="1">
        <v>3.62611</v>
      </c>
      <c r="F15077" s="4">
        <f t="shared" si="1"/>
        <v>0.1199210111</v>
      </c>
      <c r="G15077" s="4">
        <f t="shared" si="2"/>
        <v>3.613341172</v>
      </c>
    </row>
    <row r="15078">
      <c r="A15078" s="1">
        <v>150.72999715805</v>
      </c>
      <c r="B15078" s="1">
        <v>293.7283</v>
      </c>
      <c r="C15078" s="1">
        <v>1.0792891</v>
      </c>
      <c r="D15078" s="1">
        <v>0.21546726</v>
      </c>
      <c r="E15078" s="1">
        <v>3.6262746</v>
      </c>
      <c r="F15078" s="4">
        <f t="shared" si="1"/>
        <v>0.1199210111</v>
      </c>
      <c r="G15078" s="4">
        <f t="shared" si="2"/>
        <v>3.61350574</v>
      </c>
    </row>
    <row r="15079">
      <c r="A15079" s="1">
        <v>150.740006923675</v>
      </c>
      <c r="B15079" s="1">
        <v>293.67114</v>
      </c>
      <c r="C15079" s="1">
        <v>1.0793023</v>
      </c>
      <c r="D15079" s="1">
        <v>0.2679607</v>
      </c>
      <c r="E15079" s="1">
        <v>3.625569</v>
      </c>
      <c r="F15079" s="4">
        <f t="shared" si="1"/>
        <v>0.1199224778</v>
      </c>
      <c r="G15079" s="4">
        <f t="shared" si="2"/>
        <v>3.61280006</v>
      </c>
    </row>
    <row r="15080">
      <c r="A15080" s="1">
        <v>150.750001430511</v>
      </c>
      <c r="B15080" s="1">
        <v>293.66544</v>
      </c>
      <c r="C15080" s="1">
        <v>1.0793023</v>
      </c>
      <c r="D15080" s="1">
        <v>0.34853202</v>
      </c>
      <c r="E15080" s="1">
        <v>3.6254988</v>
      </c>
      <c r="F15080" s="4">
        <f t="shared" si="1"/>
        <v>0.1199224778</v>
      </c>
      <c r="G15080" s="4">
        <f t="shared" si="2"/>
        <v>3.61272969</v>
      </c>
    </row>
    <row r="15081">
      <c r="A15081" s="1">
        <v>150.759995937347</v>
      </c>
      <c r="B15081" s="1">
        <v>293.63306</v>
      </c>
      <c r="C15081" s="1">
        <v>1.0793023</v>
      </c>
      <c r="D15081" s="1">
        <v>0.41567478</v>
      </c>
      <c r="E15081" s="1">
        <v>3.6250987</v>
      </c>
      <c r="F15081" s="4">
        <f t="shared" si="1"/>
        <v>0.1199224778</v>
      </c>
      <c r="G15081" s="4">
        <f t="shared" si="2"/>
        <v>3.612329937</v>
      </c>
    </row>
    <row r="15082">
      <c r="A15082" s="1">
        <v>150.770005702972</v>
      </c>
      <c r="B15082" s="1">
        <v>293.54926</v>
      </c>
      <c r="C15082" s="1">
        <v>1.0793424</v>
      </c>
      <c r="D15082" s="1">
        <v>0.46694744</v>
      </c>
      <c r="E15082" s="1">
        <v>3.6240644</v>
      </c>
      <c r="F15082" s="4">
        <f t="shared" si="1"/>
        <v>0.1199269333</v>
      </c>
      <c r="G15082" s="4">
        <f t="shared" si="2"/>
        <v>3.611295369</v>
      </c>
    </row>
    <row r="15083">
      <c r="A15083" s="1">
        <v>150.780000209808</v>
      </c>
      <c r="B15083" s="1">
        <v>293.60257</v>
      </c>
      <c r="C15083" s="1">
        <v>1.0797689</v>
      </c>
      <c r="D15083" s="1">
        <v>0.08362327</v>
      </c>
      <c r="E15083" s="1">
        <v>3.6247227</v>
      </c>
      <c r="F15083" s="4">
        <f t="shared" si="1"/>
        <v>0.1199743222</v>
      </c>
      <c r="G15083" s="4">
        <f t="shared" si="2"/>
        <v>3.611953517</v>
      </c>
    </row>
    <row r="15084">
      <c r="A15084" s="1">
        <v>150.789994716644</v>
      </c>
      <c r="B15084" s="1">
        <v>293.74927</v>
      </c>
      <c r="C15084" s="1">
        <v>1.0800089</v>
      </c>
      <c r="D15084" s="1">
        <v>-0.10193493</v>
      </c>
      <c r="E15084" s="1">
        <v>3.6265337</v>
      </c>
      <c r="F15084" s="4">
        <f t="shared" si="1"/>
        <v>0.1200009889</v>
      </c>
      <c r="G15084" s="4">
        <f t="shared" si="2"/>
        <v>3.613764628</v>
      </c>
    </row>
    <row r="15085">
      <c r="A15085" s="1">
        <v>150.800004482269</v>
      </c>
      <c r="B15085" s="1">
        <v>293.894</v>
      </c>
      <c r="C15085" s="1">
        <v>1.0799155</v>
      </c>
      <c r="D15085" s="1">
        <v>0.07263627</v>
      </c>
      <c r="E15085" s="1">
        <v>3.6283207</v>
      </c>
      <c r="F15085" s="4">
        <f t="shared" si="1"/>
        <v>0.1199906111</v>
      </c>
      <c r="G15085" s="4">
        <f t="shared" si="2"/>
        <v>3.615551419</v>
      </c>
    </row>
    <row r="15086">
      <c r="A15086" s="1">
        <v>150.809998989105</v>
      </c>
      <c r="B15086" s="1">
        <v>293.91116</v>
      </c>
      <c r="C15086" s="1">
        <v>1.0799155</v>
      </c>
      <c r="D15086" s="1">
        <v>0.15198682</v>
      </c>
      <c r="E15086" s="1">
        <v>3.6285324</v>
      </c>
      <c r="F15086" s="4">
        <f t="shared" si="1"/>
        <v>0.1199906111</v>
      </c>
      <c r="G15086" s="4">
        <f t="shared" si="2"/>
        <v>3.61576327</v>
      </c>
    </row>
    <row r="15087">
      <c r="A15087" s="1">
        <v>150.819993495941</v>
      </c>
      <c r="B15087" s="1">
        <v>293.85593</v>
      </c>
      <c r="C15087" s="1">
        <v>1.0799556</v>
      </c>
      <c r="D15087" s="1">
        <v>0.19227248</v>
      </c>
      <c r="E15087" s="1">
        <v>3.6278505</v>
      </c>
      <c r="F15087" s="4">
        <f t="shared" si="1"/>
        <v>0.1199950667</v>
      </c>
      <c r="G15087" s="4">
        <f t="shared" si="2"/>
        <v>3.615081419</v>
      </c>
    </row>
    <row r="15088">
      <c r="A15088" s="1">
        <v>150.830003261566</v>
      </c>
      <c r="B15088" s="1">
        <v>293.8521</v>
      </c>
      <c r="C15088" s="1">
        <v>1.0800089</v>
      </c>
      <c r="D15088" s="1">
        <v>0.20448026</v>
      </c>
      <c r="E15088" s="1">
        <v>3.6278036</v>
      </c>
      <c r="F15088" s="4">
        <f t="shared" si="1"/>
        <v>0.1200009889</v>
      </c>
      <c r="G15088" s="4">
        <f t="shared" si="2"/>
        <v>3.615034135</v>
      </c>
    </row>
    <row r="15089">
      <c r="A15089" s="1">
        <v>150.839997768402</v>
      </c>
      <c r="B15089" s="1">
        <v>293.78354</v>
      </c>
      <c r="C15089" s="1">
        <v>1.0800755</v>
      </c>
      <c r="D15089" s="1">
        <v>0.21424648</v>
      </c>
      <c r="E15089" s="1">
        <v>3.626957</v>
      </c>
      <c r="F15089" s="4">
        <f t="shared" si="1"/>
        <v>0.1200083889</v>
      </c>
      <c r="G15089" s="4">
        <f t="shared" si="2"/>
        <v>3.614187715</v>
      </c>
    </row>
    <row r="15090">
      <c r="A15090" s="1">
        <v>150.850007534027</v>
      </c>
      <c r="B15090" s="1">
        <v>293.80258</v>
      </c>
      <c r="C15090" s="1">
        <v>1.0801288</v>
      </c>
      <c r="D15090" s="1">
        <v>0.22645426</v>
      </c>
      <c r="E15090" s="1">
        <v>3.627192</v>
      </c>
      <c r="F15090" s="4">
        <f t="shared" si="1"/>
        <v>0.1200143111</v>
      </c>
      <c r="G15090" s="4">
        <f t="shared" si="2"/>
        <v>3.614422777</v>
      </c>
    </row>
    <row r="15091">
      <c r="A15091" s="1">
        <v>150.860002040863</v>
      </c>
      <c r="B15091" s="1">
        <v>293.79117</v>
      </c>
      <c r="C15091" s="1">
        <v>1.0801688</v>
      </c>
      <c r="D15091" s="1">
        <v>0.26551914</v>
      </c>
      <c r="E15091" s="1">
        <v>3.6270509</v>
      </c>
      <c r="F15091" s="4">
        <f t="shared" si="1"/>
        <v>0.1200187556</v>
      </c>
      <c r="G15091" s="4">
        <f t="shared" si="2"/>
        <v>3.614281912</v>
      </c>
    </row>
    <row r="15092">
      <c r="A15092" s="1">
        <v>150.869996547698</v>
      </c>
      <c r="B15092" s="1">
        <v>293.75687</v>
      </c>
      <c r="C15092" s="1">
        <v>1.0802088</v>
      </c>
      <c r="D15092" s="1">
        <v>0.29115546</v>
      </c>
      <c r="E15092" s="1">
        <v>3.6266277</v>
      </c>
      <c r="F15092" s="4">
        <f t="shared" si="1"/>
        <v>0.1200232</v>
      </c>
      <c r="G15092" s="4">
        <f t="shared" si="2"/>
        <v>3.613858456</v>
      </c>
    </row>
    <row r="15093">
      <c r="A15093" s="1">
        <v>150.880006313323</v>
      </c>
      <c r="B15093" s="1">
        <v>293.8007</v>
      </c>
      <c r="C15093" s="1">
        <v>1.0802488</v>
      </c>
      <c r="D15093" s="1">
        <v>0.33022034</v>
      </c>
      <c r="E15093" s="1">
        <v>3.6271684</v>
      </c>
      <c r="F15093" s="4">
        <f t="shared" si="1"/>
        <v>0.1200276444</v>
      </c>
      <c r="G15093" s="4">
        <f t="shared" si="2"/>
        <v>3.614399567</v>
      </c>
    </row>
    <row r="15094">
      <c r="A15094" s="1">
        <v>150.890000820159</v>
      </c>
      <c r="B15094" s="1">
        <v>293.71878</v>
      </c>
      <c r="C15094" s="1">
        <v>1.0803021</v>
      </c>
      <c r="D15094" s="1">
        <v>0.35341513</v>
      </c>
      <c r="E15094" s="1">
        <v>3.6261573</v>
      </c>
      <c r="F15094" s="4">
        <f t="shared" si="1"/>
        <v>0.1200335667</v>
      </c>
      <c r="G15094" s="4">
        <f t="shared" si="2"/>
        <v>3.613388209</v>
      </c>
    </row>
    <row r="15095">
      <c r="A15095" s="1">
        <v>150.899995326995</v>
      </c>
      <c r="B15095" s="1">
        <v>293.734</v>
      </c>
      <c r="C15095" s="1">
        <v>1.0803021</v>
      </c>
      <c r="D15095" s="1">
        <v>0.4205579</v>
      </c>
      <c r="E15095" s="1">
        <v>3.6263454</v>
      </c>
      <c r="F15095" s="4">
        <f t="shared" si="1"/>
        <v>0.1200335667</v>
      </c>
      <c r="G15095" s="4">
        <f t="shared" si="2"/>
        <v>3.61357611</v>
      </c>
    </row>
    <row r="15096">
      <c r="A15096" s="1">
        <v>150.91000509262</v>
      </c>
      <c r="B15096" s="1">
        <v>293.74164</v>
      </c>
      <c r="C15096" s="1">
        <v>1.0805954</v>
      </c>
      <c r="D15096" s="1">
        <v>0.22157115</v>
      </c>
      <c r="E15096" s="1">
        <v>3.6264396</v>
      </c>
      <c r="F15096" s="4">
        <f t="shared" si="1"/>
        <v>0.1200661556</v>
      </c>
      <c r="G15096" s="4">
        <f t="shared" si="2"/>
        <v>3.613670431</v>
      </c>
    </row>
    <row r="15097">
      <c r="A15097" s="1">
        <v>150.919999599456</v>
      </c>
      <c r="B15097" s="1">
        <v>293.86163</v>
      </c>
      <c r="C15097" s="1">
        <v>1.0808086</v>
      </c>
      <c r="D15097" s="1">
        <v>0.05066227</v>
      </c>
      <c r="E15097" s="1">
        <v>3.6279209</v>
      </c>
      <c r="F15097" s="4">
        <f t="shared" si="1"/>
        <v>0.1200898444</v>
      </c>
      <c r="G15097" s="4">
        <f t="shared" si="2"/>
        <v>3.615151789</v>
      </c>
    </row>
    <row r="15098">
      <c r="A15098" s="1">
        <v>150.929994106292</v>
      </c>
      <c r="B15098" s="1">
        <v>294.0064</v>
      </c>
      <c r="C15098" s="1">
        <v>1.080742</v>
      </c>
      <c r="D15098" s="1">
        <v>0.18494782</v>
      </c>
      <c r="E15098" s="1">
        <v>3.6297083</v>
      </c>
      <c r="F15098" s="4">
        <f t="shared" si="1"/>
        <v>0.1200824444</v>
      </c>
      <c r="G15098" s="4">
        <f t="shared" si="2"/>
        <v>3.616939073</v>
      </c>
    </row>
    <row r="15099">
      <c r="A15099" s="1">
        <v>150.940003871917</v>
      </c>
      <c r="B15099" s="1">
        <v>293.93402</v>
      </c>
      <c r="C15099" s="1">
        <v>1.0807154</v>
      </c>
      <c r="D15099" s="1">
        <v>0.29237625</v>
      </c>
      <c r="E15099" s="1">
        <v>3.6288147</v>
      </c>
      <c r="F15099" s="4">
        <f t="shared" si="1"/>
        <v>0.1200794889</v>
      </c>
      <c r="G15099" s="4">
        <f t="shared" si="2"/>
        <v>3.616045493</v>
      </c>
    </row>
    <row r="15100">
      <c r="A15100" s="1">
        <v>150.949998378753</v>
      </c>
      <c r="B15100" s="1">
        <v>293.9283</v>
      </c>
      <c r="C15100" s="1">
        <v>1.0807154</v>
      </c>
      <c r="D15100" s="1">
        <v>0.359519</v>
      </c>
      <c r="E15100" s="1">
        <v>3.6287441</v>
      </c>
      <c r="F15100" s="4">
        <f t="shared" si="1"/>
        <v>0.1200794889</v>
      </c>
      <c r="G15100" s="4">
        <f t="shared" si="2"/>
        <v>3.615974875</v>
      </c>
    </row>
    <row r="15101">
      <c r="A15101" s="1">
        <v>150.959992885589</v>
      </c>
      <c r="B15101" s="1">
        <v>293.87308</v>
      </c>
      <c r="C15101" s="1">
        <v>1.0807154</v>
      </c>
      <c r="D15101" s="1">
        <v>0.44009033</v>
      </c>
      <c r="E15101" s="1">
        <v>3.6280622</v>
      </c>
      <c r="F15101" s="4">
        <f t="shared" si="1"/>
        <v>0.1200794889</v>
      </c>
      <c r="G15101" s="4">
        <f t="shared" si="2"/>
        <v>3.615293147</v>
      </c>
    </row>
    <row r="15102">
      <c r="A15102" s="1">
        <v>150.970002651214</v>
      </c>
      <c r="B15102" s="1">
        <v>293.8102</v>
      </c>
      <c r="C15102" s="1">
        <v>1.0809419</v>
      </c>
      <c r="D15102" s="1">
        <v>0.28138924</v>
      </c>
      <c r="E15102" s="1">
        <v>3.627286</v>
      </c>
      <c r="F15102" s="4">
        <f t="shared" si="1"/>
        <v>0.1201046556</v>
      </c>
      <c r="G15102" s="4">
        <f t="shared" si="2"/>
        <v>3.614516851</v>
      </c>
    </row>
    <row r="15103">
      <c r="A15103" s="1">
        <v>150.97999715805</v>
      </c>
      <c r="B15103" s="1">
        <v>293.98737</v>
      </c>
      <c r="C15103" s="1">
        <v>1.0812619</v>
      </c>
      <c r="D15103" s="1">
        <v>0.0115973875</v>
      </c>
      <c r="E15103" s="1">
        <v>3.6294732</v>
      </c>
      <c r="F15103" s="4">
        <f t="shared" si="1"/>
        <v>0.1201402111</v>
      </c>
      <c r="G15103" s="4">
        <f t="shared" si="2"/>
        <v>3.616704135</v>
      </c>
    </row>
    <row r="15104">
      <c r="A15104" s="1">
        <v>150.990006923675</v>
      </c>
      <c r="B15104" s="1">
        <v>294.05023</v>
      </c>
      <c r="C15104" s="1">
        <v>1.0812619</v>
      </c>
      <c r="D15104" s="1">
        <v>0.09216871</v>
      </c>
      <c r="E15104" s="1">
        <v>3.630249</v>
      </c>
      <c r="F15104" s="4">
        <f t="shared" si="1"/>
        <v>0.1201402111</v>
      </c>
      <c r="G15104" s="4">
        <f t="shared" si="2"/>
        <v>3.617480184</v>
      </c>
    </row>
    <row r="15105">
      <c r="A15105" s="1">
        <v>151.000001430511</v>
      </c>
      <c r="B15105" s="1">
        <v>294.1188</v>
      </c>
      <c r="C15105" s="1">
        <v>1.0812485</v>
      </c>
      <c r="D15105" s="1">
        <v>0.1861686</v>
      </c>
      <c r="E15105" s="1">
        <v>3.631096</v>
      </c>
      <c r="F15105" s="4">
        <f t="shared" si="1"/>
        <v>0.1201387222</v>
      </c>
      <c r="G15105" s="4">
        <f t="shared" si="2"/>
        <v>3.618326727</v>
      </c>
    </row>
    <row r="15106">
      <c r="A15106" s="1">
        <v>151.009995937347</v>
      </c>
      <c r="B15106" s="1">
        <v>294.09213</v>
      </c>
      <c r="C15106" s="1">
        <v>1.0812485</v>
      </c>
      <c r="D15106" s="1">
        <v>0.25331137</v>
      </c>
      <c r="E15106" s="1">
        <v>3.6307664</v>
      </c>
      <c r="F15106" s="4">
        <f t="shared" si="1"/>
        <v>0.1201387222</v>
      </c>
      <c r="G15106" s="4">
        <f t="shared" si="2"/>
        <v>3.617997468</v>
      </c>
    </row>
    <row r="15107">
      <c r="A15107" s="1">
        <v>151.020005702972</v>
      </c>
      <c r="B15107" s="1">
        <v>294.01022</v>
      </c>
      <c r="C15107" s="1">
        <v>1.0812619</v>
      </c>
      <c r="D15107" s="1">
        <v>0.32045412</v>
      </c>
      <c r="E15107" s="1">
        <v>3.629755</v>
      </c>
      <c r="F15107" s="4">
        <f t="shared" si="1"/>
        <v>0.1201402111</v>
      </c>
      <c r="G15107" s="4">
        <f t="shared" si="2"/>
        <v>3.616986233</v>
      </c>
    </row>
    <row r="15108">
      <c r="A15108" s="1">
        <v>151.030000209808</v>
      </c>
      <c r="B15108" s="1">
        <v>294.01212</v>
      </c>
      <c r="C15108" s="1">
        <v>1.0812619</v>
      </c>
      <c r="D15108" s="1">
        <v>0.3875969</v>
      </c>
      <c r="E15108" s="1">
        <v>3.6297786</v>
      </c>
      <c r="F15108" s="4">
        <f t="shared" si="1"/>
        <v>0.1201402111</v>
      </c>
      <c r="G15108" s="4">
        <f t="shared" si="2"/>
        <v>3.61700969</v>
      </c>
    </row>
    <row r="15109">
      <c r="A15109" s="1">
        <v>151.039994716644</v>
      </c>
      <c r="B15109" s="1">
        <v>293.93213</v>
      </c>
      <c r="C15109" s="1">
        <v>1.0812619</v>
      </c>
      <c r="D15109" s="1">
        <v>0.46816823</v>
      </c>
      <c r="E15109" s="1">
        <v>3.628791</v>
      </c>
      <c r="F15109" s="4">
        <f t="shared" si="1"/>
        <v>0.1201402111</v>
      </c>
      <c r="G15109" s="4">
        <f t="shared" si="2"/>
        <v>3.616022159</v>
      </c>
    </row>
    <row r="15110">
      <c r="A15110" s="1">
        <v>151.050004482269</v>
      </c>
      <c r="B15110" s="1">
        <v>293.94928</v>
      </c>
      <c r="C15110" s="1">
        <v>1.0816485</v>
      </c>
      <c r="D15110" s="1">
        <v>0.17029849</v>
      </c>
      <c r="E15110" s="1">
        <v>3.6290028</v>
      </c>
      <c r="F15110" s="4">
        <f t="shared" si="1"/>
        <v>0.1201831667</v>
      </c>
      <c r="G15110" s="4">
        <f t="shared" si="2"/>
        <v>3.616233888</v>
      </c>
    </row>
    <row r="15111">
      <c r="A15111" s="1">
        <v>151.059998989105</v>
      </c>
      <c r="B15111" s="1">
        <v>294.1188</v>
      </c>
      <c r="C15111" s="1">
        <v>1.0819285</v>
      </c>
      <c r="D15111" s="1">
        <v>-0.08606482</v>
      </c>
      <c r="E15111" s="1">
        <v>3.631096</v>
      </c>
      <c r="F15111" s="4">
        <f t="shared" si="1"/>
        <v>0.1202142778</v>
      </c>
      <c r="G15111" s="4">
        <f t="shared" si="2"/>
        <v>3.618326727</v>
      </c>
    </row>
    <row r="15112">
      <c r="A15112" s="1">
        <v>151.069993495941</v>
      </c>
      <c r="B15112" s="1">
        <v>294.21594</v>
      </c>
      <c r="C15112" s="1">
        <v>1.0818617</v>
      </c>
      <c r="D15112" s="1">
        <v>0.06164927</v>
      </c>
      <c r="E15112" s="1">
        <v>3.6322951</v>
      </c>
      <c r="F15112" s="4">
        <f t="shared" si="1"/>
        <v>0.1202068556</v>
      </c>
      <c r="G15112" s="4">
        <f t="shared" si="2"/>
        <v>3.619525986</v>
      </c>
    </row>
    <row r="15113">
      <c r="A15113" s="1">
        <v>151.080003261566</v>
      </c>
      <c r="B15113" s="1">
        <v>294.25406</v>
      </c>
      <c r="C15113" s="1">
        <v>1.081835</v>
      </c>
      <c r="D15113" s="1">
        <v>0.16907771</v>
      </c>
      <c r="E15113" s="1">
        <v>3.6327655</v>
      </c>
      <c r="F15113" s="4">
        <f t="shared" si="1"/>
        <v>0.1202038889</v>
      </c>
      <c r="G15113" s="4">
        <f t="shared" si="2"/>
        <v>3.619996604</v>
      </c>
    </row>
    <row r="15114">
      <c r="A15114" s="1">
        <v>151.089997768402</v>
      </c>
      <c r="B15114" s="1">
        <v>294.18356</v>
      </c>
      <c r="C15114" s="1">
        <v>1.081835</v>
      </c>
      <c r="D15114" s="1">
        <v>0.23622048</v>
      </c>
      <c r="E15114" s="1">
        <v>3.6318955</v>
      </c>
      <c r="F15114" s="4">
        <f t="shared" si="1"/>
        <v>0.1202038889</v>
      </c>
      <c r="G15114" s="4">
        <f t="shared" si="2"/>
        <v>3.619126233</v>
      </c>
    </row>
    <row r="15115">
      <c r="A15115" s="1">
        <v>151.100007534027</v>
      </c>
      <c r="B15115" s="1">
        <v>294.14355</v>
      </c>
      <c r="C15115" s="1">
        <v>1.0818485</v>
      </c>
      <c r="D15115" s="1">
        <v>0.30336323</v>
      </c>
      <c r="E15115" s="1">
        <v>3.6314013</v>
      </c>
      <c r="F15115" s="4">
        <f t="shared" si="1"/>
        <v>0.1202053889</v>
      </c>
      <c r="G15115" s="4">
        <f t="shared" si="2"/>
        <v>3.618632283</v>
      </c>
    </row>
    <row r="15116">
      <c r="A15116" s="1">
        <v>151.110002040863</v>
      </c>
      <c r="B15116" s="1">
        <v>294.11118</v>
      </c>
      <c r="C15116" s="1">
        <v>1.0818485</v>
      </c>
      <c r="D15116" s="1">
        <v>0.37050602</v>
      </c>
      <c r="E15116" s="1">
        <v>3.6310017</v>
      </c>
      <c r="F15116" s="4">
        <f t="shared" si="1"/>
        <v>0.1202053889</v>
      </c>
      <c r="G15116" s="4">
        <f t="shared" si="2"/>
        <v>3.618232653</v>
      </c>
    </row>
    <row r="15117">
      <c r="A15117" s="1">
        <v>151.119996547698</v>
      </c>
      <c r="B15117" s="1">
        <v>294.02545</v>
      </c>
      <c r="C15117" s="1">
        <v>1.0818617</v>
      </c>
      <c r="D15117" s="1">
        <v>0.43764877</v>
      </c>
      <c r="E15117" s="1">
        <v>3.6299434</v>
      </c>
      <c r="F15117" s="4">
        <f t="shared" si="1"/>
        <v>0.1202068556</v>
      </c>
      <c r="G15117" s="4">
        <f t="shared" si="2"/>
        <v>3.617174258</v>
      </c>
    </row>
    <row r="15118">
      <c r="A15118" s="1">
        <v>151.130006313323</v>
      </c>
      <c r="B15118" s="1">
        <v>294.0807</v>
      </c>
      <c r="C15118" s="1">
        <v>1.0822217</v>
      </c>
      <c r="D15118" s="1">
        <v>0.15442838</v>
      </c>
      <c r="E15118" s="1">
        <v>3.6306255</v>
      </c>
      <c r="F15118" s="4">
        <f t="shared" si="1"/>
        <v>0.1202468556</v>
      </c>
      <c r="G15118" s="4">
        <f t="shared" si="2"/>
        <v>3.617856357</v>
      </c>
    </row>
    <row r="15119">
      <c r="A15119" s="1">
        <v>151.140000820159</v>
      </c>
      <c r="B15119" s="1">
        <v>294.1607</v>
      </c>
      <c r="C15119" s="1">
        <v>1.0823816</v>
      </c>
      <c r="D15119" s="1">
        <v>0.04089605</v>
      </c>
      <c r="E15119" s="1">
        <v>3.6316133</v>
      </c>
      <c r="F15119" s="4">
        <f t="shared" si="1"/>
        <v>0.1202646222</v>
      </c>
      <c r="G15119" s="4">
        <f t="shared" si="2"/>
        <v>3.618844011</v>
      </c>
    </row>
    <row r="15120">
      <c r="A15120" s="1">
        <v>151.149995326995</v>
      </c>
      <c r="B15120" s="1">
        <v>294.2312</v>
      </c>
      <c r="C15120" s="1">
        <v>1.082275</v>
      </c>
      <c r="D15120" s="1">
        <v>0.21546726</v>
      </c>
      <c r="E15120" s="1">
        <v>3.6324832</v>
      </c>
      <c r="F15120" s="4">
        <f t="shared" si="1"/>
        <v>0.1202527778</v>
      </c>
      <c r="G15120" s="4">
        <f t="shared" si="2"/>
        <v>3.619714381</v>
      </c>
    </row>
    <row r="15121">
      <c r="A15121" s="1">
        <v>151.16000509262</v>
      </c>
      <c r="B15121" s="1">
        <v>294.19308</v>
      </c>
      <c r="C15121" s="1">
        <v>1.0822483</v>
      </c>
      <c r="D15121" s="1">
        <v>0.33632424</v>
      </c>
      <c r="E15121" s="1">
        <v>3.632013</v>
      </c>
      <c r="F15121" s="4">
        <f t="shared" si="1"/>
        <v>0.1202498111</v>
      </c>
      <c r="G15121" s="4">
        <f t="shared" si="2"/>
        <v>3.619243764</v>
      </c>
    </row>
    <row r="15122">
      <c r="A15122" s="1">
        <v>151.169999599456</v>
      </c>
      <c r="B15122" s="1">
        <v>294.13022</v>
      </c>
      <c r="C15122" s="1">
        <v>1.0822483</v>
      </c>
      <c r="D15122" s="1">
        <v>0.403467</v>
      </c>
      <c r="E15122" s="1">
        <v>3.6312368</v>
      </c>
      <c r="F15122" s="4">
        <f t="shared" si="1"/>
        <v>0.1202498111</v>
      </c>
      <c r="G15122" s="4">
        <f t="shared" si="2"/>
        <v>3.618467715</v>
      </c>
    </row>
    <row r="15123">
      <c r="A15123" s="1">
        <v>151.179994106292</v>
      </c>
      <c r="B15123" s="1">
        <v>294.13785</v>
      </c>
      <c r="C15123" s="1">
        <v>1.0823416</v>
      </c>
      <c r="D15123" s="1">
        <v>0.41567478</v>
      </c>
      <c r="E15123" s="1">
        <v>3.631331</v>
      </c>
      <c r="F15123" s="4">
        <f t="shared" si="1"/>
        <v>0.1202601778</v>
      </c>
      <c r="G15123" s="4">
        <f t="shared" si="2"/>
        <v>3.618561912</v>
      </c>
    </row>
    <row r="15124">
      <c r="A15124" s="1">
        <v>151.190003871917</v>
      </c>
      <c r="B15124" s="1">
        <v>294.14166</v>
      </c>
      <c r="C15124" s="1">
        <v>1.0827016</v>
      </c>
      <c r="D15124" s="1">
        <v>0.10437649</v>
      </c>
      <c r="E15124" s="1">
        <v>3.631378</v>
      </c>
      <c r="F15124" s="4">
        <f t="shared" si="1"/>
        <v>0.1203001778</v>
      </c>
      <c r="G15124" s="4">
        <f t="shared" si="2"/>
        <v>3.618608949</v>
      </c>
    </row>
    <row r="15125">
      <c r="A15125" s="1">
        <v>151.199998378753</v>
      </c>
      <c r="B15125" s="1">
        <v>294.3131</v>
      </c>
      <c r="C15125" s="1">
        <v>1.0827016</v>
      </c>
      <c r="D15125" s="1">
        <v>0.1422206</v>
      </c>
      <c r="E15125" s="1">
        <v>3.6334946</v>
      </c>
      <c r="F15125" s="4">
        <f t="shared" si="1"/>
        <v>0.1203001778</v>
      </c>
      <c r="G15125" s="4">
        <f t="shared" si="2"/>
        <v>3.620725493</v>
      </c>
    </row>
    <row r="15126">
      <c r="A15126" s="1">
        <v>151.209992885589</v>
      </c>
      <c r="B15126" s="1">
        <v>294.3169</v>
      </c>
      <c r="C15126" s="1">
        <v>1.0826348</v>
      </c>
      <c r="D15126" s="1">
        <v>0.30336323</v>
      </c>
      <c r="E15126" s="1">
        <v>3.6335413</v>
      </c>
      <c r="F15126" s="4">
        <f t="shared" si="1"/>
        <v>0.1202927556</v>
      </c>
      <c r="G15126" s="4">
        <f t="shared" si="2"/>
        <v>3.620772406</v>
      </c>
    </row>
    <row r="15127">
      <c r="A15127" s="1">
        <v>151.220002651214</v>
      </c>
      <c r="B15127" s="1">
        <v>294.25595</v>
      </c>
      <c r="C15127" s="1">
        <v>1.0826216</v>
      </c>
      <c r="D15127" s="1">
        <v>0.38393456</v>
      </c>
      <c r="E15127" s="1">
        <v>3.6327891</v>
      </c>
      <c r="F15127" s="4">
        <f t="shared" si="1"/>
        <v>0.1202912889</v>
      </c>
      <c r="G15127" s="4">
        <f t="shared" si="2"/>
        <v>3.620019937</v>
      </c>
    </row>
    <row r="15128">
      <c r="A15128" s="1">
        <v>151.22999715805</v>
      </c>
      <c r="B15128" s="1">
        <v>294.235</v>
      </c>
      <c r="C15128" s="1">
        <v>1.0826615</v>
      </c>
      <c r="D15128" s="1">
        <v>0.436428</v>
      </c>
      <c r="E15128" s="1">
        <v>3.6325302</v>
      </c>
      <c r="F15128" s="4">
        <f t="shared" si="1"/>
        <v>0.1202957222</v>
      </c>
      <c r="G15128" s="4">
        <f t="shared" si="2"/>
        <v>3.619761295</v>
      </c>
    </row>
    <row r="15129">
      <c r="A15129" s="1">
        <v>151.240006923675</v>
      </c>
      <c r="B15129" s="1">
        <v>294.1912</v>
      </c>
      <c r="C15129" s="1">
        <v>1.0829948</v>
      </c>
      <c r="D15129" s="1">
        <v>0.16663615</v>
      </c>
      <c r="E15129" s="1">
        <v>3.6319895</v>
      </c>
      <c r="F15129" s="4">
        <f t="shared" si="1"/>
        <v>0.1203327556</v>
      </c>
      <c r="G15129" s="4">
        <f t="shared" si="2"/>
        <v>3.619220554</v>
      </c>
    </row>
    <row r="15130">
      <c r="A15130" s="1">
        <v>151.250001430511</v>
      </c>
      <c r="B15130" s="1">
        <v>294.3531</v>
      </c>
      <c r="C15130" s="1">
        <v>1.0831281</v>
      </c>
      <c r="D15130" s="1">
        <v>0.07874016</v>
      </c>
      <c r="E15130" s="1">
        <v>3.6339881</v>
      </c>
      <c r="F15130" s="4">
        <f t="shared" si="1"/>
        <v>0.1203475667</v>
      </c>
      <c r="G15130" s="4">
        <f t="shared" si="2"/>
        <v>3.62121932</v>
      </c>
    </row>
    <row r="15131">
      <c r="A15131" s="1">
        <v>151.259995937347</v>
      </c>
      <c r="B15131" s="1">
        <v>294.40262</v>
      </c>
      <c r="C15131" s="1">
        <v>1.0831014</v>
      </c>
      <c r="D15131" s="1">
        <v>0.1861686</v>
      </c>
      <c r="E15131" s="1">
        <v>3.6345997</v>
      </c>
      <c r="F15131" s="4">
        <f t="shared" si="1"/>
        <v>0.1203446</v>
      </c>
      <c r="G15131" s="4">
        <f t="shared" si="2"/>
        <v>3.621830678</v>
      </c>
    </row>
    <row r="15132">
      <c r="A15132" s="1">
        <v>151.270005702972</v>
      </c>
      <c r="B15132" s="1">
        <v>294.355</v>
      </c>
      <c r="C15132" s="1">
        <v>1.0830882</v>
      </c>
      <c r="D15132" s="1">
        <v>0.2667399</v>
      </c>
      <c r="E15132" s="1">
        <v>3.6340117</v>
      </c>
      <c r="F15132" s="4">
        <f t="shared" si="1"/>
        <v>0.1203431333</v>
      </c>
      <c r="G15132" s="4">
        <f t="shared" si="2"/>
        <v>3.621242777</v>
      </c>
    </row>
    <row r="15133">
      <c r="A15133" s="1">
        <v>151.280000209808</v>
      </c>
      <c r="B15133" s="1">
        <v>294.34738</v>
      </c>
      <c r="C15133" s="1">
        <v>1.0831014</v>
      </c>
      <c r="D15133" s="1">
        <v>0.3338827</v>
      </c>
      <c r="E15133" s="1">
        <v>3.6339178</v>
      </c>
      <c r="F15133" s="4">
        <f t="shared" si="1"/>
        <v>0.1203446</v>
      </c>
      <c r="G15133" s="4">
        <f t="shared" si="2"/>
        <v>3.621148702</v>
      </c>
    </row>
    <row r="15134">
      <c r="A15134" s="1">
        <v>151.289994716644</v>
      </c>
      <c r="B15134" s="1">
        <v>294.26358</v>
      </c>
      <c r="C15134" s="1">
        <v>1.0831014</v>
      </c>
      <c r="D15134" s="1">
        <v>0.414454</v>
      </c>
      <c r="E15134" s="1">
        <v>3.632883</v>
      </c>
      <c r="F15134" s="4">
        <f t="shared" si="1"/>
        <v>0.1203446</v>
      </c>
      <c r="G15134" s="4">
        <f t="shared" si="2"/>
        <v>3.620114135</v>
      </c>
    </row>
    <row r="15135">
      <c r="A15135" s="1">
        <v>151.300004482269</v>
      </c>
      <c r="B15135" s="1">
        <v>294.2445</v>
      </c>
      <c r="C15135" s="1">
        <v>1.0832348</v>
      </c>
      <c r="D15135" s="1">
        <v>0.3546359</v>
      </c>
      <c r="E15135" s="1">
        <v>3.6326478</v>
      </c>
      <c r="F15135" s="4">
        <f t="shared" si="1"/>
        <v>0.1203594222</v>
      </c>
      <c r="G15135" s="4">
        <f t="shared" si="2"/>
        <v>3.619878579</v>
      </c>
    </row>
    <row r="15136">
      <c r="A15136" s="1">
        <v>151.309998989105</v>
      </c>
      <c r="B15136" s="1">
        <v>294.3493</v>
      </c>
      <c r="C15136" s="1">
        <v>1.0836613</v>
      </c>
      <c r="D15136" s="1">
        <v>-0.026246719</v>
      </c>
      <c r="E15136" s="1">
        <v>3.6339414</v>
      </c>
      <c r="F15136" s="4">
        <f t="shared" si="1"/>
        <v>0.1204068111</v>
      </c>
      <c r="G15136" s="4">
        <f t="shared" si="2"/>
        <v>3.621172406</v>
      </c>
    </row>
    <row r="15137">
      <c r="A15137" s="1">
        <v>151.319993495941</v>
      </c>
      <c r="B15137" s="1">
        <v>294.4998</v>
      </c>
      <c r="C15137" s="1">
        <v>1.0836747</v>
      </c>
      <c r="D15137" s="1">
        <v>0.038454495</v>
      </c>
      <c r="E15137" s="1">
        <v>3.6357992</v>
      </c>
      <c r="F15137" s="4">
        <f t="shared" si="1"/>
        <v>0.1204083</v>
      </c>
      <c r="G15137" s="4">
        <f t="shared" si="2"/>
        <v>3.623030431</v>
      </c>
    </row>
    <row r="15138">
      <c r="A15138" s="1">
        <v>151.330003261566</v>
      </c>
      <c r="B15138" s="1">
        <v>294.5474</v>
      </c>
      <c r="C15138" s="1">
        <v>1.0836079</v>
      </c>
      <c r="D15138" s="1">
        <v>0.17274004</v>
      </c>
      <c r="E15138" s="1">
        <v>3.636387</v>
      </c>
      <c r="F15138" s="4">
        <f t="shared" si="1"/>
        <v>0.1204008778</v>
      </c>
      <c r="G15138" s="4">
        <f t="shared" si="2"/>
        <v>3.623618085</v>
      </c>
    </row>
    <row r="15139">
      <c r="A15139" s="1">
        <v>151.339997768402</v>
      </c>
      <c r="B15139" s="1">
        <v>294.4807</v>
      </c>
      <c r="C15139" s="1">
        <v>1.0836346</v>
      </c>
      <c r="D15139" s="1">
        <v>0.22523348</v>
      </c>
      <c r="E15139" s="1">
        <v>3.6355636</v>
      </c>
      <c r="F15139" s="4">
        <f t="shared" si="1"/>
        <v>0.1204038444</v>
      </c>
      <c r="G15139" s="4">
        <f t="shared" si="2"/>
        <v>3.622794628</v>
      </c>
    </row>
    <row r="15140">
      <c r="A15140" s="1">
        <v>151.350007534027</v>
      </c>
      <c r="B15140" s="1">
        <v>294.46548</v>
      </c>
      <c r="C15140" s="1">
        <v>1.0836346</v>
      </c>
      <c r="D15140" s="1">
        <v>0.29237625</v>
      </c>
      <c r="E15140" s="1">
        <v>3.635376</v>
      </c>
      <c r="F15140" s="4">
        <f t="shared" si="1"/>
        <v>0.1204038444</v>
      </c>
      <c r="G15140" s="4">
        <f t="shared" si="2"/>
        <v>3.622606727</v>
      </c>
    </row>
    <row r="15141">
      <c r="A15141" s="1">
        <v>151.360002040863</v>
      </c>
      <c r="B15141" s="1">
        <v>294.4274</v>
      </c>
      <c r="C15141" s="1">
        <v>1.0836346</v>
      </c>
      <c r="D15141" s="1">
        <v>0.37294757</v>
      </c>
      <c r="E15141" s="1">
        <v>3.6349053</v>
      </c>
      <c r="F15141" s="4">
        <f t="shared" si="1"/>
        <v>0.1204038444</v>
      </c>
      <c r="G15141" s="4">
        <f t="shared" si="2"/>
        <v>3.622136604</v>
      </c>
    </row>
    <row r="15142">
      <c r="A15142" s="1">
        <v>151.369996547698</v>
      </c>
      <c r="B15142" s="1">
        <v>294.34357</v>
      </c>
      <c r="C15142" s="1">
        <v>1.0836346</v>
      </c>
      <c r="D15142" s="1">
        <v>0.4535189</v>
      </c>
      <c r="E15142" s="1">
        <v>3.6338708</v>
      </c>
      <c r="F15142" s="4">
        <f t="shared" si="1"/>
        <v>0.1204038444</v>
      </c>
      <c r="G15142" s="4">
        <f t="shared" si="2"/>
        <v>3.621101665</v>
      </c>
    </row>
    <row r="15143">
      <c r="A15143" s="1">
        <v>151.380006313323</v>
      </c>
      <c r="B15143" s="1">
        <v>294.37595</v>
      </c>
      <c r="C15143" s="1">
        <v>1.0839812</v>
      </c>
      <c r="D15143" s="1">
        <v>0.19593482</v>
      </c>
      <c r="E15143" s="1">
        <v>3.6342704</v>
      </c>
      <c r="F15143" s="4">
        <f t="shared" si="1"/>
        <v>0.1204423556</v>
      </c>
      <c r="G15143" s="4">
        <f t="shared" si="2"/>
        <v>3.621501419</v>
      </c>
    </row>
    <row r="15144">
      <c r="A15144" s="1">
        <v>151.390000820159</v>
      </c>
      <c r="B15144" s="1">
        <v>294.48453</v>
      </c>
      <c r="C15144" s="1">
        <v>1.0841812</v>
      </c>
      <c r="D15144" s="1">
        <v>0.009155832</v>
      </c>
      <c r="E15144" s="1">
        <v>3.6356108</v>
      </c>
      <c r="F15144" s="4">
        <f t="shared" si="1"/>
        <v>0.1204645778</v>
      </c>
      <c r="G15144" s="4">
        <f t="shared" si="2"/>
        <v>3.622841912</v>
      </c>
    </row>
    <row r="15145">
      <c r="A15145" s="1">
        <v>151.399995326995</v>
      </c>
      <c r="B15145" s="1">
        <v>294.57217</v>
      </c>
      <c r="C15145" s="1">
        <v>1.0840878</v>
      </c>
      <c r="D15145" s="1">
        <v>0.1971556</v>
      </c>
      <c r="E15145" s="1">
        <v>3.6366928</v>
      </c>
      <c r="F15145" s="4">
        <f t="shared" si="1"/>
        <v>0.1204542</v>
      </c>
      <c r="G15145" s="4">
        <f t="shared" si="2"/>
        <v>3.623923888</v>
      </c>
    </row>
    <row r="15146">
      <c r="A15146" s="1">
        <v>151.41000509262</v>
      </c>
      <c r="B15146" s="1">
        <v>294.59503</v>
      </c>
      <c r="C15146" s="1">
        <v>1.0840746</v>
      </c>
      <c r="D15146" s="1">
        <v>0.27772692</v>
      </c>
      <c r="E15146" s="1">
        <v>3.636975</v>
      </c>
      <c r="F15146" s="4">
        <f t="shared" si="1"/>
        <v>0.1204527333</v>
      </c>
      <c r="G15146" s="4">
        <f t="shared" si="2"/>
        <v>3.62420611</v>
      </c>
    </row>
    <row r="15147">
      <c r="A15147" s="1">
        <v>151.419999599456</v>
      </c>
      <c r="B15147" s="1">
        <v>294.53217</v>
      </c>
      <c r="C15147" s="1">
        <v>1.0840746</v>
      </c>
      <c r="D15147" s="1">
        <v>0.35829824</v>
      </c>
      <c r="E15147" s="1">
        <v>3.636199</v>
      </c>
      <c r="F15147" s="4">
        <f t="shared" si="1"/>
        <v>0.1204527333</v>
      </c>
      <c r="G15147" s="4">
        <f t="shared" si="2"/>
        <v>3.62343006</v>
      </c>
    </row>
    <row r="15148">
      <c r="A15148" s="1">
        <v>151.429994106292</v>
      </c>
      <c r="B15148" s="1">
        <v>294.51312</v>
      </c>
      <c r="C15148" s="1">
        <v>1.0840746</v>
      </c>
      <c r="D15148" s="1">
        <v>0.425441</v>
      </c>
      <c r="E15148" s="1">
        <v>3.6359637</v>
      </c>
      <c r="F15148" s="4">
        <f t="shared" si="1"/>
        <v>0.1204527333</v>
      </c>
      <c r="G15148" s="4">
        <f t="shared" si="2"/>
        <v>3.623194875</v>
      </c>
    </row>
    <row r="15149">
      <c r="A15149" s="1">
        <v>151.440003871917</v>
      </c>
      <c r="B15149" s="1">
        <v>294.43692</v>
      </c>
      <c r="C15149" s="1">
        <v>1.0842745</v>
      </c>
      <c r="D15149" s="1">
        <v>0.32411647</v>
      </c>
      <c r="E15149" s="1">
        <v>3.635023</v>
      </c>
      <c r="F15149" s="4">
        <f t="shared" si="1"/>
        <v>0.1204749444</v>
      </c>
      <c r="G15149" s="4">
        <f t="shared" si="2"/>
        <v>3.622254135</v>
      </c>
    </row>
    <row r="15150">
      <c r="A15150" s="1">
        <v>151.449998378753</v>
      </c>
      <c r="B15150" s="1">
        <v>294.55502</v>
      </c>
      <c r="C15150" s="1">
        <v>1.0845811</v>
      </c>
      <c r="D15150" s="1">
        <v>0.053103827</v>
      </c>
      <c r="E15150" s="1">
        <v>3.636481</v>
      </c>
      <c r="F15150" s="4">
        <f t="shared" si="1"/>
        <v>0.1205090111</v>
      </c>
      <c r="G15150" s="4">
        <f t="shared" si="2"/>
        <v>3.623712159</v>
      </c>
    </row>
    <row r="15151">
      <c r="A15151" s="1">
        <v>151.459992885589</v>
      </c>
      <c r="B15151" s="1">
        <v>294.66357</v>
      </c>
      <c r="C15151" s="1">
        <v>1.0845277</v>
      </c>
      <c r="D15151" s="1">
        <v>0.17274004</v>
      </c>
      <c r="E15151" s="1">
        <v>3.6378217</v>
      </c>
      <c r="F15151" s="4">
        <f t="shared" si="1"/>
        <v>0.1205030778</v>
      </c>
      <c r="G15151" s="4">
        <f t="shared" si="2"/>
        <v>3.625052283</v>
      </c>
    </row>
    <row r="15152">
      <c r="A15152" s="1">
        <v>151.470002651214</v>
      </c>
      <c r="B15152" s="1">
        <v>294.61404</v>
      </c>
      <c r="C15152" s="1">
        <v>1.0844477</v>
      </c>
      <c r="D15152" s="1">
        <v>0.3338827</v>
      </c>
      <c r="E15152" s="1">
        <v>3.6372101</v>
      </c>
      <c r="F15152" s="4">
        <f t="shared" si="1"/>
        <v>0.1204941889</v>
      </c>
      <c r="G15152" s="4">
        <f t="shared" si="2"/>
        <v>3.624440801</v>
      </c>
    </row>
    <row r="15153">
      <c r="A15153" s="1">
        <v>151.47999715805</v>
      </c>
      <c r="B15153" s="1">
        <v>294.60455</v>
      </c>
      <c r="C15153" s="1">
        <v>1.0844477</v>
      </c>
      <c r="D15153" s="1">
        <v>0.414454</v>
      </c>
      <c r="E15153" s="1">
        <v>3.6370926</v>
      </c>
      <c r="F15153" s="4">
        <f t="shared" si="1"/>
        <v>0.1204941889</v>
      </c>
      <c r="G15153" s="4">
        <f t="shared" si="2"/>
        <v>3.624323641</v>
      </c>
    </row>
    <row r="15154">
      <c r="A15154" s="1">
        <v>151.490006923675</v>
      </c>
      <c r="B15154" s="1">
        <v>294.51312</v>
      </c>
      <c r="C15154" s="1">
        <v>1.0845945</v>
      </c>
      <c r="D15154" s="1">
        <v>0.3558567</v>
      </c>
      <c r="E15154" s="1">
        <v>3.6359637</v>
      </c>
      <c r="F15154" s="4">
        <f t="shared" si="1"/>
        <v>0.1205105</v>
      </c>
      <c r="G15154" s="4">
        <f t="shared" si="2"/>
        <v>3.623194875</v>
      </c>
    </row>
    <row r="15155">
      <c r="A15155" s="1">
        <v>151.500001430511</v>
      </c>
      <c r="B15155" s="1">
        <v>294.57596</v>
      </c>
      <c r="C15155" s="1">
        <v>1.0849277</v>
      </c>
      <c r="D15155" s="1">
        <v>0.07263627</v>
      </c>
      <c r="E15155" s="1">
        <v>3.6367395</v>
      </c>
      <c r="F15155" s="4">
        <f t="shared" si="1"/>
        <v>0.1205475222</v>
      </c>
      <c r="G15155" s="4">
        <f t="shared" si="2"/>
        <v>3.623970678</v>
      </c>
    </row>
    <row r="15156">
      <c r="A15156" s="1">
        <v>151.509995937347</v>
      </c>
      <c r="B15156" s="1">
        <v>294.68454</v>
      </c>
      <c r="C15156" s="1">
        <v>1.084941</v>
      </c>
      <c r="D15156" s="1">
        <v>0.1092596</v>
      </c>
      <c r="E15156" s="1">
        <v>3.6380804</v>
      </c>
      <c r="F15156" s="4">
        <f t="shared" si="1"/>
        <v>0.120549</v>
      </c>
      <c r="G15156" s="4">
        <f t="shared" si="2"/>
        <v>3.625311172</v>
      </c>
    </row>
    <row r="15157">
      <c r="A15157" s="1">
        <v>151.520005702972</v>
      </c>
      <c r="B15157" s="1">
        <v>294.69788</v>
      </c>
      <c r="C15157" s="1">
        <v>1.0849277</v>
      </c>
      <c r="D15157" s="1">
        <v>0.20325948</v>
      </c>
      <c r="E15157" s="1">
        <v>3.6382449</v>
      </c>
      <c r="F15157" s="4">
        <f t="shared" si="1"/>
        <v>0.1205475222</v>
      </c>
      <c r="G15157" s="4">
        <f t="shared" si="2"/>
        <v>3.625475863</v>
      </c>
    </row>
    <row r="15158">
      <c r="A15158" s="1">
        <v>151.530000209808</v>
      </c>
      <c r="B15158" s="1">
        <v>294.7131</v>
      </c>
      <c r="C15158" s="1">
        <v>1.0849277</v>
      </c>
      <c r="D15158" s="1">
        <v>0.2838308</v>
      </c>
      <c r="E15158" s="1">
        <v>3.638433</v>
      </c>
      <c r="F15158" s="4">
        <f t="shared" si="1"/>
        <v>0.1205475222</v>
      </c>
      <c r="G15158" s="4">
        <f t="shared" si="2"/>
        <v>3.625663764</v>
      </c>
    </row>
    <row r="15159">
      <c r="A15159" s="1">
        <v>151.539994716644</v>
      </c>
      <c r="B15159" s="1">
        <v>294.6255</v>
      </c>
      <c r="C15159" s="1">
        <v>1.0849277</v>
      </c>
      <c r="D15159" s="1">
        <v>0.35097358</v>
      </c>
      <c r="E15159" s="1">
        <v>3.6373513</v>
      </c>
      <c r="F15159" s="4">
        <f t="shared" si="1"/>
        <v>0.1205475222</v>
      </c>
      <c r="G15159" s="4">
        <f t="shared" si="2"/>
        <v>3.624582283</v>
      </c>
    </row>
    <row r="15160">
      <c r="A15160" s="1">
        <v>151.550004482269</v>
      </c>
      <c r="B15160" s="1">
        <v>294.61404</v>
      </c>
      <c r="C15160" s="1">
        <v>1.084941</v>
      </c>
      <c r="D15160" s="1">
        <v>0.41811633</v>
      </c>
      <c r="E15160" s="1">
        <v>3.6372101</v>
      </c>
      <c r="F15160" s="4">
        <f t="shared" si="1"/>
        <v>0.120549</v>
      </c>
      <c r="G15160" s="4">
        <f t="shared" si="2"/>
        <v>3.624440801</v>
      </c>
    </row>
    <row r="15161">
      <c r="A15161" s="1">
        <v>151.559998989105</v>
      </c>
      <c r="B15161" s="1">
        <v>294.57025</v>
      </c>
      <c r="C15161" s="1">
        <v>1.0850877</v>
      </c>
      <c r="D15161" s="1">
        <v>0.3863761</v>
      </c>
      <c r="E15161" s="1">
        <v>3.6366692</v>
      </c>
      <c r="F15161" s="4">
        <f t="shared" si="1"/>
        <v>0.1205653</v>
      </c>
      <c r="G15161" s="4">
        <f t="shared" si="2"/>
        <v>3.623900184</v>
      </c>
    </row>
    <row r="15162">
      <c r="A15162" s="1">
        <v>151.569993495941</v>
      </c>
      <c r="B15162" s="1">
        <v>294.61597</v>
      </c>
      <c r="C15162" s="1">
        <v>1.0855008</v>
      </c>
      <c r="D15162" s="1">
        <v>0.018922053</v>
      </c>
      <c r="E15162" s="1">
        <v>3.6372335</v>
      </c>
      <c r="F15162" s="4">
        <f t="shared" si="1"/>
        <v>0.1206112</v>
      </c>
      <c r="G15162" s="4">
        <f t="shared" si="2"/>
        <v>3.624464628</v>
      </c>
    </row>
    <row r="15163">
      <c r="A15163" s="1">
        <v>151.580003261566</v>
      </c>
      <c r="B15163" s="1">
        <v>294.80264</v>
      </c>
      <c r="C15163" s="1">
        <v>1.0855808</v>
      </c>
      <c r="D15163" s="1">
        <v>-0.026246719</v>
      </c>
      <c r="E15163" s="1">
        <v>3.6395383</v>
      </c>
      <c r="F15163" s="4">
        <f t="shared" si="1"/>
        <v>0.1206200889</v>
      </c>
      <c r="G15163" s="4">
        <f t="shared" si="2"/>
        <v>3.626769196</v>
      </c>
    </row>
    <row r="15164">
      <c r="A15164" s="1">
        <v>151.589997768402</v>
      </c>
      <c r="B15164" s="1">
        <v>294.84265</v>
      </c>
      <c r="C15164" s="1">
        <v>1.0855409</v>
      </c>
      <c r="D15164" s="1">
        <v>0.08118171</v>
      </c>
      <c r="E15164" s="1">
        <v>3.6400323</v>
      </c>
      <c r="F15164" s="4">
        <f t="shared" si="1"/>
        <v>0.1206156556</v>
      </c>
      <c r="G15164" s="4">
        <f t="shared" si="2"/>
        <v>3.627263147</v>
      </c>
    </row>
    <row r="15165">
      <c r="A15165" s="1">
        <v>151.600007534027</v>
      </c>
      <c r="B15165" s="1">
        <v>294.83884</v>
      </c>
      <c r="C15165" s="1">
        <v>1.0855409</v>
      </c>
      <c r="D15165" s="1">
        <v>0.16175304</v>
      </c>
      <c r="E15165" s="1">
        <v>3.639985</v>
      </c>
      <c r="F15165" s="4">
        <f t="shared" si="1"/>
        <v>0.1206156556</v>
      </c>
      <c r="G15165" s="4">
        <f t="shared" si="2"/>
        <v>3.62721611</v>
      </c>
    </row>
    <row r="15166">
      <c r="A15166" s="1">
        <v>151.610002040863</v>
      </c>
      <c r="B15166" s="1">
        <v>294.81216</v>
      </c>
      <c r="C15166" s="1">
        <v>1.0855542</v>
      </c>
      <c r="D15166" s="1">
        <v>0.22767504</v>
      </c>
      <c r="E15166" s="1">
        <v>3.6396558</v>
      </c>
      <c r="F15166" s="4">
        <f t="shared" si="1"/>
        <v>0.1206171333</v>
      </c>
      <c r="G15166" s="4">
        <f t="shared" si="2"/>
        <v>3.626886727</v>
      </c>
    </row>
    <row r="15167">
      <c r="A15167" s="1">
        <v>151.619996547698</v>
      </c>
      <c r="B15167" s="1">
        <v>294.76645</v>
      </c>
      <c r="C15167" s="1">
        <v>1.0855676</v>
      </c>
      <c r="D15167" s="1">
        <v>0.2948178</v>
      </c>
      <c r="E15167" s="1">
        <v>3.6390913</v>
      </c>
      <c r="F15167" s="4">
        <f t="shared" si="1"/>
        <v>0.1206186222</v>
      </c>
      <c r="G15167" s="4">
        <f t="shared" si="2"/>
        <v>3.626322406</v>
      </c>
    </row>
    <row r="15168">
      <c r="A15168" s="1">
        <v>151.630006313323</v>
      </c>
      <c r="B15168" s="1">
        <v>294.78168</v>
      </c>
      <c r="C15168" s="1">
        <v>1.0855676</v>
      </c>
      <c r="D15168" s="1">
        <v>0.36196056</v>
      </c>
      <c r="E15168" s="1">
        <v>3.6392796</v>
      </c>
      <c r="F15168" s="4">
        <f t="shared" si="1"/>
        <v>0.1206186222</v>
      </c>
      <c r="G15168" s="4">
        <f t="shared" si="2"/>
        <v>3.626510431</v>
      </c>
    </row>
    <row r="15169">
      <c r="A15169" s="1">
        <v>151.640000820159</v>
      </c>
      <c r="B15169" s="1">
        <v>294.67883</v>
      </c>
      <c r="C15169" s="1">
        <v>1.0855808</v>
      </c>
      <c r="D15169" s="1">
        <v>0.42910334</v>
      </c>
      <c r="E15169" s="1">
        <v>3.6380098</v>
      </c>
      <c r="F15169" s="4">
        <f t="shared" si="1"/>
        <v>0.1206200889</v>
      </c>
      <c r="G15169" s="4">
        <f t="shared" si="2"/>
        <v>3.625240678</v>
      </c>
    </row>
    <row r="15170">
      <c r="A15170" s="1">
        <v>151.649995326995</v>
      </c>
      <c r="B15170" s="1">
        <v>294.68262</v>
      </c>
      <c r="C15170" s="1">
        <v>1.0856209</v>
      </c>
      <c r="D15170" s="1">
        <v>0.4535189</v>
      </c>
      <c r="E15170" s="1">
        <v>3.6380568</v>
      </c>
      <c r="F15170" s="4">
        <f t="shared" si="1"/>
        <v>0.1206245444</v>
      </c>
      <c r="G15170" s="4">
        <f t="shared" si="2"/>
        <v>3.625287468</v>
      </c>
    </row>
    <row r="15171">
      <c r="A15171" s="1">
        <v>151.66000509262</v>
      </c>
      <c r="B15171" s="1">
        <v>294.68835</v>
      </c>
      <c r="C15171" s="1">
        <v>1.0859141</v>
      </c>
      <c r="D15171" s="1">
        <v>0.25331137</v>
      </c>
      <c r="E15171" s="1">
        <v>3.6381273</v>
      </c>
      <c r="F15171" s="4">
        <f t="shared" si="1"/>
        <v>0.1206571222</v>
      </c>
      <c r="G15171" s="4">
        <f t="shared" si="2"/>
        <v>3.625358209</v>
      </c>
    </row>
    <row r="15172">
      <c r="A15172" s="1">
        <v>151.669999599456</v>
      </c>
      <c r="B15172" s="1">
        <v>294.81787</v>
      </c>
      <c r="C15172" s="1">
        <v>1.0861807</v>
      </c>
      <c r="D15172" s="1">
        <v>0.0115973875</v>
      </c>
      <c r="E15172" s="1">
        <v>3.6397264</v>
      </c>
      <c r="F15172" s="4">
        <f t="shared" si="1"/>
        <v>0.1206867444</v>
      </c>
      <c r="G15172" s="4">
        <f t="shared" si="2"/>
        <v>3.626957221</v>
      </c>
    </row>
    <row r="15173">
      <c r="A15173" s="1">
        <v>151.679994106292</v>
      </c>
      <c r="B15173" s="1">
        <v>294.95502</v>
      </c>
      <c r="C15173" s="1">
        <v>1.0861274</v>
      </c>
      <c r="D15173" s="1">
        <v>0.14588293</v>
      </c>
      <c r="E15173" s="1">
        <v>3.6414194</v>
      </c>
      <c r="F15173" s="4">
        <f t="shared" si="1"/>
        <v>0.1206808222</v>
      </c>
      <c r="G15173" s="4">
        <f t="shared" si="2"/>
        <v>3.628650431</v>
      </c>
    </row>
    <row r="15174">
      <c r="A15174" s="1">
        <v>151.690003871917</v>
      </c>
      <c r="B15174" s="1">
        <v>294.91504</v>
      </c>
      <c r="C15174" s="1">
        <v>1.0861008</v>
      </c>
      <c r="D15174" s="1">
        <v>0.25331137</v>
      </c>
      <c r="E15174" s="1">
        <v>3.640926</v>
      </c>
      <c r="F15174" s="4">
        <f t="shared" si="1"/>
        <v>0.1206778667</v>
      </c>
      <c r="G15174" s="4">
        <f t="shared" si="2"/>
        <v>3.628156851</v>
      </c>
    </row>
    <row r="15175">
      <c r="A15175" s="1">
        <v>151.699998378753</v>
      </c>
      <c r="B15175" s="1">
        <v>294.89597</v>
      </c>
      <c r="C15175" s="1">
        <v>1.0861008</v>
      </c>
      <c r="D15175" s="1">
        <v>0.32045412</v>
      </c>
      <c r="E15175" s="1">
        <v>3.6406906</v>
      </c>
      <c r="F15175" s="4">
        <f t="shared" si="1"/>
        <v>0.1206778667</v>
      </c>
      <c r="G15175" s="4">
        <f t="shared" si="2"/>
        <v>3.627921419</v>
      </c>
    </row>
    <row r="15176">
      <c r="A15176" s="1">
        <v>151.709992885589</v>
      </c>
      <c r="B15176" s="1">
        <v>294.8655</v>
      </c>
      <c r="C15176" s="1">
        <v>1.0861008</v>
      </c>
      <c r="D15176" s="1">
        <v>0.40102544</v>
      </c>
      <c r="E15176" s="1">
        <v>3.6403143</v>
      </c>
      <c r="F15176" s="4">
        <f t="shared" si="1"/>
        <v>0.1206778667</v>
      </c>
      <c r="G15176" s="4">
        <f t="shared" si="2"/>
        <v>3.627545246</v>
      </c>
    </row>
    <row r="15177">
      <c r="A15177" s="1">
        <v>151.720002651214</v>
      </c>
      <c r="B15177" s="1">
        <v>294.76453</v>
      </c>
      <c r="C15177" s="1">
        <v>1.0861541</v>
      </c>
      <c r="D15177" s="1">
        <v>0.44009033</v>
      </c>
      <c r="E15177" s="1">
        <v>3.6390676</v>
      </c>
      <c r="F15177" s="4">
        <f t="shared" si="1"/>
        <v>0.1206837889</v>
      </c>
      <c r="G15177" s="4">
        <f t="shared" si="2"/>
        <v>3.626298702</v>
      </c>
    </row>
    <row r="15178">
      <c r="A15178" s="1">
        <v>151.72999715805</v>
      </c>
      <c r="B15178" s="1">
        <v>294.84073</v>
      </c>
      <c r="C15178" s="1">
        <v>1.0865139</v>
      </c>
      <c r="D15178" s="1">
        <v>0.12757127</v>
      </c>
      <c r="E15178" s="1">
        <v>3.6400087</v>
      </c>
      <c r="F15178" s="4">
        <f t="shared" si="1"/>
        <v>0.1207237667</v>
      </c>
      <c r="G15178" s="4">
        <f t="shared" si="2"/>
        <v>3.627239443</v>
      </c>
    </row>
    <row r="15179">
      <c r="A15179" s="1">
        <v>151.740006923675</v>
      </c>
      <c r="B15179" s="1">
        <v>294.92456</v>
      </c>
      <c r="C15179" s="1">
        <v>1.0865939</v>
      </c>
      <c r="D15179" s="1">
        <v>0.1092596</v>
      </c>
      <c r="E15179" s="1">
        <v>3.6410434</v>
      </c>
      <c r="F15179" s="4">
        <f t="shared" si="1"/>
        <v>0.1207326556</v>
      </c>
      <c r="G15179" s="4">
        <f t="shared" si="2"/>
        <v>3.628274381</v>
      </c>
    </row>
    <row r="15180">
      <c r="A15180" s="1">
        <v>151.750001430511</v>
      </c>
      <c r="B15180" s="1">
        <v>294.9912</v>
      </c>
      <c r="C15180" s="1">
        <v>1.0865539</v>
      </c>
      <c r="D15180" s="1">
        <v>0.21668804</v>
      </c>
      <c r="E15180" s="1">
        <v>3.6418664</v>
      </c>
      <c r="F15180" s="4">
        <f t="shared" si="1"/>
        <v>0.1207282111</v>
      </c>
      <c r="G15180" s="4">
        <f t="shared" si="2"/>
        <v>3.629097098</v>
      </c>
    </row>
    <row r="15181">
      <c r="A15181" s="1">
        <v>151.759995937347</v>
      </c>
      <c r="B15181" s="1">
        <v>294.98932</v>
      </c>
      <c r="C15181" s="1">
        <v>1.0865539</v>
      </c>
      <c r="D15181" s="1">
        <v>0.29603857</v>
      </c>
      <c r="E15181" s="1">
        <v>3.6418428</v>
      </c>
      <c r="F15181" s="4">
        <f t="shared" si="1"/>
        <v>0.1207282111</v>
      </c>
      <c r="G15181" s="4">
        <f t="shared" si="2"/>
        <v>3.629073888</v>
      </c>
    </row>
    <row r="15182">
      <c r="A15182" s="1">
        <v>151.770005702972</v>
      </c>
      <c r="B15182" s="1">
        <v>294.8979</v>
      </c>
      <c r="C15182" s="1">
        <v>1.0865539</v>
      </c>
      <c r="D15182" s="1">
        <v>0.3766099</v>
      </c>
      <c r="E15182" s="1">
        <v>3.6407142</v>
      </c>
      <c r="F15182" s="4">
        <f t="shared" si="1"/>
        <v>0.1207282111</v>
      </c>
      <c r="G15182" s="4">
        <f t="shared" si="2"/>
        <v>3.627945246</v>
      </c>
    </row>
    <row r="15183">
      <c r="A15183" s="1">
        <v>151.780000209808</v>
      </c>
      <c r="B15183" s="1">
        <v>294.91504</v>
      </c>
      <c r="C15183" s="1">
        <v>1.0865539</v>
      </c>
      <c r="D15183" s="1">
        <v>0.44375268</v>
      </c>
      <c r="E15183" s="1">
        <v>3.640926</v>
      </c>
      <c r="F15183" s="4">
        <f t="shared" si="1"/>
        <v>0.1207282111</v>
      </c>
      <c r="G15183" s="4">
        <f t="shared" si="2"/>
        <v>3.628156851</v>
      </c>
    </row>
    <row r="15184">
      <c r="A15184" s="1">
        <v>151.789994716644</v>
      </c>
      <c r="B15184" s="1">
        <v>294.8636</v>
      </c>
      <c r="C15184" s="1">
        <v>1.0868607</v>
      </c>
      <c r="D15184" s="1">
        <v>0.21668804</v>
      </c>
      <c r="E15184" s="1">
        <v>3.6402907</v>
      </c>
      <c r="F15184" s="4">
        <f t="shared" si="1"/>
        <v>0.1207623</v>
      </c>
      <c r="G15184" s="4">
        <f t="shared" si="2"/>
        <v>3.627521789</v>
      </c>
    </row>
    <row r="15185">
      <c r="A15185" s="1">
        <v>151.800004482269</v>
      </c>
      <c r="B15185" s="1">
        <v>295.04456</v>
      </c>
      <c r="C15185" s="1">
        <v>1.0871805</v>
      </c>
      <c r="D15185" s="1">
        <v>-0.054324605</v>
      </c>
      <c r="E15185" s="1">
        <v>3.642525</v>
      </c>
      <c r="F15185" s="4">
        <f t="shared" si="1"/>
        <v>0.1207978333</v>
      </c>
      <c r="G15185" s="4">
        <f t="shared" si="2"/>
        <v>3.629755863</v>
      </c>
    </row>
    <row r="15186">
      <c r="A15186" s="1">
        <v>151.809998989105</v>
      </c>
      <c r="B15186" s="1">
        <v>295.1817</v>
      </c>
      <c r="C15186" s="1">
        <v>1.0871539</v>
      </c>
      <c r="D15186" s="1">
        <v>0.038454495</v>
      </c>
      <c r="E15186" s="1">
        <v>3.6442182</v>
      </c>
      <c r="F15186" s="4">
        <f t="shared" si="1"/>
        <v>0.1207948778</v>
      </c>
      <c r="G15186" s="4">
        <f t="shared" si="2"/>
        <v>3.631448949</v>
      </c>
    </row>
    <row r="15187">
      <c r="A15187" s="1">
        <v>151.819993495941</v>
      </c>
      <c r="B15187" s="1">
        <v>295.1379</v>
      </c>
      <c r="C15187" s="1">
        <v>1.0871404</v>
      </c>
      <c r="D15187" s="1">
        <v>0.13245438</v>
      </c>
      <c r="E15187" s="1">
        <v>3.6436772</v>
      </c>
      <c r="F15187" s="4">
        <f t="shared" si="1"/>
        <v>0.1207933778</v>
      </c>
      <c r="G15187" s="4">
        <f t="shared" si="2"/>
        <v>3.630908209</v>
      </c>
    </row>
    <row r="15188">
      <c r="A15188" s="1">
        <v>151.830003261566</v>
      </c>
      <c r="B15188" s="1">
        <v>295.1512</v>
      </c>
      <c r="C15188" s="1">
        <v>1.0871539</v>
      </c>
      <c r="D15188" s="1">
        <v>0.19959715</v>
      </c>
      <c r="E15188" s="1">
        <v>3.6438417</v>
      </c>
      <c r="F15188" s="4">
        <f t="shared" si="1"/>
        <v>0.1207948778</v>
      </c>
      <c r="G15188" s="4">
        <f t="shared" si="2"/>
        <v>3.631072406</v>
      </c>
    </row>
    <row r="15189">
      <c r="A15189" s="1">
        <v>151.839997768402</v>
      </c>
      <c r="B15189" s="1">
        <v>295.08646</v>
      </c>
      <c r="C15189" s="1">
        <v>1.0871539</v>
      </c>
      <c r="D15189" s="1">
        <v>0.2667399</v>
      </c>
      <c r="E15189" s="1">
        <v>3.6430423</v>
      </c>
      <c r="F15189" s="4">
        <f t="shared" si="1"/>
        <v>0.1207948778</v>
      </c>
      <c r="G15189" s="4">
        <f t="shared" si="2"/>
        <v>3.630273147</v>
      </c>
    </row>
    <row r="15190">
      <c r="A15190" s="1">
        <v>151.850007534027</v>
      </c>
      <c r="B15190" s="1">
        <v>295.05026</v>
      </c>
      <c r="C15190" s="1">
        <v>1.0871539</v>
      </c>
      <c r="D15190" s="1">
        <v>0.34731123</v>
      </c>
      <c r="E15190" s="1">
        <v>3.6425953</v>
      </c>
      <c r="F15190" s="4">
        <f t="shared" si="1"/>
        <v>0.1207948778</v>
      </c>
      <c r="G15190" s="4">
        <f t="shared" si="2"/>
        <v>3.629826233</v>
      </c>
    </row>
    <row r="15191">
      <c r="A15191" s="1">
        <v>151.860002040863</v>
      </c>
      <c r="B15191" s="1">
        <v>295.0217</v>
      </c>
      <c r="C15191" s="1">
        <v>1.0871805</v>
      </c>
      <c r="D15191" s="1">
        <v>0.38515535</v>
      </c>
      <c r="E15191" s="1">
        <v>3.6422427</v>
      </c>
      <c r="F15191" s="4">
        <f t="shared" si="1"/>
        <v>0.1207978333</v>
      </c>
      <c r="G15191" s="4">
        <f t="shared" si="2"/>
        <v>3.629473641</v>
      </c>
    </row>
    <row r="15192">
      <c r="A15192" s="1">
        <v>151.869996547698</v>
      </c>
      <c r="B15192" s="1">
        <v>294.9398</v>
      </c>
      <c r="C15192" s="1">
        <v>1.0872204</v>
      </c>
      <c r="D15192" s="1">
        <v>0.42299944</v>
      </c>
      <c r="E15192" s="1">
        <v>3.6412313</v>
      </c>
      <c r="F15192" s="4">
        <f t="shared" si="1"/>
        <v>0.1208022667</v>
      </c>
      <c r="G15192" s="4">
        <f t="shared" si="2"/>
        <v>3.62846253</v>
      </c>
    </row>
    <row r="15193">
      <c r="A15193" s="1">
        <v>151.880006313323</v>
      </c>
      <c r="B15193" s="1">
        <v>294.96454</v>
      </c>
      <c r="C15193" s="1">
        <v>1.0872872</v>
      </c>
      <c r="D15193" s="1">
        <v>0.43276566</v>
      </c>
      <c r="E15193" s="1">
        <v>3.6415372</v>
      </c>
      <c r="F15193" s="4">
        <f t="shared" si="1"/>
        <v>0.1208096889</v>
      </c>
      <c r="G15193" s="4">
        <f t="shared" si="2"/>
        <v>3.628767962</v>
      </c>
    </row>
    <row r="15194">
      <c r="A15194" s="1">
        <v>151.890000820159</v>
      </c>
      <c r="B15194" s="1">
        <v>294.91882</v>
      </c>
      <c r="C15194" s="1">
        <v>1.0873804</v>
      </c>
      <c r="D15194" s="1">
        <v>0.41689557</v>
      </c>
      <c r="E15194" s="1">
        <v>3.6409726</v>
      </c>
      <c r="F15194" s="4">
        <f t="shared" si="1"/>
        <v>0.1208200444</v>
      </c>
      <c r="G15194" s="4">
        <f t="shared" si="2"/>
        <v>3.628203517</v>
      </c>
    </row>
    <row r="15195">
      <c r="A15195" s="1">
        <v>151.899995326995</v>
      </c>
      <c r="B15195" s="1">
        <v>294.97028</v>
      </c>
      <c r="C15195" s="1">
        <v>1.0874604</v>
      </c>
      <c r="D15195" s="1">
        <v>0.40102544</v>
      </c>
      <c r="E15195" s="1">
        <v>3.6416078</v>
      </c>
      <c r="F15195" s="4">
        <f t="shared" si="1"/>
        <v>0.1208289333</v>
      </c>
      <c r="G15195" s="4">
        <f t="shared" si="2"/>
        <v>3.628838826</v>
      </c>
    </row>
    <row r="15196">
      <c r="A15196" s="1">
        <v>151.91000509262</v>
      </c>
      <c r="B15196" s="1">
        <v>294.99695</v>
      </c>
      <c r="C15196" s="1">
        <v>1.087527</v>
      </c>
      <c r="D15196" s="1">
        <v>0.41323322</v>
      </c>
      <c r="E15196" s="1">
        <v>3.641937</v>
      </c>
      <c r="F15196" s="4">
        <f t="shared" si="1"/>
        <v>0.1208363333</v>
      </c>
      <c r="G15196" s="4">
        <f t="shared" si="2"/>
        <v>3.629168085</v>
      </c>
    </row>
    <row r="15197">
      <c r="A15197" s="1">
        <v>151.919999599456</v>
      </c>
      <c r="B15197" s="1">
        <v>294.97598</v>
      </c>
      <c r="C15197" s="1">
        <v>1.087567</v>
      </c>
      <c r="D15197" s="1">
        <v>0.43764877</v>
      </c>
      <c r="E15197" s="1">
        <v>3.641678</v>
      </c>
      <c r="F15197" s="4">
        <f t="shared" si="1"/>
        <v>0.1208407778</v>
      </c>
      <c r="G15197" s="4">
        <f t="shared" si="2"/>
        <v>3.628909196</v>
      </c>
    </row>
    <row r="15198">
      <c r="A15198" s="1">
        <v>151.929994106292</v>
      </c>
      <c r="B15198" s="1">
        <v>295.0274</v>
      </c>
      <c r="C15198" s="1">
        <v>1.0877403</v>
      </c>
      <c r="D15198" s="1">
        <v>0.337545</v>
      </c>
      <c r="E15198" s="1">
        <v>3.6423132</v>
      </c>
      <c r="F15198" s="4">
        <f t="shared" si="1"/>
        <v>0.1208600333</v>
      </c>
      <c r="G15198" s="4">
        <f t="shared" si="2"/>
        <v>3.629544011</v>
      </c>
    </row>
    <row r="15199">
      <c r="A15199" s="1">
        <v>151.940003871917</v>
      </c>
      <c r="B15199" s="1">
        <v>295.09216</v>
      </c>
      <c r="C15199" s="1">
        <v>1.0881002</v>
      </c>
      <c r="D15199" s="1">
        <v>0.027467497</v>
      </c>
      <c r="E15199" s="1">
        <v>3.6431127</v>
      </c>
      <c r="F15199" s="4">
        <f t="shared" si="1"/>
        <v>0.1209000222</v>
      </c>
      <c r="G15199" s="4">
        <f t="shared" si="2"/>
        <v>3.630343517</v>
      </c>
    </row>
    <row r="15200">
      <c r="A15200" s="1">
        <v>151.949998378753</v>
      </c>
      <c r="B15200" s="1">
        <v>295.21982</v>
      </c>
      <c r="C15200" s="1">
        <v>1.0880603</v>
      </c>
      <c r="D15200" s="1">
        <v>0.14832449</v>
      </c>
      <c r="E15200" s="1">
        <v>3.6446886</v>
      </c>
      <c r="F15200" s="4">
        <f t="shared" si="1"/>
        <v>0.1208955889</v>
      </c>
      <c r="G15200" s="4">
        <f t="shared" si="2"/>
        <v>3.631919567</v>
      </c>
    </row>
    <row r="15201">
      <c r="A15201" s="1">
        <v>151.959992885589</v>
      </c>
      <c r="B15201" s="1">
        <v>295.24075</v>
      </c>
      <c r="C15201" s="1">
        <v>1.088007</v>
      </c>
      <c r="D15201" s="1">
        <v>0.28261003</v>
      </c>
      <c r="E15201" s="1">
        <v>3.644947</v>
      </c>
      <c r="F15201" s="4">
        <f t="shared" si="1"/>
        <v>0.1208896667</v>
      </c>
      <c r="G15201" s="4">
        <f t="shared" si="2"/>
        <v>3.632177962</v>
      </c>
    </row>
    <row r="15202">
      <c r="A15202" s="1">
        <v>151.970002651214</v>
      </c>
      <c r="B15202" s="1">
        <v>295.19315</v>
      </c>
      <c r="C15202" s="1">
        <v>1.088007</v>
      </c>
      <c r="D15202" s="1">
        <v>0.34975278</v>
      </c>
      <c r="E15202" s="1">
        <v>3.644359</v>
      </c>
      <c r="F15202" s="4">
        <f t="shared" si="1"/>
        <v>0.1208896667</v>
      </c>
      <c r="G15202" s="4">
        <f t="shared" si="2"/>
        <v>3.631590307</v>
      </c>
    </row>
    <row r="15203">
      <c r="A15203" s="1">
        <v>151.97999715805</v>
      </c>
      <c r="B15203" s="1">
        <v>295.20837</v>
      </c>
      <c r="C15203" s="1">
        <v>1.088007</v>
      </c>
      <c r="D15203" s="1">
        <v>0.4303241</v>
      </c>
      <c r="E15203" s="1">
        <v>3.6445475</v>
      </c>
      <c r="F15203" s="4">
        <f t="shared" si="1"/>
        <v>0.1208896667</v>
      </c>
      <c r="G15203" s="4">
        <f t="shared" si="2"/>
        <v>3.631778209</v>
      </c>
    </row>
    <row r="15204">
      <c r="A15204" s="1">
        <v>151.990006923675</v>
      </c>
      <c r="B15204" s="1">
        <v>295.14362</v>
      </c>
      <c r="C15204" s="1">
        <v>1.088127</v>
      </c>
      <c r="D15204" s="1">
        <v>0.41201246</v>
      </c>
      <c r="E15204" s="1">
        <v>3.6437476</v>
      </c>
      <c r="F15204" s="4">
        <f t="shared" si="1"/>
        <v>0.120903</v>
      </c>
      <c r="G15204" s="4">
        <f t="shared" si="2"/>
        <v>3.630978826</v>
      </c>
    </row>
    <row r="15205">
      <c r="A15205" s="1">
        <v>152.000001430511</v>
      </c>
      <c r="B15205" s="1">
        <v>295.2179</v>
      </c>
      <c r="C15205" s="1">
        <v>1.0885135</v>
      </c>
      <c r="D15205" s="1">
        <v>0.057986937</v>
      </c>
      <c r="E15205" s="1">
        <v>3.644665</v>
      </c>
      <c r="F15205" s="4">
        <f t="shared" si="1"/>
        <v>0.1209459444</v>
      </c>
      <c r="G15205" s="4">
        <f t="shared" si="2"/>
        <v>3.631895863</v>
      </c>
    </row>
    <row r="15206">
      <c r="A15206" s="1">
        <v>152.009995937347</v>
      </c>
      <c r="B15206" s="1">
        <v>295.31125</v>
      </c>
      <c r="C15206" s="1">
        <v>1.0885268</v>
      </c>
      <c r="D15206" s="1">
        <v>0.110480376</v>
      </c>
      <c r="E15206" s="1">
        <v>3.6458173</v>
      </c>
      <c r="F15206" s="4">
        <f t="shared" si="1"/>
        <v>0.1209474222</v>
      </c>
      <c r="G15206" s="4">
        <f t="shared" si="2"/>
        <v>3.633048332</v>
      </c>
    </row>
    <row r="15207">
      <c r="A15207" s="1">
        <v>152.020005702972</v>
      </c>
      <c r="B15207" s="1">
        <v>295.3303</v>
      </c>
      <c r="C15207" s="1">
        <v>1.0884736</v>
      </c>
      <c r="D15207" s="1">
        <v>0.23133737</v>
      </c>
      <c r="E15207" s="1">
        <v>3.6460524</v>
      </c>
      <c r="F15207" s="4">
        <f t="shared" si="1"/>
        <v>0.1209415111</v>
      </c>
      <c r="G15207" s="4">
        <f t="shared" si="2"/>
        <v>3.633283517</v>
      </c>
    </row>
    <row r="15208">
      <c r="A15208" s="1">
        <v>152.030000209808</v>
      </c>
      <c r="B15208" s="1">
        <v>295.336</v>
      </c>
      <c r="C15208" s="1">
        <v>1.0884736</v>
      </c>
      <c r="D15208" s="1">
        <v>0.3119087</v>
      </c>
      <c r="E15208" s="1">
        <v>3.646123</v>
      </c>
      <c r="F15208" s="4">
        <f t="shared" si="1"/>
        <v>0.1209415111</v>
      </c>
      <c r="G15208" s="4">
        <f t="shared" si="2"/>
        <v>3.633353888</v>
      </c>
    </row>
    <row r="15209">
      <c r="A15209" s="1">
        <v>152.039994716644</v>
      </c>
      <c r="B15209" s="1">
        <v>295.22552</v>
      </c>
      <c r="C15209" s="1">
        <v>1.0884736</v>
      </c>
      <c r="D15209" s="1">
        <v>0.39248002</v>
      </c>
      <c r="E15209" s="1">
        <v>3.644759</v>
      </c>
      <c r="F15209" s="4">
        <f t="shared" si="1"/>
        <v>0.1209415111</v>
      </c>
      <c r="G15209" s="4">
        <f t="shared" si="2"/>
        <v>3.631989937</v>
      </c>
    </row>
    <row r="15210">
      <c r="A15210" s="1">
        <v>152.050004482269</v>
      </c>
      <c r="B15210" s="1">
        <v>295.2179</v>
      </c>
      <c r="C15210" s="1">
        <v>1.0884868</v>
      </c>
      <c r="D15210" s="1">
        <v>0.44619423</v>
      </c>
      <c r="E15210" s="1">
        <v>3.644665</v>
      </c>
      <c r="F15210" s="4">
        <f t="shared" si="1"/>
        <v>0.1209429778</v>
      </c>
      <c r="G15210" s="4">
        <f t="shared" si="2"/>
        <v>3.631895863</v>
      </c>
    </row>
    <row r="15211">
      <c r="A15211" s="1">
        <v>152.059998989105</v>
      </c>
      <c r="B15211" s="1">
        <v>295.20456</v>
      </c>
      <c r="C15211" s="1">
        <v>1.08886</v>
      </c>
      <c r="D15211" s="1">
        <v>0.16053227</v>
      </c>
      <c r="E15211" s="1">
        <v>3.6445003</v>
      </c>
      <c r="F15211" s="4">
        <f t="shared" si="1"/>
        <v>0.1209844444</v>
      </c>
      <c r="G15211" s="4">
        <f t="shared" si="2"/>
        <v>3.631731172</v>
      </c>
    </row>
    <row r="15212">
      <c r="A15212" s="1">
        <v>152.069993495941</v>
      </c>
      <c r="B15212" s="1">
        <v>295.32648</v>
      </c>
      <c r="C15212" s="1">
        <v>1.0890867</v>
      </c>
      <c r="D15212" s="1">
        <v>-0.023805164</v>
      </c>
      <c r="E15212" s="1">
        <v>3.6460054</v>
      </c>
      <c r="F15212" s="4">
        <f t="shared" si="1"/>
        <v>0.1210096333</v>
      </c>
      <c r="G15212" s="4">
        <f t="shared" si="2"/>
        <v>3.633236357</v>
      </c>
    </row>
    <row r="15213">
      <c r="A15213" s="1">
        <v>152.080003261566</v>
      </c>
      <c r="B15213" s="1">
        <v>295.43695</v>
      </c>
      <c r="C15213" s="1">
        <v>1.0890733</v>
      </c>
      <c r="D15213" s="1">
        <v>0.05676616</v>
      </c>
      <c r="E15213" s="1">
        <v>3.6473694</v>
      </c>
      <c r="F15213" s="4">
        <f t="shared" si="1"/>
        <v>0.1210081444</v>
      </c>
      <c r="G15213" s="4">
        <f t="shared" si="2"/>
        <v>3.634600184</v>
      </c>
    </row>
    <row r="15214">
      <c r="A15214" s="1">
        <v>152.089997768402</v>
      </c>
      <c r="B15214" s="1">
        <v>295.41028</v>
      </c>
      <c r="C15214" s="1">
        <v>1.0890733</v>
      </c>
      <c r="D15214" s="1">
        <v>0.13611671</v>
      </c>
      <c r="E15214" s="1">
        <v>3.64704</v>
      </c>
      <c r="F15214" s="4">
        <f t="shared" si="1"/>
        <v>0.1210081444</v>
      </c>
      <c r="G15214" s="4">
        <f t="shared" si="2"/>
        <v>3.634270925</v>
      </c>
    </row>
    <row r="15215">
      <c r="A15215" s="1">
        <v>152.100007534027</v>
      </c>
      <c r="B15215" s="1">
        <v>295.4065</v>
      </c>
      <c r="C15215" s="1">
        <v>1.0890733</v>
      </c>
      <c r="D15215" s="1">
        <v>0.20325948</v>
      </c>
      <c r="E15215" s="1">
        <v>3.6469932</v>
      </c>
      <c r="F15215" s="4">
        <f t="shared" si="1"/>
        <v>0.1210081444</v>
      </c>
      <c r="G15215" s="4">
        <f t="shared" si="2"/>
        <v>3.634224258</v>
      </c>
    </row>
    <row r="15216">
      <c r="A15216" s="1">
        <v>152.110002040863</v>
      </c>
      <c r="B15216" s="1">
        <v>295.36267</v>
      </c>
      <c r="C15216" s="1">
        <v>1.0891</v>
      </c>
      <c r="D15216" s="1">
        <v>0.25697368</v>
      </c>
      <c r="E15216" s="1">
        <v>3.6464522</v>
      </c>
      <c r="F15216" s="4">
        <f t="shared" si="1"/>
        <v>0.1210111111</v>
      </c>
      <c r="G15216" s="4">
        <f t="shared" si="2"/>
        <v>3.633683147</v>
      </c>
    </row>
    <row r="15217">
      <c r="A15217" s="1">
        <v>152.119996547698</v>
      </c>
      <c r="B15217" s="1">
        <v>295.31125</v>
      </c>
      <c r="C15217" s="1">
        <v>1.0891134</v>
      </c>
      <c r="D15217" s="1">
        <v>0.32411647</v>
      </c>
      <c r="E15217" s="1">
        <v>3.6458173</v>
      </c>
      <c r="F15217" s="4">
        <f t="shared" si="1"/>
        <v>0.1210126</v>
      </c>
      <c r="G15217" s="4">
        <f t="shared" si="2"/>
        <v>3.633048332</v>
      </c>
    </row>
    <row r="15218">
      <c r="A15218" s="1">
        <v>152.130006313323</v>
      </c>
      <c r="B15218" s="1">
        <v>295.32266</v>
      </c>
      <c r="C15218" s="1">
        <v>1.0891666</v>
      </c>
      <c r="D15218" s="1">
        <v>0.3338827</v>
      </c>
      <c r="E15218" s="1">
        <v>3.6459584</v>
      </c>
      <c r="F15218" s="4">
        <f t="shared" si="1"/>
        <v>0.1210185111</v>
      </c>
      <c r="G15218" s="4">
        <f t="shared" si="2"/>
        <v>3.633189196</v>
      </c>
    </row>
    <row r="15219">
      <c r="A15219" s="1">
        <v>152.140000820159</v>
      </c>
      <c r="B15219" s="1">
        <v>295.28265</v>
      </c>
      <c r="C15219" s="1">
        <v>1.0892466</v>
      </c>
      <c r="D15219" s="1">
        <v>0.33144113</v>
      </c>
      <c r="E15219" s="1">
        <v>3.6454644</v>
      </c>
      <c r="F15219" s="4">
        <f t="shared" si="1"/>
        <v>0.1210274</v>
      </c>
      <c r="G15219" s="4">
        <f t="shared" si="2"/>
        <v>3.632695246</v>
      </c>
    </row>
    <row r="15220">
      <c r="A15220" s="1">
        <v>152.149995326995</v>
      </c>
      <c r="B15220" s="1">
        <v>295.31885</v>
      </c>
      <c r="C15220" s="1">
        <v>1.0893799</v>
      </c>
      <c r="D15220" s="1">
        <v>0.28627235</v>
      </c>
      <c r="E15220" s="1">
        <v>3.6459112</v>
      </c>
      <c r="F15220" s="4">
        <f t="shared" si="1"/>
        <v>0.1210422111</v>
      </c>
      <c r="G15220" s="4">
        <f t="shared" si="2"/>
        <v>3.633142159</v>
      </c>
    </row>
    <row r="15221">
      <c r="A15221" s="1">
        <v>152.16000509262</v>
      </c>
      <c r="B15221" s="1">
        <v>295.35123</v>
      </c>
      <c r="C15221" s="1">
        <v>1.0895</v>
      </c>
      <c r="D15221" s="1">
        <v>0.22645426</v>
      </c>
      <c r="E15221" s="1">
        <v>3.6463108</v>
      </c>
      <c r="F15221" s="4">
        <f t="shared" si="1"/>
        <v>0.1210555556</v>
      </c>
      <c r="G15221" s="4">
        <f t="shared" si="2"/>
        <v>3.633541912</v>
      </c>
    </row>
    <row r="15222">
      <c r="A15222" s="1">
        <v>152.169999599456</v>
      </c>
      <c r="B15222" s="1">
        <v>295.36078</v>
      </c>
      <c r="C15222" s="1">
        <v>1.0895666</v>
      </c>
      <c r="D15222" s="1">
        <v>0.22157115</v>
      </c>
      <c r="E15222" s="1">
        <v>3.6464288</v>
      </c>
      <c r="F15222" s="4">
        <f t="shared" si="1"/>
        <v>0.1210629556</v>
      </c>
      <c r="G15222" s="4">
        <f t="shared" si="2"/>
        <v>3.633659814</v>
      </c>
    </row>
    <row r="15223">
      <c r="A15223" s="1">
        <v>152.179994106292</v>
      </c>
      <c r="B15223" s="1">
        <v>295.43695</v>
      </c>
      <c r="C15223" s="1">
        <v>1.0895932</v>
      </c>
      <c r="D15223" s="1">
        <v>0.2618568</v>
      </c>
      <c r="E15223" s="1">
        <v>3.6473694</v>
      </c>
      <c r="F15223" s="4">
        <f t="shared" si="1"/>
        <v>0.1210659111</v>
      </c>
      <c r="G15223" s="4">
        <f t="shared" si="2"/>
        <v>3.634600184</v>
      </c>
    </row>
    <row r="15224">
      <c r="A15224" s="1">
        <v>152.190003871917</v>
      </c>
      <c r="B15224" s="1">
        <v>295.37982</v>
      </c>
      <c r="C15224" s="1">
        <v>1.0895932</v>
      </c>
      <c r="D15224" s="1">
        <v>0.34242812</v>
      </c>
      <c r="E15224" s="1">
        <v>3.646664</v>
      </c>
      <c r="F15224" s="4">
        <f t="shared" si="1"/>
        <v>0.1210659111</v>
      </c>
      <c r="G15224" s="4">
        <f t="shared" si="2"/>
        <v>3.633894875</v>
      </c>
    </row>
    <row r="15225">
      <c r="A15225" s="1">
        <v>152.199998378753</v>
      </c>
      <c r="B15225" s="1">
        <v>295.39505</v>
      </c>
      <c r="C15225" s="1">
        <v>1.0896066</v>
      </c>
      <c r="D15225" s="1">
        <v>0.42299944</v>
      </c>
      <c r="E15225" s="1">
        <v>3.646852</v>
      </c>
      <c r="F15225" s="4">
        <f t="shared" si="1"/>
        <v>0.1210674</v>
      </c>
      <c r="G15225" s="4">
        <f t="shared" si="2"/>
        <v>3.6340829</v>
      </c>
    </row>
    <row r="15226">
      <c r="A15226" s="1">
        <v>152.209992885589</v>
      </c>
      <c r="B15226" s="1">
        <v>295.3817</v>
      </c>
      <c r="C15226" s="1">
        <v>1.0898864</v>
      </c>
      <c r="D15226" s="1">
        <v>0.19593482</v>
      </c>
      <c r="E15226" s="1">
        <v>3.6466873</v>
      </c>
      <c r="F15226" s="4">
        <f t="shared" si="1"/>
        <v>0.1210984889</v>
      </c>
      <c r="G15226" s="4">
        <f t="shared" si="2"/>
        <v>3.633918085</v>
      </c>
    </row>
    <row r="15227">
      <c r="A15227" s="1">
        <v>152.220002651214</v>
      </c>
      <c r="B15227" s="1">
        <v>295.48648</v>
      </c>
      <c r="C15227" s="1">
        <v>1.0901531</v>
      </c>
      <c r="D15227" s="1">
        <v>-0.017701276</v>
      </c>
      <c r="E15227" s="1">
        <v>3.6479807</v>
      </c>
      <c r="F15227" s="4">
        <f t="shared" si="1"/>
        <v>0.1211281222</v>
      </c>
      <c r="G15227" s="4">
        <f t="shared" si="2"/>
        <v>3.635211665</v>
      </c>
    </row>
    <row r="15228">
      <c r="A15228" s="1">
        <v>152.22999715805</v>
      </c>
      <c r="B15228" s="1">
        <v>295.61603</v>
      </c>
      <c r="C15228" s="1">
        <v>1.0900731</v>
      </c>
      <c r="D15228" s="1">
        <v>0.14344138</v>
      </c>
      <c r="E15228" s="1">
        <v>3.6495798</v>
      </c>
      <c r="F15228" s="4">
        <f t="shared" si="1"/>
        <v>0.1211192333</v>
      </c>
      <c r="G15228" s="4">
        <f t="shared" si="2"/>
        <v>3.636811048</v>
      </c>
    </row>
    <row r="15229">
      <c r="A15229" s="1">
        <v>152.240006923675</v>
      </c>
      <c r="B15229" s="1">
        <v>295.55887</v>
      </c>
      <c r="C15229" s="1">
        <v>1.0900332</v>
      </c>
      <c r="D15229" s="1">
        <v>0.2508698</v>
      </c>
      <c r="E15229" s="1">
        <v>3.6488745</v>
      </c>
      <c r="F15229" s="4">
        <f t="shared" si="1"/>
        <v>0.1211148</v>
      </c>
      <c r="G15229" s="4">
        <f t="shared" si="2"/>
        <v>3.636105369</v>
      </c>
    </row>
    <row r="15230">
      <c r="A15230" s="1">
        <v>152.250001430511</v>
      </c>
      <c r="B15230" s="1">
        <v>295.53412</v>
      </c>
      <c r="C15230" s="1">
        <v>1.0900464</v>
      </c>
      <c r="D15230" s="1">
        <v>0.3167918</v>
      </c>
      <c r="E15230" s="1">
        <v>3.6485686</v>
      </c>
      <c r="F15230" s="4">
        <f t="shared" si="1"/>
        <v>0.1211162667</v>
      </c>
      <c r="G15230" s="4">
        <f t="shared" si="2"/>
        <v>3.635799814</v>
      </c>
    </row>
    <row r="15231">
      <c r="A15231" s="1">
        <v>152.259995937347</v>
      </c>
      <c r="B15231" s="1">
        <v>295.496</v>
      </c>
      <c r="C15231" s="1">
        <v>1.0900464</v>
      </c>
      <c r="D15231" s="1">
        <v>0.38393456</v>
      </c>
      <c r="E15231" s="1">
        <v>3.6480982</v>
      </c>
      <c r="F15231" s="4">
        <f t="shared" si="1"/>
        <v>0.1211162667</v>
      </c>
      <c r="G15231" s="4">
        <f t="shared" si="2"/>
        <v>3.635329196</v>
      </c>
    </row>
    <row r="15232">
      <c r="A15232" s="1">
        <v>152.270005702972</v>
      </c>
      <c r="B15232" s="1">
        <v>295.4427</v>
      </c>
      <c r="C15232" s="1">
        <v>1.0900599</v>
      </c>
      <c r="D15232" s="1">
        <v>0.46450588</v>
      </c>
      <c r="E15232" s="1">
        <v>3.64744</v>
      </c>
      <c r="F15232" s="4">
        <f t="shared" si="1"/>
        <v>0.1211177667</v>
      </c>
      <c r="G15232" s="4">
        <f t="shared" si="2"/>
        <v>3.634671172</v>
      </c>
    </row>
    <row r="15233">
      <c r="A15233" s="1">
        <v>152.280000209808</v>
      </c>
      <c r="B15233" s="1">
        <v>295.46555</v>
      </c>
      <c r="C15233" s="1">
        <v>1.0903797</v>
      </c>
      <c r="D15233" s="1">
        <v>0.23866203</v>
      </c>
      <c r="E15233" s="1">
        <v>3.6477222</v>
      </c>
      <c r="F15233" s="4">
        <f t="shared" si="1"/>
        <v>0.1211533</v>
      </c>
      <c r="G15233" s="4">
        <f t="shared" si="2"/>
        <v>3.63495327</v>
      </c>
    </row>
    <row r="15234">
      <c r="A15234" s="1">
        <v>152.289994716644</v>
      </c>
      <c r="B15234" s="1">
        <v>295.55316</v>
      </c>
      <c r="C15234" s="1">
        <v>1.090673</v>
      </c>
      <c r="D15234" s="1">
        <v>-0.044558384</v>
      </c>
      <c r="E15234" s="1">
        <v>3.6488037</v>
      </c>
      <c r="F15234" s="4">
        <f t="shared" si="1"/>
        <v>0.1211858889</v>
      </c>
      <c r="G15234" s="4">
        <f t="shared" si="2"/>
        <v>3.636034875</v>
      </c>
    </row>
    <row r="15235">
      <c r="A15235" s="1">
        <v>152.300004482269</v>
      </c>
      <c r="B15235" s="1">
        <v>295.67508</v>
      </c>
      <c r="C15235" s="1">
        <v>1.0906197</v>
      </c>
      <c r="D15235" s="1">
        <v>0.0762986</v>
      </c>
      <c r="E15235" s="1">
        <v>3.6503088</v>
      </c>
      <c r="F15235" s="4">
        <f t="shared" si="1"/>
        <v>0.1211799667</v>
      </c>
      <c r="G15235" s="4">
        <f t="shared" si="2"/>
        <v>3.63754006</v>
      </c>
    </row>
    <row r="15236">
      <c r="A15236" s="1">
        <v>152.309998989105</v>
      </c>
      <c r="B15236" s="1">
        <v>295.68457</v>
      </c>
      <c r="C15236" s="1">
        <v>1.0906063</v>
      </c>
      <c r="D15236" s="1">
        <v>0.18372704</v>
      </c>
      <c r="E15236" s="1">
        <v>3.6504264</v>
      </c>
      <c r="F15236" s="4">
        <f t="shared" si="1"/>
        <v>0.1211784778</v>
      </c>
      <c r="G15236" s="4">
        <f t="shared" si="2"/>
        <v>3.637657221</v>
      </c>
    </row>
    <row r="15237">
      <c r="A15237" s="1">
        <v>152.319993495941</v>
      </c>
      <c r="B15237" s="1">
        <v>295.61603</v>
      </c>
      <c r="C15237" s="1">
        <v>1.0906063</v>
      </c>
      <c r="D15237" s="1">
        <v>0.2508698</v>
      </c>
      <c r="E15237" s="1">
        <v>3.6495798</v>
      </c>
      <c r="F15237" s="4">
        <f t="shared" si="1"/>
        <v>0.1211784778</v>
      </c>
      <c r="G15237" s="4">
        <f t="shared" si="2"/>
        <v>3.636811048</v>
      </c>
    </row>
    <row r="15238">
      <c r="A15238" s="1">
        <v>152.330003261566</v>
      </c>
      <c r="B15238" s="1">
        <v>295.6484</v>
      </c>
      <c r="C15238" s="1">
        <v>1.0906197</v>
      </c>
      <c r="D15238" s="1">
        <v>0.31801257</v>
      </c>
      <c r="E15238" s="1">
        <v>3.6499796</v>
      </c>
      <c r="F15238" s="4">
        <f t="shared" si="1"/>
        <v>0.1211799667</v>
      </c>
      <c r="G15238" s="4">
        <f t="shared" si="2"/>
        <v>3.637210678</v>
      </c>
    </row>
    <row r="15239">
      <c r="A15239" s="1">
        <v>152.339997768402</v>
      </c>
      <c r="B15239" s="1">
        <v>295.55698</v>
      </c>
      <c r="C15239" s="1">
        <v>1.0906329</v>
      </c>
      <c r="D15239" s="1">
        <v>0.37050602</v>
      </c>
      <c r="E15239" s="1">
        <v>3.648851</v>
      </c>
      <c r="F15239" s="4">
        <f t="shared" si="1"/>
        <v>0.1211814333</v>
      </c>
      <c r="G15239" s="4">
        <f t="shared" si="2"/>
        <v>3.636082036</v>
      </c>
    </row>
    <row r="15240">
      <c r="A15240" s="1">
        <v>152.350007534027</v>
      </c>
      <c r="B15240" s="1">
        <v>295.54364</v>
      </c>
      <c r="C15240" s="1">
        <v>1.0906463</v>
      </c>
      <c r="D15240" s="1">
        <v>0.436428</v>
      </c>
      <c r="E15240" s="1">
        <v>3.6486862</v>
      </c>
      <c r="F15240" s="4">
        <f t="shared" si="1"/>
        <v>0.1211829222</v>
      </c>
      <c r="G15240" s="4">
        <f t="shared" si="2"/>
        <v>3.635917344</v>
      </c>
    </row>
    <row r="15241">
      <c r="A15241" s="1">
        <v>152.360002040863</v>
      </c>
      <c r="B15241" s="1">
        <v>295.5246</v>
      </c>
      <c r="C15241" s="1">
        <v>1.0909263</v>
      </c>
      <c r="D15241" s="1">
        <v>0.23744126</v>
      </c>
      <c r="E15241" s="1">
        <v>3.648451</v>
      </c>
      <c r="F15241" s="4">
        <f t="shared" si="1"/>
        <v>0.1212140333</v>
      </c>
      <c r="G15241" s="4">
        <f t="shared" si="2"/>
        <v>3.635682283</v>
      </c>
    </row>
    <row r="15242">
      <c r="A15242" s="1">
        <v>152.369996547698</v>
      </c>
      <c r="B15242" s="1">
        <v>295.67508</v>
      </c>
      <c r="C15242" s="1">
        <v>1.0913262</v>
      </c>
      <c r="D15242" s="1">
        <v>-0.11780504</v>
      </c>
      <c r="E15242" s="1">
        <v>3.6503088</v>
      </c>
      <c r="F15242" s="4">
        <f t="shared" si="1"/>
        <v>0.1212584667</v>
      </c>
      <c r="G15242" s="4">
        <f t="shared" si="2"/>
        <v>3.63754006</v>
      </c>
    </row>
    <row r="15243">
      <c r="A15243" s="1">
        <v>152.380006313323</v>
      </c>
      <c r="B15243" s="1">
        <v>295.86746</v>
      </c>
      <c r="C15243" s="1">
        <v>1.0912995</v>
      </c>
      <c r="D15243" s="1">
        <v>-0.025025941</v>
      </c>
      <c r="E15243" s="1">
        <v>3.6526842</v>
      </c>
      <c r="F15243" s="4">
        <f t="shared" si="1"/>
        <v>0.1212555</v>
      </c>
      <c r="G15243" s="4">
        <f t="shared" si="2"/>
        <v>3.639915122</v>
      </c>
    </row>
    <row r="15244">
      <c r="A15244" s="1">
        <v>152.390000820159</v>
      </c>
      <c r="B15244" s="1">
        <v>295.86172</v>
      </c>
      <c r="C15244" s="1">
        <v>1.0912462</v>
      </c>
      <c r="D15244" s="1">
        <v>0.1092596</v>
      </c>
      <c r="E15244" s="1">
        <v>3.6526134</v>
      </c>
      <c r="F15244" s="4">
        <f t="shared" si="1"/>
        <v>0.1212495778</v>
      </c>
      <c r="G15244" s="4">
        <f t="shared" si="2"/>
        <v>3.639844258</v>
      </c>
    </row>
    <row r="15245">
      <c r="A15245" s="1">
        <v>152.399995326995</v>
      </c>
      <c r="B15245" s="1">
        <v>295.88077</v>
      </c>
      <c r="C15245" s="1">
        <v>1.0912728</v>
      </c>
      <c r="D15245" s="1">
        <v>0.14832449</v>
      </c>
      <c r="E15245" s="1">
        <v>3.6528485</v>
      </c>
      <c r="F15245" s="4">
        <f t="shared" si="1"/>
        <v>0.1212525333</v>
      </c>
      <c r="G15245" s="4">
        <f t="shared" si="2"/>
        <v>3.640079443</v>
      </c>
    </row>
    <row r="15246">
      <c r="A15246" s="1">
        <v>152.41000509262</v>
      </c>
      <c r="B15246" s="1">
        <v>295.816</v>
      </c>
      <c r="C15246" s="1">
        <v>1.0912862</v>
      </c>
      <c r="D15246" s="1">
        <v>0.21424648</v>
      </c>
      <c r="E15246" s="1">
        <v>3.652049</v>
      </c>
      <c r="F15246" s="4">
        <f t="shared" si="1"/>
        <v>0.1212540222</v>
      </c>
      <c r="G15246" s="4">
        <f t="shared" si="2"/>
        <v>3.639279814</v>
      </c>
    </row>
    <row r="15247">
      <c r="A15247" s="1">
        <v>152.419999599456</v>
      </c>
      <c r="B15247" s="1">
        <v>295.75507</v>
      </c>
      <c r="C15247" s="1">
        <v>1.0913262</v>
      </c>
      <c r="D15247" s="1">
        <v>0.23988281</v>
      </c>
      <c r="E15247" s="1">
        <v>3.6512966</v>
      </c>
      <c r="F15247" s="4">
        <f t="shared" si="1"/>
        <v>0.1212584667</v>
      </c>
      <c r="G15247" s="4">
        <f t="shared" si="2"/>
        <v>3.638527591</v>
      </c>
    </row>
    <row r="15248">
      <c r="A15248" s="1">
        <v>152.429994106292</v>
      </c>
      <c r="B15248" s="1">
        <v>295.75507</v>
      </c>
      <c r="C15248" s="1">
        <v>1.0914328</v>
      </c>
      <c r="D15248" s="1">
        <v>0.22157115</v>
      </c>
      <c r="E15248" s="1">
        <v>3.6512966</v>
      </c>
      <c r="F15248" s="4">
        <f t="shared" si="1"/>
        <v>0.1212703111</v>
      </c>
      <c r="G15248" s="4">
        <f t="shared" si="2"/>
        <v>3.638527591</v>
      </c>
    </row>
    <row r="15249">
      <c r="A15249" s="1">
        <v>152.440003871917</v>
      </c>
      <c r="B15249" s="1">
        <v>295.70175</v>
      </c>
      <c r="C15249" s="1">
        <v>1.0915395</v>
      </c>
      <c r="D15249" s="1">
        <v>0.18983093</v>
      </c>
      <c r="E15249" s="1">
        <v>3.650638</v>
      </c>
      <c r="F15249" s="4">
        <f t="shared" si="1"/>
        <v>0.1212821667</v>
      </c>
      <c r="G15249" s="4">
        <f t="shared" si="2"/>
        <v>3.63786932</v>
      </c>
    </row>
    <row r="15250">
      <c r="A15250" s="1">
        <v>152.449998378753</v>
      </c>
      <c r="B15250" s="1">
        <v>295.74362</v>
      </c>
      <c r="C15250" s="1">
        <v>1.0915395</v>
      </c>
      <c r="D15250" s="1">
        <v>0.24232437</v>
      </c>
      <c r="E15250" s="1">
        <v>3.6511555</v>
      </c>
      <c r="F15250" s="4">
        <f t="shared" si="1"/>
        <v>0.1212821667</v>
      </c>
      <c r="G15250" s="4">
        <f t="shared" si="2"/>
        <v>3.638386233</v>
      </c>
    </row>
    <row r="15251">
      <c r="A15251" s="1">
        <v>152.459992885589</v>
      </c>
      <c r="B15251" s="1">
        <v>295.71887</v>
      </c>
      <c r="C15251" s="1">
        <v>1.0915527</v>
      </c>
      <c r="D15251" s="1">
        <v>0.30946714</v>
      </c>
      <c r="E15251" s="1">
        <v>3.6508498</v>
      </c>
      <c r="F15251" s="4">
        <f t="shared" si="1"/>
        <v>0.1212836333</v>
      </c>
      <c r="G15251" s="4">
        <f t="shared" si="2"/>
        <v>3.638080678</v>
      </c>
    </row>
    <row r="15252">
      <c r="A15252" s="1">
        <v>152.470002651214</v>
      </c>
      <c r="B15252" s="1">
        <v>295.67508</v>
      </c>
      <c r="C15252" s="1">
        <v>1.0915527</v>
      </c>
      <c r="D15252" s="1">
        <v>0.39003846</v>
      </c>
      <c r="E15252" s="1">
        <v>3.6503088</v>
      </c>
      <c r="F15252" s="4">
        <f t="shared" si="1"/>
        <v>0.1212836333</v>
      </c>
      <c r="G15252" s="4">
        <f t="shared" si="2"/>
        <v>3.63754006</v>
      </c>
    </row>
    <row r="15253">
      <c r="A15253" s="1">
        <v>152.47999715805</v>
      </c>
      <c r="B15253" s="1">
        <v>295.69223</v>
      </c>
      <c r="C15253" s="1">
        <v>1.0915794</v>
      </c>
      <c r="D15253" s="1">
        <v>0.44375268</v>
      </c>
      <c r="E15253" s="1">
        <v>3.6505208</v>
      </c>
      <c r="F15253" s="4">
        <f t="shared" si="1"/>
        <v>0.1212866</v>
      </c>
      <c r="G15253" s="4">
        <f t="shared" si="2"/>
        <v>3.637751789</v>
      </c>
    </row>
    <row r="15254">
      <c r="A15254" s="1">
        <v>152.490006923675</v>
      </c>
      <c r="B15254" s="1">
        <v>295.66556</v>
      </c>
      <c r="C15254" s="1">
        <v>1.0919793</v>
      </c>
      <c r="D15254" s="1">
        <v>0.11780504</v>
      </c>
      <c r="E15254" s="1">
        <v>3.6501913</v>
      </c>
      <c r="F15254" s="4">
        <f t="shared" si="1"/>
        <v>0.1213310333</v>
      </c>
      <c r="G15254" s="4">
        <f t="shared" si="2"/>
        <v>3.63742253</v>
      </c>
    </row>
    <row r="15255">
      <c r="A15255" s="1">
        <v>152.500001430511</v>
      </c>
      <c r="B15255" s="1">
        <v>295.85602</v>
      </c>
      <c r="C15255" s="1">
        <v>1.092126</v>
      </c>
      <c r="D15255" s="1">
        <v>0.003051944</v>
      </c>
      <c r="E15255" s="1">
        <v>3.652543</v>
      </c>
      <c r="F15255" s="4">
        <f t="shared" si="1"/>
        <v>0.1213473333</v>
      </c>
      <c r="G15255" s="4">
        <f t="shared" si="2"/>
        <v>3.639773888</v>
      </c>
    </row>
    <row r="15256">
      <c r="A15256" s="1">
        <v>152.509995937347</v>
      </c>
      <c r="B15256" s="1">
        <v>295.90555</v>
      </c>
      <c r="C15256" s="1">
        <v>1.0920193</v>
      </c>
      <c r="D15256" s="1">
        <v>0.1910517</v>
      </c>
      <c r="E15256" s="1">
        <v>3.6531544</v>
      </c>
      <c r="F15256" s="4">
        <f t="shared" si="1"/>
        <v>0.1213354778</v>
      </c>
      <c r="G15256" s="4">
        <f t="shared" si="2"/>
        <v>3.640385369</v>
      </c>
    </row>
    <row r="15257">
      <c r="A15257" s="1">
        <v>152.520005702972</v>
      </c>
      <c r="B15257" s="1">
        <v>295.87317</v>
      </c>
      <c r="C15257" s="1">
        <v>1.0920061</v>
      </c>
      <c r="D15257" s="1">
        <v>0.2838308</v>
      </c>
      <c r="E15257" s="1">
        <v>3.6527545</v>
      </c>
      <c r="F15257" s="4">
        <f t="shared" si="1"/>
        <v>0.1213340111</v>
      </c>
      <c r="G15257" s="4">
        <f t="shared" si="2"/>
        <v>3.639985616</v>
      </c>
    </row>
    <row r="15258">
      <c r="A15258" s="1">
        <v>152.530000209808</v>
      </c>
      <c r="B15258" s="1">
        <v>295.87125</v>
      </c>
      <c r="C15258" s="1">
        <v>1.0920193</v>
      </c>
      <c r="D15258" s="1">
        <v>0.337545</v>
      </c>
      <c r="E15258" s="1">
        <v>3.6527312</v>
      </c>
      <c r="F15258" s="4">
        <f t="shared" si="1"/>
        <v>0.1213354778</v>
      </c>
      <c r="G15258" s="4">
        <f t="shared" si="2"/>
        <v>3.639961912</v>
      </c>
    </row>
    <row r="15259">
      <c r="A15259" s="1">
        <v>152.539994716644</v>
      </c>
      <c r="B15259" s="1">
        <v>295.78555</v>
      </c>
      <c r="C15259" s="1">
        <v>1.0920193</v>
      </c>
      <c r="D15259" s="1">
        <v>0.41811633</v>
      </c>
      <c r="E15259" s="1">
        <v>3.651673</v>
      </c>
      <c r="F15259" s="4">
        <f t="shared" si="1"/>
        <v>0.1213354778</v>
      </c>
      <c r="G15259" s="4">
        <f t="shared" si="2"/>
        <v>3.638903888</v>
      </c>
    </row>
    <row r="15260">
      <c r="A15260" s="1">
        <v>152.550004482269</v>
      </c>
      <c r="B15260" s="1">
        <v>295.77792</v>
      </c>
      <c r="C15260" s="1">
        <v>1.0921526</v>
      </c>
      <c r="D15260" s="1">
        <v>0.3863761</v>
      </c>
      <c r="E15260" s="1">
        <v>3.651579</v>
      </c>
      <c r="F15260" s="4">
        <f t="shared" si="1"/>
        <v>0.1213502889</v>
      </c>
      <c r="G15260" s="4">
        <f t="shared" si="2"/>
        <v>3.63880969</v>
      </c>
    </row>
    <row r="15261">
      <c r="A15261" s="1">
        <v>152.559998989105</v>
      </c>
      <c r="B15261" s="1">
        <v>295.8446</v>
      </c>
      <c r="C15261" s="1">
        <v>1.0925525</v>
      </c>
      <c r="D15261" s="1">
        <v>0.018922053</v>
      </c>
      <c r="E15261" s="1">
        <v>3.6524022</v>
      </c>
      <c r="F15261" s="4">
        <f t="shared" si="1"/>
        <v>0.1213947222</v>
      </c>
      <c r="G15261" s="4">
        <f t="shared" si="2"/>
        <v>3.6396329</v>
      </c>
    </row>
    <row r="15262">
      <c r="A15262" s="1">
        <v>152.569993495941</v>
      </c>
      <c r="B15262" s="1">
        <v>295.9303</v>
      </c>
      <c r="C15262" s="1">
        <v>1.0925926</v>
      </c>
      <c r="D15262" s="1">
        <v>0.043337606</v>
      </c>
      <c r="E15262" s="1">
        <v>3.65346</v>
      </c>
      <c r="F15262" s="4">
        <f t="shared" si="1"/>
        <v>0.1213991778</v>
      </c>
      <c r="G15262" s="4">
        <f t="shared" si="2"/>
        <v>3.640690925</v>
      </c>
    </row>
    <row r="15263">
      <c r="A15263" s="1">
        <v>152.580003261566</v>
      </c>
      <c r="B15263" s="1">
        <v>296.037</v>
      </c>
      <c r="C15263" s="1">
        <v>1.0925525</v>
      </c>
      <c r="D15263" s="1">
        <v>0.15076604</v>
      </c>
      <c r="E15263" s="1">
        <v>3.654777</v>
      </c>
      <c r="F15263" s="4">
        <f t="shared" si="1"/>
        <v>0.1213947222</v>
      </c>
      <c r="G15263" s="4">
        <f t="shared" si="2"/>
        <v>3.642008209</v>
      </c>
    </row>
    <row r="15264">
      <c r="A15264" s="1">
        <v>152.589997768402</v>
      </c>
      <c r="B15264" s="1">
        <v>295.94556</v>
      </c>
      <c r="C15264" s="1">
        <v>1.0925659</v>
      </c>
      <c r="D15264" s="1">
        <v>0.21668804</v>
      </c>
      <c r="E15264" s="1">
        <v>3.6536484</v>
      </c>
      <c r="F15264" s="4">
        <f t="shared" si="1"/>
        <v>0.1213962111</v>
      </c>
      <c r="G15264" s="4">
        <f t="shared" si="2"/>
        <v>3.64087932</v>
      </c>
    </row>
    <row r="15265">
      <c r="A15265" s="1">
        <v>152.600007534027</v>
      </c>
      <c r="B15265" s="1">
        <v>295.95508</v>
      </c>
      <c r="C15265" s="1">
        <v>1.0925659</v>
      </c>
      <c r="D15265" s="1">
        <v>0.29725936</v>
      </c>
      <c r="E15265" s="1">
        <v>3.6537657</v>
      </c>
      <c r="F15265" s="4">
        <f t="shared" si="1"/>
        <v>0.1213962111</v>
      </c>
      <c r="G15265" s="4">
        <f t="shared" si="2"/>
        <v>3.640996851</v>
      </c>
    </row>
    <row r="15266">
      <c r="A15266" s="1">
        <v>152.610002040863</v>
      </c>
      <c r="B15266" s="1">
        <v>295.89792</v>
      </c>
      <c r="C15266" s="1">
        <v>1.0925659</v>
      </c>
      <c r="D15266" s="1">
        <v>0.36440212</v>
      </c>
      <c r="E15266" s="1">
        <v>3.6530604</v>
      </c>
      <c r="F15266" s="4">
        <f t="shared" si="1"/>
        <v>0.1213962111</v>
      </c>
      <c r="G15266" s="4">
        <f t="shared" si="2"/>
        <v>3.640291172</v>
      </c>
    </row>
    <row r="15267">
      <c r="A15267" s="1">
        <v>152.619996547698</v>
      </c>
      <c r="B15267" s="1">
        <v>295.82745</v>
      </c>
      <c r="C15267" s="1">
        <v>1.0925791</v>
      </c>
      <c r="D15267" s="1">
        <v>0.4303241</v>
      </c>
      <c r="E15267" s="1">
        <v>3.6521902</v>
      </c>
      <c r="F15267" s="4">
        <f t="shared" si="1"/>
        <v>0.1213976778</v>
      </c>
      <c r="G15267" s="4">
        <f t="shared" si="2"/>
        <v>3.639421172</v>
      </c>
    </row>
    <row r="15268">
      <c r="A15268" s="1">
        <v>152.630006313323</v>
      </c>
      <c r="B15268" s="1">
        <v>295.8332</v>
      </c>
      <c r="C15268" s="1">
        <v>1.0927391</v>
      </c>
      <c r="D15268" s="1">
        <v>0.37050602</v>
      </c>
      <c r="E15268" s="1">
        <v>3.6522608</v>
      </c>
      <c r="F15268" s="4">
        <f t="shared" si="1"/>
        <v>0.1214154556</v>
      </c>
      <c r="G15268" s="4">
        <f t="shared" si="2"/>
        <v>3.639492159</v>
      </c>
    </row>
    <row r="15269">
      <c r="A15269" s="1">
        <v>152.640000820159</v>
      </c>
      <c r="B15269" s="1">
        <v>295.8941</v>
      </c>
      <c r="C15269" s="1">
        <v>1.0931656</v>
      </c>
      <c r="D15269" s="1">
        <v>-0.01037661</v>
      </c>
      <c r="E15269" s="1">
        <v>3.6530132</v>
      </c>
      <c r="F15269" s="4">
        <f t="shared" si="1"/>
        <v>0.1214628444</v>
      </c>
      <c r="G15269" s="4">
        <f t="shared" si="2"/>
        <v>3.640244011</v>
      </c>
    </row>
    <row r="15270">
      <c r="A15270" s="1">
        <v>152.649995326995</v>
      </c>
      <c r="B15270" s="1">
        <v>296.1646</v>
      </c>
      <c r="C15270" s="1">
        <v>1.093259</v>
      </c>
      <c r="D15270" s="1">
        <v>-0.055545382</v>
      </c>
      <c r="E15270" s="1">
        <v>3.6563525</v>
      </c>
      <c r="F15270" s="4">
        <f t="shared" si="1"/>
        <v>0.1214732222</v>
      </c>
      <c r="G15270" s="4">
        <f t="shared" si="2"/>
        <v>3.643583517</v>
      </c>
    </row>
    <row r="15271">
      <c r="A15271" s="1">
        <v>152.66000509262</v>
      </c>
      <c r="B15271" s="1">
        <v>296.2313</v>
      </c>
      <c r="C15271" s="1">
        <v>1.093219</v>
      </c>
      <c r="D15271" s="1">
        <v>0.05188305</v>
      </c>
      <c r="E15271" s="1">
        <v>3.6571758</v>
      </c>
      <c r="F15271" s="4">
        <f t="shared" si="1"/>
        <v>0.1214687778</v>
      </c>
      <c r="G15271" s="4">
        <f t="shared" si="2"/>
        <v>3.644406974</v>
      </c>
    </row>
    <row r="15272">
      <c r="A15272" s="1">
        <v>152.669999599456</v>
      </c>
      <c r="B15272" s="1">
        <v>296.15698</v>
      </c>
      <c r="C15272" s="1">
        <v>1.0932324</v>
      </c>
      <c r="D15272" s="1">
        <v>0.11902582</v>
      </c>
      <c r="E15272" s="1">
        <v>3.6562586</v>
      </c>
      <c r="F15272" s="4">
        <f t="shared" si="1"/>
        <v>0.1214702667</v>
      </c>
      <c r="G15272" s="4">
        <f t="shared" si="2"/>
        <v>3.643489443</v>
      </c>
    </row>
    <row r="15273">
      <c r="A15273" s="1">
        <v>152.679994106292</v>
      </c>
      <c r="B15273" s="1">
        <v>296.18176</v>
      </c>
      <c r="C15273" s="1">
        <v>1.0932324</v>
      </c>
      <c r="D15273" s="1">
        <v>0.19959715</v>
      </c>
      <c r="E15273" s="1">
        <v>3.6565645</v>
      </c>
      <c r="F15273" s="4">
        <f t="shared" si="1"/>
        <v>0.1214702667</v>
      </c>
      <c r="G15273" s="4">
        <f t="shared" si="2"/>
        <v>3.643795369</v>
      </c>
    </row>
    <row r="15274">
      <c r="A15274" s="1">
        <v>152.690003871917</v>
      </c>
      <c r="B15274" s="1">
        <v>296.09222</v>
      </c>
      <c r="C15274" s="1">
        <v>1.0932456</v>
      </c>
      <c r="D15274" s="1">
        <v>0.25331137</v>
      </c>
      <c r="E15274" s="1">
        <v>3.6554592</v>
      </c>
      <c r="F15274" s="4">
        <f t="shared" si="1"/>
        <v>0.1214717333</v>
      </c>
      <c r="G15274" s="4">
        <f t="shared" si="2"/>
        <v>3.642689937</v>
      </c>
    </row>
    <row r="15275">
      <c r="A15275" s="1">
        <v>152.699998378753</v>
      </c>
      <c r="B15275" s="1">
        <v>296.077</v>
      </c>
      <c r="C15275" s="1">
        <v>1.0932723</v>
      </c>
      <c r="D15275" s="1">
        <v>0.30458403</v>
      </c>
      <c r="E15275" s="1">
        <v>3.655271</v>
      </c>
      <c r="F15275" s="4">
        <f t="shared" si="1"/>
        <v>0.1214747</v>
      </c>
      <c r="G15275" s="4">
        <f t="shared" si="2"/>
        <v>3.642502036</v>
      </c>
    </row>
    <row r="15276">
      <c r="A15276" s="1">
        <v>152.709992885589</v>
      </c>
      <c r="B15276" s="1">
        <v>296.05984</v>
      </c>
      <c r="C15276" s="1">
        <v>1.093299</v>
      </c>
      <c r="D15276" s="1">
        <v>0.35707745</v>
      </c>
      <c r="E15276" s="1">
        <v>3.6550593</v>
      </c>
      <c r="F15276" s="4">
        <f t="shared" si="1"/>
        <v>0.1214776667</v>
      </c>
      <c r="G15276" s="4">
        <f t="shared" si="2"/>
        <v>3.642290184</v>
      </c>
    </row>
    <row r="15277">
      <c r="A15277" s="1">
        <v>152.720002651214</v>
      </c>
      <c r="B15277" s="1">
        <v>295.97983</v>
      </c>
      <c r="C15277" s="1">
        <v>1.093339</v>
      </c>
      <c r="D15277" s="1">
        <v>0.3827138</v>
      </c>
      <c r="E15277" s="1">
        <v>3.6540716</v>
      </c>
      <c r="F15277" s="4">
        <f t="shared" si="1"/>
        <v>0.1214821111</v>
      </c>
      <c r="G15277" s="4">
        <f t="shared" si="2"/>
        <v>3.641302406</v>
      </c>
    </row>
    <row r="15278">
      <c r="A15278" s="1">
        <v>152.72999715805</v>
      </c>
      <c r="B15278" s="1">
        <v>296.0046</v>
      </c>
      <c r="C15278" s="1">
        <v>1.0933924</v>
      </c>
      <c r="D15278" s="1">
        <v>0.40712935</v>
      </c>
      <c r="E15278" s="1">
        <v>3.6543772</v>
      </c>
      <c r="F15278" s="4">
        <f t="shared" si="1"/>
        <v>0.1214880444</v>
      </c>
      <c r="G15278" s="4">
        <f t="shared" si="2"/>
        <v>3.641608209</v>
      </c>
    </row>
    <row r="15279">
      <c r="A15279" s="1">
        <v>152.740006923675</v>
      </c>
      <c r="B15279" s="1">
        <v>295.95126</v>
      </c>
      <c r="C15279" s="1">
        <v>1.0934457</v>
      </c>
      <c r="D15279" s="1">
        <v>0.4303241</v>
      </c>
      <c r="E15279" s="1">
        <v>3.653719</v>
      </c>
      <c r="F15279" s="4">
        <f t="shared" si="1"/>
        <v>0.1214939667</v>
      </c>
      <c r="G15279" s="4">
        <f t="shared" si="2"/>
        <v>3.64094969</v>
      </c>
    </row>
    <row r="15280">
      <c r="A15280" s="1">
        <v>152.750001430511</v>
      </c>
      <c r="B15280" s="1">
        <v>295.9684</v>
      </c>
      <c r="C15280" s="1">
        <v>1.093499</v>
      </c>
      <c r="D15280" s="1">
        <v>0.44009033</v>
      </c>
      <c r="E15280" s="1">
        <v>3.6539304</v>
      </c>
      <c r="F15280" s="4">
        <f t="shared" si="1"/>
        <v>0.1214998889</v>
      </c>
      <c r="G15280" s="4">
        <f t="shared" si="2"/>
        <v>3.641161295</v>
      </c>
    </row>
    <row r="15281">
      <c r="A15281" s="1">
        <v>152.759995937347</v>
      </c>
      <c r="B15281" s="1">
        <v>295.9608</v>
      </c>
      <c r="C15281" s="1">
        <v>1.0936322</v>
      </c>
      <c r="D15281" s="1">
        <v>0.4083501</v>
      </c>
      <c r="E15281" s="1">
        <v>3.6538365</v>
      </c>
      <c r="F15281" s="4">
        <f t="shared" si="1"/>
        <v>0.1215146889</v>
      </c>
      <c r="G15281" s="4">
        <f t="shared" si="2"/>
        <v>3.641067468</v>
      </c>
    </row>
    <row r="15282">
      <c r="A15282" s="1">
        <v>152.770005702972</v>
      </c>
      <c r="B15282" s="1">
        <v>296.0427</v>
      </c>
      <c r="C15282" s="1">
        <v>1.0939789</v>
      </c>
      <c r="D15282" s="1">
        <v>0.08240249</v>
      </c>
      <c r="E15282" s="1">
        <v>3.6548476</v>
      </c>
      <c r="F15282" s="4">
        <f t="shared" si="1"/>
        <v>0.1215532111</v>
      </c>
      <c r="G15282" s="4">
        <f t="shared" si="2"/>
        <v>3.642078579</v>
      </c>
    </row>
    <row r="15283">
      <c r="A15283" s="1">
        <v>152.780000209808</v>
      </c>
      <c r="B15283" s="1">
        <v>296.21222</v>
      </c>
      <c r="C15283" s="1">
        <v>1.0940055</v>
      </c>
      <c r="D15283" s="1">
        <v>0.13489594</v>
      </c>
      <c r="E15283" s="1">
        <v>3.6569407</v>
      </c>
      <c r="F15283" s="4">
        <f t="shared" si="1"/>
        <v>0.1215561667</v>
      </c>
      <c r="G15283" s="4">
        <f t="shared" si="2"/>
        <v>3.644171419</v>
      </c>
    </row>
    <row r="15284">
      <c r="A15284" s="1">
        <v>152.789994716644</v>
      </c>
      <c r="B15284" s="1">
        <v>296.21796</v>
      </c>
      <c r="C15284" s="1">
        <v>1.0939655</v>
      </c>
      <c r="D15284" s="1">
        <v>0.25575292</v>
      </c>
      <c r="E15284" s="1">
        <v>3.6570113</v>
      </c>
      <c r="F15284" s="4">
        <f t="shared" si="1"/>
        <v>0.1215517222</v>
      </c>
      <c r="G15284" s="4">
        <f t="shared" si="2"/>
        <v>3.644242283</v>
      </c>
    </row>
    <row r="15285">
      <c r="A15285" s="1">
        <v>152.800004482269</v>
      </c>
      <c r="B15285" s="1">
        <v>296.24652</v>
      </c>
      <c r="C15285" s="1">
        <v>1.0939655</v>
      </c>
      <c r="D15285" s="1">
        <v>0.32289568</v>
      </c>
      <c r="E15285" s="1">
        <v>3.657364</v>
      </c>
      <c r="F15285" s="4">
        <f t="shared" si="1"/>
        <v>0.1215517222</v>
      </c>
      <c r="G15285" s="4">
        <f t="shared" si="2"/>
        <v>3.644594875</v>
      </c>
    </row>
    <row r="15286">
      <c r="A15286" s="1">
        <v>152.809998989105</v>
      </c>
      <c r="B15286" s="1">
        <v>296.2008</v>
      </c>
      <c r="C15286" s="1">
        <v>1.0939655</v>
      </c>
      <c r="D15286" s="1">
        <v>0.403467</v>
      </c>
      <c r="E15286" s="1">
        <v>3.6567993</v>
      </c>
      <c r="F15286" s="4">
        <f t="shared" si="1"/>
        <v>0.1215517222</v>
      </c>
      <c r="G15286" s="4">
        <f t="shared" si="2"/>
        <v>3.644030431</v>
      </c>
    </row>
    <row r="15287">
      <c r="A15287" s="1">
        <v>152.819993495941</v>
      </c>
      <c r="B15287" s="1">
        <v>296.1227</v>
      </c>
      <c r="C15287" s="1">
        <v>1.0939789</v>
      </c>
      <c r="D15287" s="1">
        <v>0.47060978</v>
      </c>
      <c r="E15287" s="1">
        <v>3.6558354</v>
      </c>
      <c r="F15287" s="4">
        <f t="shared" si="1"/>
        <v>0.1215532111</v>
      </c>
      <c r="G15287" s="4">
        <f t="shared" si="2"/>
        <v>3.643066233</v>
      </c>
    </row>
    <row r="15288">
      <c r="A15288" s="1">
        <v>152.830003261566</v>
      </c>
      <c r="B15288" s="1">
        <v>296.1208</v>
      </c>
      <c r="C15288" s="1">
        <v>1.0940855</v>
      </c>
      <c r="D15288" s="1">
        <v>0.4535189</v>
      </c>
      <c r="E15288" s="1">
        <v>3.6558118</v>
      </c>
      <c r="F15288" s="4">
        <f t="shared" si="1"/>
        <v>0.1215650556</v>
      </c>
      <c r="G15288" s="4">
        <f t="shared" si="2"/>
        <v>3.643042777</v>
      </c>
    </row>
    <row r="15289">
      <c r="A15289" s="1">
        <v>152.839997768402</v>
      </c>
      <c r="B15289" s="1">
        <v>296.14938</v>
      </c>
      <c r="C15289" s="1">
        <v>1.094472</v>
      </c>
      <c r="D15289" s="1">
        <v>0.11292193</v>
      </c>
      <c r="E15289" s="1">
        <v>3.6561646</v>
      </c>
      <c r="F15289" s="4">
        <f t="shared" si="1"/>
        <v>0.121608</v>
      </c>
      <c r="G15289" s="4">
        <f t="shared" si="2"/>
        <v>3.643395616</v>
      </c>
    </row>
    <row r="15290">
      <c r="A15290" s="1">
        <v>152.850007534027</v>
      </c>
      <c r="B15290" s="1">
        <v>296.29605</v>
      </c>
      <c r="C15290" s="1">
        <v>1.0945653</v>
      </c>
      <c r="D15290" s="1">
        <v>0.068973936</v>
      </c>
      <c r="E15290" s="1">
        <v>3.6579752</v>
      </c>
      <c r="F15290" s="4">
        <f t="shared" si="1"/>
        <v>0.1216183667</v>
      </c>
      <c r="G15290" s="4">
        <f t="shared" si="2"/>
        <v>3.645206357</v>
      </c>
    </row>
    <row r="15291">
      <c r="A15291" s="1">
        <v>152.860002040863</v>
      </c>
      <c r="B15291" s="1">
        <v>296.36652</v>
      </c>
      <c r="C15291" s="1">
        <v>1.0945387</v>
      </c>
      <c r="D15291" s="1">
        <v>0.17640238</v>
      </c>
      <c r="E15291" s="1">
        <v>3.6588454</v>
      </c>
      <c r="F15291" s="4">
        <f t="shared" si="1"/>
        <v>0.1216154111</v>
      </c>
      <c r="G15291" s="4">
        <f t="shared" si="2"/>
        <v>3.646076357</v>
      </c>
    </row>
    <row r="15292">
      <c r="A15292" s="1">
        <v>152.869996547698</v>
      </c>
      <c r="B15292" s="1">
        <v>296.33795</v>
      </c>
      <c r="C15292" s="1">
        <v>1.0945387</v>
      </c>
      <c r="D15292" s="1">
        <v>0.25697368</v>
      </c>
      <c r="E15292" s="1">
        <v>3.6584928</v>
      </c>
      <c r="F15292" s="4">
        <f t="shared" si="1"/>
        <v>0.1216154111</v>
      </c>
      <c r="G15292" s="4">
        <f t="shared" si="2"/>
        <v>3.645723641</v>
      </c>
    </row>
    <row r="15293">
      <c r="A15293" s="1">
        <v>152.880006313323</v>
      </c>
      <c r="B15293" s="1">
        <v>296.35318</v>
      </c>
      <c r="C15293" s="1">
        <v>1.094552</v>
      </c>
      <c r="D15293" s="1">
        <v>0.3106879</v>
      </c>
      <c r="E15293" s="1">
        <v>3.6586807</v>
      </c>
      <c r="F15293" s="4">
        <f t="shared" si="1"/>
        <v>0.1216168889</v>
      </c>
      <c r="G15293" s="4">
        <f t="shared" si="2"/>
        <v>3.645911665</v>
      </c>
    </row>
    <row r="15294">
      <c r="A15294" s="1">
        <v>152.890000820159</v>
      </c>
      <c r="B15294" s="1">
        <v>296.27127</v>
      </c>
      <c r="C15294" s="1">
        <v>1.094552</v>
      </c>
      <c r="D15294" s="1">
        <v>0.39125922</v>
      </c>
      <c r="E15294" s="1">
        <v>3.6576695</v>
      </c>
      <c r="F15294" s="4">
        <f t="shared" si="1"/>
        <v>0.1216168889</v>
      </c>
      <c r="G15294" s="4">
        <f t="shared" si="2"/>
        <v>3.644900431</v>
      </c>
    </row>
    <row r="15295">
      <c r="A15295" s="1">
        <v>152.899995326995</v>
      </c>
      <c r="B15295" s="1">
        <v>296.25223</v>
      </c>
      <c r="C15295" s="1">
        <v>1.0945653</v>
      </c>
      <c r="D15295" s="1">
        <v>0.458402</v>
      </c>
      <c r="E15295" s="1">
        <v>3.6574345</v>
      </c>
      <c r="F15295" s="4">
        <f t="shared" si="1"/>
        <v>0.1216183667</v>
      </c>
      <c r="G15295" s="4">
        <f t="shared" si="2"/>
        <v>3.644665369</v>
      </c>
    </row>
    <row r="15296">
      <c r="A15296" s="1">
        <v>152.91000509262</v>
      </c>
      <c r="B15296" s="1">
        <v>296.25415</v>
      </c>
      <c r="C15296" s="1">
        <v>1.0949253</v>
      </c>
      <c r="D15296" s="1">
        <v>0.16053227</v>
      </c>
      <c r="E15296" s="1">
        <v>3.657458</v>
      </c>
      <c r="F15296" s="4">
        <f t="shared" si="1"/>
        <v>0.1216583667</v>
      </c>
      <c r="G15296" s="4">
        <f t="shared" si="2"/>
        <v>3.644689073</v>
      </c>
    </row>
    <row r="15297">
      <c r="A15297" s="1">
        <v>152.919999599456</v>
      </c>
      <c r="B15297" s="1">
        <v>296.42557</v>
      </c>
      <c r="C15297" s="1">
        <v>1.0951918</v>
      </c>
      <c r="D15297" s="1">
        <v>-0.053103827</v>
      </c>
      <c r="E15297" s="1">
        <v>3.6595745</v>
      </c>
      <c r="F15297" s="4">
        <f t="shared" si="1"/>
        <v>0.1216879778</v>
      </c>
      <c r="G15297" s="4">
        <f t="shared" si="2"/>
        <v>3.646805369</v>
      </c>
    </row>
    <row r="15298">
      <c r="A15298" s="1">
        <v>152.929994106292</v>
      </c>
      <c r="B15298" s="1">
        <v>296.56082</v>
      </c>
      <c r="C15298" s="1">
        <v>1.0951118</v>
      </c>
      <c r="D15298" s="1">
        <v>0.08118171</v>
      </c>
      <c r="E15298" s="1">
        <v>3.6612444</v>
      </c>
      <c r="F15298" s="4">
        <f t="shared" si="1"/>
        <v>0.1216790889</v>
      </c>
      <c r="G15298" s="4">
        <f t="shared" si="2"/>
        <v>3.648475122</v>
      </c>
    </row>
    <row r="15299">
      <c r="A15299" s="1">
        <v>152.940003871917</v>
      </c>
      <c r="B15299" s="1">
        <v>296.49606</v>
      </c>
      <c r="C15299" s="1">
        <v>1.0951118</v>
      </c>
      <c r="D15299" s="1">
        <v>0.18861015</v>
      </c>
      <c r="E15299" s="1">
        <v>3.6604445</v>
      </c>
      <c r="F15299" s="4">
        <f t="shared" si="1"/>
        <v>0.1216790889</v>
      </c>
      <c r="G15299" s="4">
        <f t="shared" si="2"/>
        <v>3.647675616</v>
      </c>
    </row>
    <row r="15300">
      <c r="A15300" s="1">
        <v>152.949998378753</v>
      </c>
      <c r="B15300" s="1">
        <v>296.49796</v>
      </c>
      <c r="C15300" s="1">
        <v>1.0951118</v>
      </c>
      <c r="D15300" s="1">
        <v>0.25575292</v>
      </c>
      <c r="E15300" s="1">
        <v>3.660468</v>
      </c>
      <c r="F15300" s="4">
        <f t="shared" si="1"/>
        <v>0.1216790889</v>
      </c>
      <c r="G15300" s="4">
        <f t="shared" si="2"/>
        <v>3.647699073</v>
      </c>
    </row>
    <row r="15301">
      <c r="A15301" s="1">
        <v>152.959992885589</v>
      </c>
      <c r="B15301" s="1">
        <v>296.42938</v>
      </c>
      <c r="C15301" s="1">
        <v>1.0951118</v>
      </c>
      <c r="D15301" s="1">
        <v>0.32289568</v>
      </c>
      <c r="E15301" s="1">
        <v>3.6596215</v>
      </c>
      <c r="F15301" s="4">
        <f t="shared" si="1"/>
        <v>0.1216790889</v>
      </c>
      <c r="G15301" s="4">
        <f t="shared" si="2"/>
        <v>3.646852406</v>
      </c>
    </row>
    <row r="15302">
      <c r="A15302" s="1">
        <v>152.970002651214</v>
      </c>
      <c r="B15302" s="1">
        <v>296.35892</v>
      </c>
      <c r="C15302" s="1">
        <v>1.0951253</v>
      </c>
      <c r="D15302" s="1">
        <v>0.38881767</v>
      </c>
      <c r="E15302" s="1">
        <v>3.6587515</v>
      </c>
      <c r="F15302" s="4">
        <f t="shared" si="1"/>
        <v>0.1216805889</v>
      </c>
      <c r="G15302" s="4">
        <f t="shared" si="2"/>
        <v>3.64598253</v>
      </c>
    </row>
    <row r="15303">
      <c r="A15303" s="1">
        <v>152.97999715805</v>
      </c>
      <c r="B15303" s="1">
        <v>296.36273</v>
      </c>
      <c r="C15303" s="1">
        <v>1.0951918</v>
      </c>
      <c r="D15303" s="1">
        <v>0.40102544</v>
      </c>
      <c r="E15303" s="1">
        <v>3.6587985</v>
      </c>
      <c r="F15303" s="4">
        <f t="shared" si="1"/>
        <v>0.1216879778</v>
      </c>
      <c r="G15303" s="4">
        <f t="shared" si="2"/>
        <v>3.646029567</v>
      </c>
    </row>
    <row r="15304">
      <c r="A15304" s="1">
        <v>152.990006923675</v>
      </c>
      <c r="B15304" s="1">
        <v>296.29034</v>
      </c>
      <c r="C15304" s="1">
        <v>1.0953119</v>
      </c>
      <c r="D15304" s="1">
        <v>0.34242812</v>
      </c>
      <c r="E15304" s="1">
        <v>3.6579049</v>
      </c>
      <c r="F15304" s="4">
        <f t="shared" si="1"/>
        <v>0.1217013222</v>
      </c>
      <c r="G15304" s="4">
        <f t="shared" si="2"/>
        <v>3.645135863</v>
      </c>
    </row>
    <row r="15305">
      <c r="A15305" s="1">
        <v>153.000001430511</v>
      </c>
      <c r="B15305" s="1">
        <v>296.34177</v>
      </c>
      <c r="C15305" s="1">
        <v>1.0953386</v>
      </c>
      <c r="D15305" s="1">
        <v>0.39492157</v>
      </c>
      <c r="E15305" s="1">
        <v>3.6585398</v>
      </c>
      <c r="F15305" s="4">
        <f t="shared" si="1"/>
        <v>0.1217042889</v>
      </c>
      <c r="G15305" s="4">
        <f t="shared" si="2"/>
        <v>3.645770801</v>
      </c>
    </row>
    <row r="15306">
      <c r="A15306" s="1">
        <v>153.009995937347</v>
      </c>
      <c r="B15306" s="1">
        <v>296.32654</v>
      </c>
      <c r="C15306" s="1">
        <v>1.0953652</v>
      </c>
      <c r="D15306" s="1">
        <v>0.4486358</v>
      </c>
      <c r="E15306" s="1">
        <v>3.6583517</v>
      </c>
      <c r="F15306" s="4">
        <f t="shared" si="1"/>
        <v>0.1217072444</v>
      </c>
      <c r="G15306" s="4">
        <f t="shared" si="2"/>
        <v>3.645582777</v>
      </c>
    </row>
    <row r="15307">
      <c r="A15307" s="1">
        <v>153.020005702972</v>
      </c>
      <c r="B15307" s="1">
        <v>296.32272</v>
      </c>
      <c r="C15307" s="1">
        <v>1.0957384</v>
      </c>
      <c r="D15307" s="1">
        <v>0.13611671</v>
      </c>
      <c r="E15307" s="1">
        <v>3.6583047</v>
      </c>
      <c r="F15307" s="4">
        <f t="shared" si="1"/>
        <v>0.1217487111</v>
      </c>
      <c r="G15307" s="4">
        <f t="shared" si="2"/>
        <v>3.645535616</v>
      </c>
    </row>
    <row r="15308">
      <c r="A15308" s="1">
        <v>153.030000209808</v>
      </c>
      <c r="B15308" s="1">
        <v>296.53415</v>
      </c>
      <c r="C15308" s="1">
        <v>1.0958184</v>
      </c>
      <c r="D15308" s="1">
        <v>0.10315571</v>
      </c>
      <c r="E15308" s="1">
        <v>3.660915</v>
      </c>
      <c r="F15308" s="4">
        <f t="shared" si="1"/>
        <v>0.1217576</v>
      </c>
      <c r="G15308" s="4">
        <f t="shared" si="2"/>
        <v>3.648145863</v>
      </c>
    </row>
    <row r="15309">
      <c r="A15309" s="1">
        <v>153.039994716644</v>
      </c>
      <c r="B15309" s="1">
        <v>296.54367</v>
      </c>
      <c r="C15309" s="1">
        <v>1.0957118</v>
      </c>
      <c r="D15309" s="1">
        <v>0.29115546</v>
      </c>
      <c r="E15309" s="1">
        <v>3.6610324</v>
      </c>
      <c r="F15309" s="4">
        <f t="shared" si="1"/>
        <v>0.1217457556</v>
      </c>
      <c r="G15309" s="4">
        <f t="shared" si="2"/>
        <v>3.648263394</v>
      </c>
    </row>
    <row r="15310">
      <c r="A15310" s="1">
        <v>153.050004482269</v>
      </c>
      <c r="B15310" s="1">
        <v>296.53226</v>
      </c>
      <c r="C15310" s="1">
        <v>1.0956718</v>
      </c>
      <c r="D15310" s="1">
        <v>0.41201246</v>
      </c>
      <c r="E15310" s="1">
        <v>3.6608915</v>
      </c>
      <c r="F15310" s="4">
        <f t="shared" si="1"/>
        <v>0.1217413111</v>
      </c>
      <c r="G15310" s="4">
        <f t="shared" si="2"/>
        <v>3.64812253</v>
      </c>
    </row>
    <row r="15311">
      <c r="A15311" s="1">
        <v>153.059998989105</v>
      </c>
      <c r="B15311" s="1">
        <v>296.48462</v>
      </c>
      <c r="C15311" s="1">
        <v>1.0956984</v>
      </c>
      <c r="D15311" s="1">
        <v>0.46572667</v>
      </c>
      <c r="E15311" s="1">
        <v>3.6603034</v>
      </c>
      <c r="F15311" s="4">
        <f t="shared" si="1"/>
        <v>0.1217442667</v>
      </c>
      <c r="G15311" s="4">
        <f t="shared" si="2"/>
        <v>3.647534381</v>
      </c>
    </row>
    <row r="15312">
      <c r="A15312" s="1">
        <v>153.069993495941</v>
      </c>
      <c r="B15312" s="1">
        <v>296.4675</v>
      </c>
      <c r="C15312" s="1">
        <v>1.0960584</v>
      </c>
      <c r="D15312" s="1">
        <v>0.18128549</v>
      </c>
      <c r="E15312" s="1">
        <v>3.660092</v>
      </c>
      <c r="F15312" s="4">
        <f t="shared" si="1"/>
        <v>0.1217842667</v>
      </c>
      <c r="G15312" s="4">
        <f t="shared" si="2"/>
        <v>3.647323023</v>
      </c>
    </row>
    <row r="15313">
      <c r="A15313" s="1">
        <v>153.080003261566</v>
      </c>
      <c r="B15313" s="1">
        <v>296.5913</v>
      </c>
      <c r="C15313" s="1">
        <v>1.0961784</v>
      </c>
      <c r="D15313" s="1">
        <v>0.10803882</v>
      </c>
      <c r="E15313" s="1">
        <v>3.6616204</v>
      </c>
      <c r="F15313" s="4">
        <f t="shared" si="1"/>
        <v>0.1217976</v>
      </c>
      <c r="G15313" s="4">
        <f t="shared" si="2"/>
        <v>3.648851419</v>
      </c>
    </row>
    <row r="15314">
      <c r="A15314" s="1">
        <v>153.089997768402</v>
      </c>
      <c r="B15314" s="1">
        <v>296.58368</v>
      </c>
      <c r="C15314" s="1">
        <v>1.0961117</v>
      </c>
      <c r="D15314" s="1">
        <v>0.24232437</v>
      </c>
      <c r="E15314" s="1">
        <v>3.6615264</v>
      </c>
      <c r="F15314" s="4">
        <f t="shared" si="1"/>
        <v>0.1217901889</v>
      </c>
      <c r="G15314" s="4">
        <f t="shared" si="2"/>
        <v>3.648757344</v>
      </c>
    </row>
    <row r="15315">
      <c r="A15315" s="1">
        <v>153.100007534027</v>
      </c>
      <c r="B15315" s="1">
        <v>296.59512</v>
      </c>
      <c r="C15315" s="1">
        <v>1.0960984</v>
      </c>
      <c r="D15315" s="1">
        <v>0.33510345</v>
      </c>
      <c r="E15315" s="1">
        <v>3.6616676</v>
      </c>
      <c r="F15315" s="4">
        <f t="shared" si="1"/>
        <v>0.1217887111</v>
      </c>
      <c r="G15315" s="4">
        <f t="shared" si="2"/>
        <v>3.648898579</v>
      </c>
    </row>
    <row r="15316">
      <c r="A15316" s="1">
        <v>153.110002040863</v>
      </c>
      <c r="B15316" s="1">
        <v>296.557</v>
      </c>
      <c r="C15316" s="1">
        <v>1.0960984</v>
      </c>
      <c r="D15316" s="1">
        <v>0.41567478</v>
      </c>
      <c r="E15316" s="1">
        <v>3.6611972</v>
      </c>
      <c r="F15316" s="4">
        <f t="shared" si="1"/>
        <v>0.1217887111</v>
      </c>
      <c r="G15316" s="4">
        <f t="shared" si="2"/>
        <v>3.648427962</v>
      </c>
    </row>
    <row r="15317">
      <c r="A15317" s="1">
        <v>153.119996547698</v>
      </c>
      <c r="B15317" s="1">
        <v>296.48843</v>
      </c>
      <c r="C15317" s="1">
        <v>1.0962317</v>
      </c>
      <c r="D15317" s="1">
        <v>0.37172678</v>
      </c>
      <c r="E15317" s="1">
        <v>3.6603506</v>
      </c>
      <c r="F15317" s="4">
        <f t="shared" si="1"/>
        <v>0.1218035222</v>
      </c>
      <c r="G15317" s="4">
        <f t="shared" si="2"/>
        <v>3.647581419</v>
      </c>
    </row>
    <row r="15318">
      <c r="A15318" s="1">
        <v>153.130006313323</v>
      </c>
      <c r="B15318" s="1">
        <v>296.57416</v>
      </c>
      <c r="C15318" s="1">
        <v>1.0965382</v>
      </c>
      <c r="D15318" s="1">
        <v>0.116584264</v>
      </c>
      <c r="E15318" s="1">
        <v>3.661409</v>
      </c>
      <c r="F15318" s="4">
        <f t="shared" si="1"/>
        <v>0.1218375778</v>
      </c>
      <c r="G15318" s="4">
        <f t="shared" si="2"/>
        <v>3.648639814</v>
      </c>
    </row>
    <row r="15319">
      <c r="A15319" s="1">
        <v>153.140000820159</v>
      </c>
      <c r="B15319" s="1">
        <v>296.6332</v>
      </c>
      <c r="C15319" s="1">
        <v>1.0965517</v>
      </c>
      <c r="D15319" s="1">
        <v>0.15564916</v>
      </c>
      <c r="E15319" s="1">
        <v>3.662138</v>
      </c>
      <c r="F15319" s="4">
        <f t="shared" si="1"/>
        <v>0.1218390778</v>
      </c>
      <c r="G15319" s="4">
        <f t="shared" si="2"/>
        <v>3.649368702</v>
      </c>
    </row>
    <row r="15320">
      <c r="A15320" s="1">
        <v>153.149995326995</v>
      </c>
      <c r="B15320" s="1">
        <v>296.68463</v>
      </c>
      <c r="C15320" s="1">
        <v>1.0965517</v>
      </c>
      <c r="D15320" s="1">
        <v>0.23622048</v>
      </c>
      <c r="E15320" s="1">
        <v>3.6627727</v>
      </c>
      <c r="F15320" s="4">
        <f t="shared" si="1"/>
        <v>0.1218390778</v>
      </c>
      <c r="G15320" s="4">
        <f t="shared" si="2"/>
        <v>3.650003641</v>
      </c>
    </row>
    <row r="15321">
      <c r="A15321" s="1">
        <v>153.16000509262</v>
      </c>
      <c r="B15321" s="1">
        <v>296.64655</v>
      </c>
      <c r="C15321" s="1">
        <v>1.0965517</v>
      </c>
      <c r="D15321" s="1">
        <v>0.3167918</v>
      </c>
      <c r="E15321" s="1">
        <v>3.6623025</v>
      </c>
      <c r="F15321" s="4">
        <f t="shared" si="1"/>
        <v>0.1218390778</v>
      </c>
      <c r="G15321" s="4">
        <f t="shared" si="2"/>
        <v>3.649533517</v>
      </c>
    </row>
    <row r="15322">
      <c r="A15322" s="1">
        <v>153.169999599456</v>
      </c>
      <c r="B15322" s="1">
        <v>296.5856</v>
      </c>
      <c r="C15322" s="1">
        <v>1.0965649</v>
      </c>
      <c r="D15322" s="1">
        <v>0.37050602</v>
      </c>
      <c r="E15322" s="1">
        <v>3.66155</v>
      </c>
      <c r="F15322" s="4">
        <f t="shared" si="1"/>
        <v>0.1218405444</v>
      </c>
      <c r="G15322" s="4">
        <f t="shared" si="2"/>
        <v>3.648781048</v>
      </c>
    </row>
    <row r="15323">
      <c r="A15323" s="1">
        <v>153.179994106292</v>
      </c>
      <c r="B15323" s="1">
        <v>296.5818</v>
      </c>
      <c r="C15323" s="1">
        <v>1.0965649</v>
      </c>
      <c r="D15323" s="1">
        <v>0.45107734</v>
      </c>
      <c r="E15323" s="1">
        <v>3.6615028</v>
      </c>
      <c r="F15323" s="4">
        <f t="shared" si="1"/>
        <v>0.1218405444</v>
      </c>
      <c r="G15323" s="4">
        <f t="shared" si="2"/>
        <v>3.648734135</v>
      </c>
    </row>
    <row r="15324">
      <c r="A15324" s="1">
        <v>153.190003871917</v>
      </c>
      <c r="B15324" s="1">
        <v>296.50558</v>
      </c>
      <c r="C15324" s="1">
        <v>1.0966849</v>
      </c>
      <c r="D15324" s="1">
        <v>0.41933712</v>
      </c>
      <c r="E15324" s="1">
        <v>3.660562</v>
      </c>
      <c r="F15324" s="4">
        <f t="shared" si="1"/>
        <v>0.1218538778</v>
      </c>
      <c r="G15324" s="4">
        <f t="shared" si="2"/>
        <v>3.647793147</v>
      </c>
    </row>
    <row r="15325">
      <c r="A15325" s="1">
        <v>153.199998378753</v>
      </c>
      <c r="B15325" s="1">
        <v>296.6294</v>
      </c>
      <c r="C15325" s="1">
        <v>1.0970981</v>
      </c>
      <c r="D15325" s="1">
        <v>0.05066227</v>
      </c>
      <c r="E15325" s="1">
        <v>3.6620908</v>
      </c>
      <c r="F15325" s="4">
        <f t="shared" si="1"/>
        <v>0.1218997889</v>
      </c>
      <c r="G15325" s="4">
        <f t="shared" si="2"/>
        <v>3.649321789</v>
      </c>
    </row>
    <row r="15326">
      <c r="A15326" s="1">
        <v>153.209992885589</v>
      </c>
      <c r="B15326" s="1">
        <v>296.81226</v>
      </c>
      <c r="C15326" s="1">
        <v>1.097178</v>
      </c>
      <c r="D15326" s="1">
        <v>0.032350607</v>
      </c>
      <c r="E15326" s="1">
        <v>3.6643484</v>
      </c>
      <c r="F15326" s="4">
        <f t="shared" si="1"/>
        <v>0.1219086667</v>
      </c>
      <c r="G15326" s="4">
        <f t="shared" si="2"/>
        <v>3.65157932</v>
      </c>
    </row>
    <row r="15327">
      <c r="A15327" s="1">
        <v>153.220002651214</v>
      </c>
      <c r="B15327" s="1">
        <v>296.81415</v>
      </c>
      <c r="C15327" s="1">
        <v>1.0971247</v>
      </c>
      <c r="D15327" s="1">
        <v>0.16663615</v>
      </c>
      <c r="E15327" s="1">
        <v>3.664372</v>
      </c>
      <c r="F15327" s="4">
        <f t="shared" si="1"/>
        <v>0.1219027444</v>
      </c>
      <c r="G15327" s="4">
        <f t="shared" si="2"/>
        <v>3.651602653</v>
      </c>
    </row>
    <row r="15328">
      <c r="A15328" s="1">
        <v>153.22999715805</v>
      </c>
      <c r="B15328" s="1">
        <v>296.8218</v>
      </c>
      <c r="C15328" s="1">
        <v>1.097138</v>
      </c>
      <c r="D15328" s="1">
        <v>0.22035037</v>
      </c>
      <c r="E15328" s="1">
        <v>3.6644661</v>
      </c>
      <c r="F15328" s="4">
        <f t="shared" si="1"/>
        <v>0.1219042222</v>
      </c>
      <c r="G15328" s="4">
        <f t="shared" si="2"/>
        <v>3.651697098</v>
      </c>
    </row>
    <row r="15329">
      <c r="A15329" s="1">
        <v>153.240006923675</v>
      </c>
      <c r="B15329" s="1">
        <v>296.73798</v>
      </c>
      <c r="C15329" s="1">
        <v>1.097138</v>
      </c>
      <c r="D15329" s="1">
        <v>0.30092168</v>
      </c>
      <c r="E15329" s="1">
        <v>3.6634312</v>
      </c>
      <c r="F15329" s="4">
        <f t="shared" si="1"/>
        <v>0.1219042222</v>
      </c>
      <c r="G15329" s="4">
        <f t="shared" si="2"/>
        <v>3.650662283</v>
      </c>
    </row>
    <row r="15330">
      <c r="A15330" s="1">
        <v>153.250001430511</v>
      </c>
      <c r="B15330" s="1">
        <v>296.75513</v>
      </c>
      <c r="C15330" s="1">
        <v>1.097138</v>
      </c>
      <c r="D15330" s="1">
        <v>0.36806446</v>
      </c>
      <c r="E15330" s="1">
        <v>3.663643</v>
      </c>
      <c r="F15330" s="4">
        <f t="shared" si="1"/>
        <v>0.1219042222</v>
      </c>
      <c r="G15330" s="4">
        <f t="shared" si="2"/>
        <v>3.650874011</v>
      </c>
    </row>
    <row r="15331">
      <c r="A15331" s="1">
        <v>153.259995937347</v>
      </c>
      <c r="B15331" s="1">
        <v>296.68085</v>
      </c>
      <c r="C15331" s="1">
        <v>1.0971514</v>
      </c>
      <c r="D15331" s="1">
        <v>0.43520722</v>
      </c>
      <c r="E15331" s="1">
        <v>3.6627257</v>
      </c>
      <c r="F15331" s="4">
        <f t="shared" si="1"/>
        <v>0.1219057111</v>
      </c>
      <c r="G15331" s="4">
        <f t="shared" si="2"/>
        <v>3.649956974</v>
      </c>
    </row>
    <row r="15332">
      <c r="A15332" s="1">
        <v>153.270005702972</v>
      </c>
      <c r="B15332" s="1">
        <v>296.61798</v>
      </c>
      <c r="C15332" s="1">
        <v>1.0972315</v>
      </c>
      <c r="D15332" s="1">
        <v>0.44619423</v>
      </c>
      <c r="E15332" s="1">
        <v>3.6619496</v>
      </c>
      <c r="F15332" s="4">
        <f t="shared" si="1"/>
        <v>0.1219146111</v>
      </c>
      <c r="G15332" s="4">
        <f t="shared" si="2"/>
        <v>3.649180801</v>
      </c>
    </row>
    <row r="15333">
      <c r="A15333" s="1">
        <v>153.280000209808</v>
      </c>
      <c r="B15333" s="1">
        <v>296.70557</v>
      </c>
      <c r="C15333" s="1">
        <v>1.097618</v>
      </c>
      <c r="D15333" s="1">
        <v>0.105597265</v>
      </c>
      <c r="E15333" s="1">
        <v>3.6630313</v>
      </c>
      <c r="F15333" s="4">
        <f t="shared" si="1"/>
        <v>0.1219575556</v>
      </c>
      <c r="G15333" s="4">
        <f t="shared" si="2"/>
        <v>3.650262159</v>
      </c>
    </row>
    <row r="15334">
      <c r="A15334" s="1">
        <v>153.289994716644</v>
      </c>
      <c r="B15334" s="1">
        <v>296.8008</v>
      </c>
      <c r="C15334" s="1">
        <v>1.097658</v>
      </c>
      <c r="D15334" s="1">
        <v>0.115363486</v>
      </c>
      <c r="E15334" s="1">
        <v>3.6642072</v>
      </c>
      <c r="F15334" s="4">
        <f t="shared" si="1"/>
        <v>0.121962</v>
      </c>
      <c r="G15334" s="4">
        <f t="shared" si="2"/>
        <v>3.651437838</v>
      </c>
    </row>
    <row r="15335">
      <c r="A15335" s="1">
        <v>153.300004482269</v>
      </c>
      <c r="B15335" s="1">
        <v>296.88846</v>
      </c>
      <c r="C15335" s="1">
        <v>1.0975913</v>
      </c>
      <c r="D15335" s="1">
        <v>0.27650613</v>
      </c>
      <c r="E15335" s="1">
        <v>3.6652892</v>
      </c>
      <c r="F15335" s="4">
        <f t="shared" si="1"/>
        <v>0.1219545889</v>
      </c>
      <c r="G15335" s="4">
        <f t="shared" si="2"/>
        <v>3.65252006</v>
      </c>
    </row>
    <row r="15336">
      <c r="A15336" s="1">
        <v>153.309998989105</v>
      </c>
      <c r="B15336" s="1">
        <v>296.84653</v>
      </c>
      <c r="C15336" s="1">
        <v>1.0975913</v>
      </c>
      <c r="D15336" s="1">
        <v>0.3436489</v>
      </c>
      <c r="E15336" s="1">
        <v>3.6647716</v>
      </c>
      <c r="F15336" s="4">
        <f t="shared" si="1"/>
        <v>0.1219545889</v>
      </c>
      <c r="G15336" s="4">
        <f t="shared" si="2"/>
        <v>3.652002406</v>
      </c>
    </row>
    <row r="15337">
      <c r="A15337" s="1">
        <v>153.319993495941</v>
      </c>
      <c r="B15337" s="1">
        <v>296.7913</v>
      </c>
      <c r="C15337" s="1">
        <v>1.0975913</v>
      </c>
      <c r="D15337" s="1">
        <v>0.42422023</v>
      </c>
      <c r="E15337" s="1">
        <v>3.6640897</v>
      </c>
      <c r="F15337" s="4">
        <f t="shared" si="1"/>
        <v>0.1219545889</v>
      </c>
      <c r="G15337" s="4">
        <f t="shared" si="2"/>
        <v>3.651320554</v>
      </c>
    </row>
    <row r="15338">
      <c r="A15338" s="1">
        <v>153.330003261566</v>
      </c>
      <c r="B15338" s="1">
        <v>296.79514</v>
      </c>
      <c r="C15338" s="1">
        <v>1.0976447</v>
      </c>
      <c r="D15338" s="1">
        <v>0.4486358</v>
      </c>
      <c r="E15338" s="1">
        <v>3.6641366</v>
      </c>
      <c r="F15338" s="4">
        <f t="shared" si="1"/>
        <v>0.1219605222</v>
      </c>
      <c r="G15338" s="4">
        <f t="shared" si="2"/>
        <v>3.651367962</v>
      </c>
    </row>
    <row r="15339">
      <c r="A15339" s="1">
        <v>153.339997768402</v>
      </c>
      <c r="B15339" s="1">
        <v>296.7818</v>
      </c>
      <c r="C15339" s="1">
        <v>1.0980313</v>
      </c>
      <c r="D15339" s="1">
        <v>0.10803882</v>
      </c>
      <c r="E15339" s="1">
        <v>3.6639721</v>
      </c>
      <c r="F15339" s="4">
        <f t="shared" si="1"/>
        <v>0.1220034778</v>
      </c>
      <c r="G15339" s="4">
        <f t="shared" si="2"/>
        <v>3.65120327</v>
      </c>
    </row>
    <row r="15340">
      <c r="A15340" s="1">
        <v>153.350007534027</v>
      </c>
      <c r="B15340" s="1">
        <v>296.96085</v>
      </c>
      <c r="C15340" s="1">
        <v>1.0981245</v>
      </c>
      <c r="D15340" s="1">
        <v>0.07751938</v>
      </c>
      <c r="E15340" s="1">
        <v>3.6661828</v>
      </c>
      <c r="F15340" s="4">
        <f t="shared" si="1"/>
        <v>0.1220138333</v>
      </c>
      <c r="G15340" s="4">
        <f t="shared" si="2"/>
        <v>3.653413764</v>
      </c>
    </row>
    <row r="15341">
      <c r="A15341" s="1">
        <v>153.360002040863</v>
      </c>
      <c r="B15341" s="1">
        <v>296.99704</v>
      </c>
      <c r="C15341" s="1">
        <v>1.0980712</v>
      </c>
      <c r="D15341" s="1">
        <v>0.21180493</v>
      </c>
      <c r="E15341" s="1">
        <v>3.6666296</v>
      </c>
      <c r="F15341" s="4">
        <f t="shared" si="1"/>
        <v>0.1220079111</v>
      </c>
      <c r="G15341" s="4">
        <f t="shared" si="2"/>
        <v>3.653860554</v>
      </c>
    </row>
    <row r="15342">
      <c r="A15342" s="1">
        <v>153.369996547698</v>
      </c>
      <c r="B15342" s="1">
        <v>296.96274</v>
      </c>
      <c r="C15342" s="1">
        <v>1.0980712</v>
      </c>
      <c r="D15342" s="1">
        <v>0.29237625</v>
      </c>
      <c r="E15342" s="1">
        <v>3.6662064</v>
      </c>
      <c r="F15342" s="4">
        <f t="shared" si="1"/>
        <v>0.1220079111</v>
      </c>
      <c r="G15342" s="4">
        <f t="shared" si="2"/>
        <v>3.653437098</v>
      </c>
    </row>
    <row r="15343">
      <c r="A15343" s="1">
        <v>153.380006313323</v>
      </c>
      <c r="B15343" s="1">
        <v>296.96085</v>
      </c>
      <c r="C15343" s="1">
        <v>1.0980712</v>
      </c>
      <c r="D15343" s="1">
        <v>0.37294757</v>
      </c>
      <c r="E15343" s="1">
        <v>3.6661828</v>
      </c>
      <c r="F15343" s="4">
        <f t="shared" si="1"/>
        <v>0.1220079111</v>
      </c>
      <c r="G15343" s="4">
        <f t="shared" si="2"/>
        <v>3.653413764</v>
      </c>
    </row>
    <row r="15344">
      <c r="A15344" s="1">
        <v>153.390000820159</v>
      </c>
      <c r="B15344" s="1">
        <v>296.83322</v>
      </c>
      <c r="C15344" s="1">
        <v>1.0980712</v>
      </c>
      <c r="D15344" s="1">
        <v>0.44009033</v>
      </c>
      <c r="E15344" s="1">
        <v>3.664607</v>
      </c>
      <c r="F15344" s="4">
        <f t="shared" si="1"/>
        <v>0.1220079111</v>
      </c>
      <c r="G15344" s="4">
        <f t="shared" si="2"/>
        <v>3.651838085</v>
      </c>
    </row>
    <row r="15345">
      <c r="A15345" s="1">
        <v>153.399995326995</v>
      </c>
      <c r="B15345" s="1">
        <v>296.8542</v>
      </c>
      <c r="C15345" s="1">
        <v>1.0982978</v>
      </c>
      <c r="D15345" s="1">
        <v>0.30946714</v>
      </c>
      <c r="E15345" s="1">
        <v>3.6648657</v>
      </c>
      <c r="F15345" s="4">
        <f t="shared" si="1"/>
        <v>0.1220330889</v>
      </c>
      <c r="G15345" s="4">
        <f t="shared" si="2"/>
        <v>3.652097098</v>
      </c>
    </row>
    <row r="15346">
      <c r="A15346" s="1">
        <v>153.41000509262</v>
      </c>
      <c r="B15346" s="1">
        <v>296.9494</v>
      </c>
      <c r="C15346" s="1">
        <v>1.0986311</v>
      </c>
      <c r="D15346" s="1">
        <v>0.01037661</v>
      </c>
      <c r="E15346" s="1">
        <v>3.6660416</v>
      </c>
      <c r="F15346" s="4">
        <f t="shared" si="1"/>
        <v>0.1220701222</v>
      </c>
      <c r="G15346" s="4">
        <f t="shared" si="2"/>
        <v>3.653272406</v>
      </c>
    </row>
    <row r="15347">
      <c r="A15347" s="1">
        <v>153.419999599456</v>
      </c>
      <c r="B15347" s="1">
        <v>297.03702</v>
      </c>
      <c r="C15347" s="1">
        <v>1.0986444</v>
      </c>
      <c r="D15347" s="1">
        <v>0.06287005</v>
      </c>
      <c r="E15347" s="1">
        <v>3.6671233</v>
      </c>
      <c r="F15347" s="4">
        <f t="shared" si="1"/>
        <v>0.1220716</v>
      </c>
      <c r="G15347" s="4">
        <f t="shared" si="2"/>
        <v>3.654354135</v>
      </c>
    </row>
    <row r="15348">
      <c r="A15348" s="1">
        <v>153.429994106292</v>
      </c>
      <c r="B15348" s="1">
        <v>297.11133</v>
      </c>
      <c r="C15348" s="1">
        <v>1.0986444</v>
      </c>
      <c r="D15348" s="1">
        <v>0.14344138</v>
      </c>
      <c r="E15348" s="1">
        <v>3.6680405</v>
      </c>
      <c r="F15348" s="4">
        <f t="shared" si="1"/>
        <v>0.1220716</v>
      </c>
      <c r="G15348" s="4">
        <f t="shared" si="2"/>
        <v>3.655271542</v>
      </c>
    </row>
    <row r="15349">
      <c r="A15349" s="1">
        <v>153.440003871917</v>
      </c>
      <c r="B15349" s="1">
        <v>297.03702</v>
      </c>
      <c r="C15349" s="1">
        <v>1.0986578</v>
      </c>
      <c r="D15349" s="1">
        <v>0.19593482</v>
      </c>
      <c r="E15349" s="1">
        <v>3.6671233</v>
      </c>
      <c r="F15349" s="4">
        <f t="shared" si="1"/>
        <v>0.1220730889</v>
      </c>
      <c r="G15349" s="4">
        <f t="shared" si="2"/>
        <v>3.654354135</v>
      </c>
    </row>
    <row r="15350">
      <c r="A15350" s="1">
        <v>153.449998378753</v>
      </c>
      <c r="B15350" s="1">
        <v>297.04276</v>
      </c>
      <c r="C15350" s="1">
        <v>1.0986578</v>
      </c>
      <c r="D15350" s="1">
        <v>0.27650613</v>
      </c>
      <c r="E15350" s="1">
        <v>3.667194</v>
      </c>
      <c r="F15350" s="4">
        <f t="shared" si="1"/>
        <v>0.1220730889</v>
      </c>
      <c r="G15350" s="4">
        <f t="shared" si="2"/>
        <v>3.654424999</v>
      </c>
    </row>
    <row r="15351">
      <c r="A15351" s="1">
        <v>153.459992885589</v>
      </c>
      <c r="B15351" s="1">
        <v>296.99704</v>
      </c>
      <c r="C15351" s="1">
        <v>1.0986578</v>
      </c>
      <c r="D15351" s="1">
        <v>0.35707745</v>
      </c>
      <c r="E15351" s="1">
        <v>3.6666296</v>
      </c>
      <c r="F15351" s="4">
        <f t="shared" si="1"/>
        <v>0.1220730889</v>
      </c>
      <c r="G15351" s="4">
        <f t="shared" si="2"/>
        <v>3.653860554</v>
      </c>
    </row>
    <row r="15352">
      <c r="A15352" s="1">
        <v>153.470002651214</v>
      </c>
      <c r="B15352" s="1">
        <v>296.92847</v>
      </c>
      <c r="C15352" s="1">
        <v>1.0986711</v>
      </c>
      <c r="D15352" s="1">
        <v>0.41079167</v>
      </c>
      <c r="E15352" s="1">
        <v>3.665783</v>
      </c>
      <c r="F15352" s="4">
        <f t="shared" si="1"/>
        <v>0.1220745667</v>
      </c>
      <c r="G15352" s="4">
        <f t="shared" si="2"/>
        <v>3.653014011</v>
      </c>
    </row>
    <row r="15353">
      <c r="A15353" s="1">
        <v>153.47999715805</v>
      </c>
      <c r="B15353" s="1">
        <v>296.93417</v>
      </c>
      <c r="C15353" s="1">
        <v>1.098831</v>
      </c>
      <c r="D15353" s="1">
        <v>0.36440212</v>
      </c>
      <c r="E15353" s="1">
        <v>3.6658535</v>
      </c>
      <c r="F15353" s="4">
        <f t="shared" si="1"/>
        <v>0.1220923333</v>
      </c>
      <c r="G15353" s="4">
        <f t="shared" si="2"/>
        <v>3.653084381</v>
      </c>
    </row>
    <row r="15354">
      <c r="A15354" s="1">
        <v>153.490006923675</v>
      </c>
      <c r="B15354" s="1">
        <v>296.99512</v>
      </c>
      <c r="C15354" s="1">
        <v>1.0992309</v>
      </c>
      <c r="D15354" s="1">
        <v>-0.003051944</v>
      </c>
      <c r="E15354" s="1">
        <v>3.666606</v>
      </c>
      <c r="F15354" s="4">
        <f t="shared" si="1"/>
        <v>0.1221367667</v>
      </c>
      <c r="G15354" s="4">
        <f t="shared" si="2"/>
        <v>3.653836851</v>
      </c>
    </row>
    <row r="15355">
      <c r="A15355" s="1">
        <v>153.500001430511</v>
      </c>
      <c r="B15355" s="1">
        <v>297.11514</v>
      </c>
      <c r="C15355" s="1">
        <v>1.0992177</v>
      </c>
      <c r="D15355" s="1">
        <v>0.048220716</v>
      </c>
      <c r="E15355" s="1">
        <v>3.6680875</v>
      </c>
      <c r="F15355" s="4">
        <f t="shared" si="1"/>
        <v>0.1221353</v>
      </c>
      <c r="G15355" s="4">
        <f t="shared" si="2"/>
        <v>3.655318579</v>
      </c>
    </row>
    <row r="15356">
      <c r="A15356" s="1">
        <v>153.509995937347</v>
      </c>
      <c r="B15356" s="1">
        <v>297.1456</v>
      </c>
      <c r="C15356" s="1">
        <v>1.099191</v>
      </c>
      <c r="D15356" s="1">
        <v>0.16907771</v>
      </c>
      <c r="E15356" s="1">
        <v>3.6684637</v>
      </c>
      <c r="F15356" s="4">
        <f t="shared" si="1"/>
        <v>0.1221323333</v>
      </c>
      <c r="G15356" s="4">
        <f t="shared" si="2"/>
        <v>3.655694628</v>
      </c>
    </row>
    <row r="15357">
      <c r="A15357" s="1">
        <v>153.520005702972</v>
      </c>
      <c r="B15357" s="1">
        <v>297.12848</v>
      </c>
      <c r="C15357" s="1">
        <v>1.0992043</v>
      </c>
      <c r="D15357" s="1">
        <v>0.22279193</v>
      </c>
      <c r="E15357" s="1">
        <v>3.6682525</v>
      </c>
      <c r="F15357" s="4">
        <f t="shared" si="1"/>
        <v>0.1221338111</v>
      </c>
      <c r="G15357" s="4">
        <f t="shared" si="2"/>
        <v>3.65548327</v>
      </c>
    </row>
    <row r="15358">
      <c r="A15358" s="1">
        <v>153.530000209808</v>
      </c>
      <c r="B15358" s="1">
        <v>297.15134</v>
      </c>
      <c r="C15358" s="1">
        <v>1.0992177</v>
      </c>
      <c r="D15358" s="1">
        <v>0.2899347</v>
      </c>
      <c r="E15358" s="1">
        <v>3.6685345</v>
      </c>
      <c r="F15358" s="4">
        <f t="shared" si="1"/>
        <v>0.1221353</v>
      </c>
      <c r="G15358" s="4">
        <f t="shared" si="2"/>
        <v>3.655765493</v>
      </c>
    </row>
    <row r="15359">
      <c r="A15359" s="1">
        <v>153.539994716644</v>
      </c>
      <c r="B15359" s="1">
        <v>297.03894</v>
      </c>
      <c r="C15359" s="1">
        <v>1.0992709</v>
      </c>
      <c r="D15359" s="1">
        <v>0.31435025</v>
      </c>
      <c r="E15359" s="1">
        <v>3.667147</v>
      </c>
      <c r="F15359" s="4">
        <f t="shared" si="1"/>
        <v>0.1221412111</v>
      </c>
      <c r="G15359" s="4">
        <f t="shared" si="2"/>
        <v>3.654377838</v>
      </c>
    </row>
    <row r="15360">
      <c r="A15360" s="1">
        <v>153.550004482269</v>
      </c>
      <c r="B15360" s="1">
        <v>297.04654</v>
      </c>
      <c r="C15360" s="1">
        <v>1.0993242</v>
      </c>
      <c r="D15360" s="1">
        <v>0.32533723</v>
      </c>
      <c r="E15360" s="1">
        <v>3.6672406</v>
      </c>
      <c r="F15360" s="4">
        <f t="shared" si="1"/>
        <v>0.1221471333</v>
      </c>
      <c r="G15360" s="4">
        <f t="shared" si="2"/>
        <v>3.654471665</v>
      </c>
    </row>
    <row r="15361">
      <c r="A15361" s="1">
        <v>153.559998989105</v>
      </c>
      <c r="B15361" s="1">
        <v>297.0218</v>
      </c>
      <c r="C15361" s="1">
        <v>1.0993509</v>
      </c>
      <c r="D15361" s="1">
        <v>0.37783068</v>
      </c>
      <c r="E15361" s="1">
        <v>3.6669352</v>
      </c>
      <c r="F15361" s="4">
        <f t="shared" si="1"/>
        <v>0.1221501</v>
      </c>
      <c r="G15361" s="4">
        <f t="shared" si="2"/>
        <v>3.654166233</v>
      </c>
    </row>
    <row r="15362">
      <c r="A15362" s="1">
        <v>153.569993495941</v>
      </c>
      <c r="B15362" s="1">
        <v>296.97797</v>
      </c>
      <c r="C15362" s="1">
        <v>1.0994442</v>
      </c>
      <c r="D15362" s="1">
        <v>0.3607398</v>
      </c>
      <c r="E15362" s="1">
        <v>3.6663942</v>
      </c>
      <c r="F15362" s="4">
        <f t="shared" si="1"/>
        <v>0.1221604667</v>
      </c>
      <c r="G15362" s="4">
        <f t="shared" si="2"/>
        <v>3.653625122</v>
      </c>
    </row>
    <row r="15363">
      <c r="A15363" s="1">
        <v>153.580003261566</v>
      </c>
      <c r="B15363" s="1">
        <v>297.1018</v>
      </c>
      <c r="C15363" s="1">
        <v>1.0997641</v>
      </c>
      <c r="D15363" s="1">
        <v>0.10315571</v>
      </c>
      <c r="E15363" s="1">
        <v>3.667923</v>
      </c>
      <c r="F15363" s="4">
        <f t="shared" si="1"/>
        <v>0.1221960111</v>
      </c>
      <c r="G15363" s="4">
        <f t="shared" si="2"/>
        <v>3.655153888</v>
      </c>
    </row>
    <row r="15364">
      <c r="A15364" s="1">
        <v>153.589997768402</v>
      </c>
      <c r="B15364" s="1">
        <v>297.17038</v>
      </c>
      <c r="C15364" s="1">
        <v>1.0997641</v>
      </c>
      <c r="D15364" s="1">
        <v>0.16785693</v>
      </c>
      <c r="E15364" s="1">
        <v>3.6687696</v>
      </c>
      <c r="F15364" s="4">
        <f t="shared" si="1"/>
        <v>0.1221960111</v>
      </c>
      <c r="G15364" s="4">
        <f t="shared" si="2"/>
        <v>3.656000554</v>
      </c>
    </row>
    <row r="15365">
      <c r="A15365" s="1">
        <v>153.600007534027</v>
      </c>
      <c r="B15365" s="1">
        <v>297.20465</v>
      </c>
      <c r="C15365" s="1">
        <v>1.0997374</v>
      </c>
      <c r="D15365" s="1">
        <v>0.2618568</v>
      </c>
      <c r="E15365" s="1">
        <v>3.6691928</v>
      </c>
      <c r="F15365" s="4">
        <f t="shared" si="1"/>
        <v>0.1221930444</v>
      </c>
      <c r="G15365" s="4">
        <f t="shared" si="2"/>
        <v>3.656423641</v>
      </c>
    </row>
    <row r="15366">
      <c r="A15366" s="1">
        <v>153.610002040863</v>
      </c>
      <c r="B15366" s="1">
        <v>297.15512</v>
      </c>
      <c r="C15366" s="1">
        <v>1.0997374</v>
      </c>
      <c r="D15366" s="1">
        <v>0.34242812</v>
      </c>
      <c r="E15366" s="1">
        <v>3.6685812</v>
      </c>
      <c r="F15366" s="4">
        <f t="shared" si="1"/>
        <v>0.1221930444</v>
      </c>
      <c r="G15366" s="4">
        <f t="shared" si="2"/>
        <v>3.655812159</v>
      </c>
    </row>
    <row r="15367">
      <c r="A15367" s="1">
        <v>153.619996547698</v>
      </c>
      <c r="B15367" s="1">
        <v>297.0923</v>
      </c>
      <c r="C15367" s="1">
        <v>1.0997374</v>
      </c>
      <c r="D15367" s="1">
        <v>0.42299944</v>
      </c>
      <c r="E15367" s="1">
        <v>3.6678054</v>
      </c>
      <c r="F15367" s="4">
        <f t="shared" si="1"/>
        <v>0.1221930444</v>
      </c>
      <c r="G15367" s="4">
        <f t="shared" si="2"/>
        <v>3.655036604</v>
      </c>
    </row>
    <row r="15368">
      <c r="A15368" s="1">
        <v>153.630006313323</v>
      </c>
      <c r="B15368" s="1">
        <v>297.1056</v>
      </c>
      <c r="C15368" s="1">
        <v>1.0998175</v>
      </c>
      <c r="D15368" s="1">
        <v>0.4046878</v>
      </c>
      <c r="E15368" s="1">
        <v>3.6679697</v>
      </c>
      <c r="F15368" s="4">
        <f t="shared" si="1"/>
        <v>0.1222019444</v>
      </c>
      <c r="G15368" s="4">
        <f t="shared" si="2"/>
        <v>3.655200801</v>
      </c>
    </row>
    <row r="15369">
      <c r="A15369" s="1">
        <v>153.640000820159</v>
      </c>
      <c r="B15369" s="1">
        <v>297.08847</v>
      </c>
      <c r="C15369" s="1">
        <v>1.1001774</v>
      </c>
      <c r="D15369" s="1">
        <v>0.1202466</v>
      </c>
      <c r="E15369" s="1">
        <v>3.6677585</v>
      </c>
      <c r="F15369" s="4">
        <f t="shared" si="1"/>
        <v>0.1222419333</v>
      </c>
      <c r="G15369" s="4">
        <f t="shared" si="2"/>
        <v>3.65498932</v>
      </c>
    </row>
    <row r="15370">
      <c r="A15370" s="1">
        <v>153.649995326995</v>
      </c>
      <c r="B15370" s="1">
        <v>297.26944</v>
      </c>
      <c r="C15370" s="1">
        <v>1.100284</v>
      </c>
      <c r="D15370" s="1">
        <v>0.0762986</v>
      </c>
      <c r="E15370" s="1">
        <v>3.6699924</v>
      </c>
      <c r="F15370" s="4">
        <f t="shared" si="1"/>
        <v>0.1222537778</v>
      </c>
      <c r="G15370" s="4">
        <f t="shared" si="2"/>
        <v>3.657223517</v>
      </c>
    </row>
    <row r="15371">
      <c r="A15371" s="1">
        <v>153.66000509262</v>
      </c>
      <c r="B15371" s="1">
        <v>297.32086</v>
      </c>
      <c r="C15371" s="1">
        <v>1.1002707</v>
      </c>
      <c r="D15371" s="1">
        <v>0.15686993</v>
      </c>
      <c r="E15371" s="1">
        <v>3.6706274</v>
      </c>
      <c r="F15371" s="4">
        <f t="shared" si="1"/>
        <v>0.1222523</v>
      </c>
      <c r="G15371" s="4">
        <f t="shared" si="2"/>
        <v>3.657858332</v>
      </c>
    </row>
    <row r="15372">
      <c r="A15372" s="1">
        <v>153.669999599456</v>
      </c>
      <c r="B15372" s="1">
        <v>297.31134</v>
      </c>
      <c r="C15372" s="1">
        <v>1.1002707</v>
      </c>
      <c r="D15372" s="1">
        <v>0.23744126</v>
      </c>
      <c r="E15372" s="1">
        <v>3.6705098</v>
      </c>
      <c r="F15372" s="4">
        <f t="shared" si="1"/>
        <v>0.1222523</v>
      </c>
      <c r="G15372" s="4">
        <f t="shared" si="2"/>
        <v>3.657740801</v>
      </c>
    </row>
    <row r="15373">
      <c r="A15373" s="1">
        <v>153.679994106292</v>
      </c>
      <c r="B15373" s="1">
        <v>297.31705</v>
      </c>
      <c r="C15373" s="1">
        <v>1.1002707</v>
      </c>
      <c r="D15373" s="1">
        <v>0.30458403</v>
      </c>
      <c r="E15373" s="1">
        <v>3.6705801</v>
      </c>
      <c r="F15373" s="4">
        <f t="shared" si="1"/>
        <v>0.1222523</v>
      </c>
      <c r="G15373" s="4">
        <f t="shared" si="2"/>
        <v>3.657811295</v>
      </c>
    </row>
    <row r="15374">
      <c r="A15374" s="1">
        <v>153.690003871917</v>
      </c>
      <c r="B15374" s="1">
        <v>297.20847</v>
      </c>
      <c r="C15374" s="1">
        <v>1.100284</v>
      </c>
      <c r="D15374" s="1">
        <v>0.37050602</v>
      </c>
      <c r="E15374" s="1">
        <v>3.66924</v>
      </c>
      <c r="F15374" s="4">
        <f t="shared" si="1"/>
        <v>0.1222537778</v>
      </c>
      <c r="G15374" s="4">
        <f t="shared" si="2"/>
        <v>3.656470801</v>
      </c>
    </row>
    <row r="15375">
      <c r="A15375" s="1">
        <v>153.699998378753</v>
      </c>
      <c r="B15375" s="1">
        <v>297.21228</v>
      </c>
      <c r="C15375" s="1">
        <v>1.100284</v>
      </c>
      <c r="D15375" s="1">
        <v>0.45107734</v>
      </c>
      <c r="E15375" s="1">
        <v>3.6692867</v>
      </c>
      <c r="F15375" s="4">
        <f t="shared" si="1"/>
        <v>0.1222537778</v>
      </c>
      <c r="G15375" s="4">
        <f t="shared" si="2"/>
        <v>3.656517838</v>
      </c>
    </row>
    <row r="15376">
      <c r="A15376" s="1">
        <v>153.709992885589</v>
      </c>
      <c r="B15376" s="1">
        <v>297.1875</v>
      </c>
      <c r="C15376" s="1">
        <v>1.1004972</v>
      </c>
      <c r="D15376" s="1">
        <v>0.32289568</v>
      </c>
      <c r="E15376" s="1">
        <v>3.668981</v>
      </c>
      <c r="F15376" s="4">
        <f t="shared" si="1"/>
        <v>0.1222774667</v>
      </c>
      <c r="G15376" s="4">
        <f t="shared" si="2"/>
        <v>3.656211912</v>
      </c>
    </row>
    <row r="15377">
      <c r="A15377" s="1">
        <v>153.720002651214</v>
      </c>
      <c r="B15377" s="1">
        <v>297.28467</v>
      </c>
      <c r="C15377" s="1">
        <v>1.1009238</v>
      </c>
      <c r="D15377" s="1">
        <v>-0.05676616</v>
      </c>
      <c r="E15377" s="1">
        <v>3.6701806</v>
      </c>
      <c r="F15377" s="4">
        <f t="shared" si="1"/>
        <v>0.1223248667</v>
      </c>
      <c r="G15377" s="4">
        <f t="shared" si="2"/>
        <v>3.657411542</v>
      </c>
    </row>
    <row r="15378">
      <c r="A15378" s="1">
        <v>153.72999715805</v>
      </c>
      <c r="B15378" s="1">
        <v>297.47897</v>
      </c>
      <c r="C15378" s="1">
        <v>1.1009372</v>
      </c>
      <c r="D15378" s="1">
        <v>-0.018922053</v>
      </c>
      <c r="E15378" s="1">
        <v>3.6725793</v>
      </c>
      <c r="F15378" s="4">
        <f t="shared" si="1"/>
        <v>0.1223263556</v>
      </c>
      <c r="G15378" s="4">
        <f t="shared" si="2"/>
        <v>3.659810307</v>
      </c>
    </row>
    <row r="15379">
      <c r="A15379" s="1">
        <v>153.740006923675</v>
      </c>
      <c r="B15379" s="1">
        <v>297.47516</v>
      </c>
      <c r="C15379" s="1">
        <v>1.1008972</v>
      </c>
      <c r="D15379" s="1">
        <v>0.10193493</v>
      </c>
      <c r="E15379" s="1">
        <v>3.672532</v>
      </c>
      <c r="F15379" s="4">
        <f t="shared" si="1"/>
        <v>0.1223219111</v>
      </c>
      <c r="G15379" s="4">
        <f t="shared" si="2"/>
        <v>3.65976327</v>
      </c>
    </row>
    <row r="15380">
      <c r="A15380" s="1">
        <v>153.750001430511</v>
      </c>
      <c r="B15380" s="1">
        <v>297.47705</v>
      </c>
      <c r="C15380" s="1">
        <v>1.1009105</v>
      </c>
      <c r="D15380" s="1">
        <v>0.16785693</v>
      </c>
      <c r="E15380" s="1">
        <v>3.6725557</v>
      </c>
      <c r="F15380" s="4">
        <f t="shared" si="1"/>
        <v>0.1223233889</v>
      </c>
      <c r="G15380" s="4">
        <f t="shared" si="2"/>
        <v>3.659786604</v>
      </c>
    </row>
    <row r="15381">
      <c r="A15381" s="1">
        <v>153.759995937347</v>
      </c>
      <c r="B15381" s="1">
        <v>297.46945</v>
      </c>
      <c r="C15381" s="1">
        <v>1.1009105</v>
      </c>
      <c r="D15381" s="1">
        <v>0.2349997</v>
      </c>
      <c r="E15381" s="1">
        <v>3.6724617</v>
      </c>
      <c r="F15381" s="4">
        <f t="shared" si="1"/>
        <v>0.1223233889</v>
      </c>
      <c r="G15381" s="4">
        <f t="shared" si="2"/>
        <v>3.659692777</v>
      </c>
    </row>
    <row r="15382">
      <c r="A15382" s="1">
        <v>153.770005702972</v>
      </c>
      <c r="B15382" s="1">
        <v>297.39896</v>
      </c>
      <c r="C15382" s="1">
        <v>1.1009105</v>
      </c>
      <c r="D15382" s="1">
        <v>0.315571</v>
      </c>
      <c r="E15382" s="1">
        <v>3.6715915</v>
      </c>
      <c r="F15382" s="4">
        <f t="shared" si="1"/>
        <v>0.1223233889</v>
      </c>
      <c r="G15382" s="4">
        <f t="shared" si="2"/>
        <v>3.65882253</v>
      </c>
    </row>
    <row r="15383">
      <c r="A15383" s="1">
        <v>153.780000209808</v>
      </c>
      <c r="B15383" s="1">
        <v>297.3799</v>
      </c>
      <c r="C15383" s="1">
        <v>1.1009238</v>
      </c>
      <c r="D15383" s="1">
        <v>0.381493</v>
      </c>
      <c r="E15383" s="1">
        <v>3.6713564</v>
      </c>
      <c r="F15383" s="4">
        <f t="shared" si="1"/>
        <v>0.1223248667</v>
      </c>
      <c r="G15383" s="4">
        <f t="shared" si="2"/>
        <v>3.658587221</v>
      </c>
    </row>
    <row r="15384">
      <c r="A15384" s="1">
        <v>153.789994716644</v>
      </c>
      <c r="B15384" s="1">
        <v>297.28085</v>
      </c>
      <c r="C15384" s="1">
        <v>1.1009372</v>
      </c>
      <c r="D15384" s="1">
        <v>0.43398646</v>
      </c>
      <c r="E15384" s="1">
        <v>3.6701336</v>
      </c>
      <c r="F15384" s="4">
        <f t="shared" si="1"/>
        <v>0.1223263556</v>
      </c>
      <c r="G15384" s="4">
        <f t="shared" si="2"/>
        <v>3.657364381</v>
      </c>
    </row>
    <row r="15385">
      <c r="A15385" s="1">
        <v>153.800004482269</v>
      </c>
      <c r="B15385" s="1">
        <v>297.298</v>
      </c>
      <c r="C15385" s="1">
        <v>1.1011771</v>
      </c>
      <c r="D15385" s="1">
        <v>0.2899347</v>
      </c>
      <c r="E15385" s="1">
        <v>3.670345</v>
      </c>
      <c r="F15385" s="4">
        <f t="shared" si="1"/>
        <v>0.1223530111</v>
      </c>
      <c r="G15385" s="4">
        <f t="shared" si="2"/>
        <v>3.65757611</v>
      </c>
    </row>
    <row r="15386">
      <c r="A15386" s="1">
        <v>153.809998989105</v>
      </c>
      <c r="B15386" s="1">
        <v>297.4161</v>
      </c>
      <c r="C15386" s="1">
        <v>1.1014838</v>
      </c>
      <c r="D15386" s="1">
        <v>0.02014283</v>
      </c>
      <c r="E15386" s="1">
        <v>3.6718032</v>
      </c>
      <c r="F15386" s="4">
        <f t="shared" si="1"/>
        <v>0.1223870889</v>
      </c>
      <c r="G15386" s="4">
        <f t="shared" si="2"/>
        <v>3.659034135</v>
      </c>
    </row>
    <row r="15387">
      <c r="A15387" s="1">
        <v>153.819993495941</v>
      </c>
      <c r="B15387" s="1">
        <v>297.55707</v>
      </c>
      <c r="C15387" s="1">
        <v>1.1014304</v>
      </c>
      <c r="D15387" s="1">
        <v>0.12757127</v>
      </c>
      <c r="E15387" s="1">
        <v>3.6735435</v>
      </c>
      <c r="F15387" s="4">
        <f t="shared" si="1"/>
        <v>0.1223811556</v>
      </c>
      <c r="G15387" s="4">
        <f t="shared" si="2"/>
        <v>3.660774505</v>
      </c>
    </row>
    <row r="15388">
      <c r="A15388" s="1">
        <v>153.830003261566</v>
      </c>
      <c r="B15388" s="1">
        <v>297.55136</v>
      </c>
      <c r="C15388" s="1">
        <v>1.1014038</v>
      </c>
      <c r="D15388" s="1">
        <v>0.24842826</v>
      </c>
      <c r="E15388" s="1">
        <v>3.673473</v>
      </c>
      <c r="F15388" s="4">
        <f t="shared" si="1"/>
        <v>0.1223782</v>
      </c>
      <c r="G15388" s="4">
        <f t="shared" si="2"/>
        <v>3.660704011</v>
      </c>
    </row>
    <row r="15389">
      <c r="A15389" s="1">
        <v>153.839997768402</v>
      </c>
      <c r="B15389" s="1">
        <v>297.4885</v>
      </c>
      <c r="C15389" s="1">
        <v>1.1014038</v>
      </c>
      <c r="D15389" s="1">
        <v>0.315571</v>
      </c>
      <c r="E15389" s="1">
        <v>3.6726968</v>
      </c>
      <c r="F15389" s="4">
        <f t="shared" si="1"/>
        <v>0.1223782</v>
      </c>
      <c r="G15389" s="4">
        <f t="shared" si="2"/>
        <v>3.659927962</v>
      </c>
    </row>
    <row r="15390">
      <c r="A15390" s="1">
        <v>153.850007534027</v>
      </c>
      <c r="B15390" s="1">
        <v>297.47134</v>
      </c>
      <c r="C15390" s="1">
        <v>1.1014038</v>
      </c>
      <c r="D15390" s="1">
        <v>0.39614233</v>
      </c>
      <c r="E15390" s="1">
        <v>3.672485</v>
      </c>
      <c r="F15390" s="4">
        <f t="shared" si="1"/>
        <v>0.1223782</v>
      </c>
      <c r="G15390" s="4">
        <f t="shared" si="2"/>
        <v>3.65971611</v>
      </c>
    </row>
    <row r="15391">
      <c r="A15391" s="1">
        <v>153.860002040863</v>
      </c>
      <c r="B15391" s="1">
        <v>297.39325</v>
      </c>
      <c r="C15391" s="1">
        <v>1.1014171</v>
      </c>
      <c r="D15391" s="1">
        <v>0.46328512</v>
      </c>
      <c r="E15391" s="1">
        <v>3.671521</v>
      </c>
      <c r="F15391" s="4">
        <f t="shared" si="1"/>
        <v>0.1223796778</v>
      </c>
      <c r="G15391" s="4">
        <f t="shared" si="2"/>
        <v>3.658752036</v>
      </c>
    </row>
    <row r="15392">
      <c r="A15392" s="1">
        <v>153.869996547698</v>
      </c>
      <c r="B15392" s="1">
        <v>297.338</v>
      </c>
      <c r="C15392" s="1">
        <v>1.1016303</v>
      </c>
      <c r="D15392" s="1">
        <v>0.3338827</v>
      </c>
      <c r="E15392" s="1">
        <v>3.670839</v>
      </c>
      <c r="F15392" s="4">
        <f t="shared" si="1"/>
        <v>0.1224033667</v>
      </c>
      <c r="G15392" s="4">
        <f t="shared" si="2"/>
        <v>3.658069937</v>
      </c>
    </row>
    <row r="15393">
      <c r="A15393" s="1">
        <v>153.880006313323</v>
      </c>
      <c r="B15393" s="1">
        <v>297.47897</v>
      </c>
      <c r="C15393" s="1">
        <v>1.1019236</v>
      </c>
      <c r="D15393" s="1">
        <v>0.0762986</v>
      </c>
      <c r="E15393" s="1">
        <v>3.6725793</v>
      </c>
      <c r="F15393" s="4">
        <f t="shared" si="1"/>
        <v>0.1224359556</v>
      </c>
      <c r="G15393" s="4">
        <f t="shared" si="2"/>
        <v>3.659810307</v>
      </c>
    </row>
    <row r="15394">
      <c r="A15394" s="1">
        <v>153.890000820159</v>
      </c>
      <c r="B15394" s="1">
        <v>297.5285</v>
      </c>
      <c r="C15394" s="1">
        <v>1.1019236</v>
      </c>
      <c r="D15394" s="1">
        <v>0.15442838</v>
      </c>
      <c r="E15394" s="1">
        <v>3.6731908</v>
      </c>
      <c r="F15394" s="4">
        <f t="shared" si="1"/>
        <v>0.1224359556</v>
      </c>
      <c r="G15394" s="4">
        <f t="shared" si="2"/>
        <v>3.660421789</v>
      </c>
    </row>
    <row r="15395">
      <c r="A15395" s="1">
        <v>153.899995326995</v>
      </c>
      <c r="B15395" s="1">
        <v>297.5761</v>
      </c>
      <c r="C15395" s="1">
        <v>1.1019236</v>
      </c>
      <c r="D15395" s="1">
        <v>0.22157115</v>
      </c>
      <c r="E15395" s="1">
        <v>3.6737783</v>
      </c>
      <c r="F15395" s="4">
        <f t="shared" si="1"/>
        <v>0.1224359556</v>
      </c>
      <c r="G15395" s="4">
        <f t="shared" si="2"/>
        <v>3.661009443</v>
      </c>
    </row>
    <row r="15396">
      <c r="A15396" s="1">
        <v>153.91000509262</v>
      </c>
      <c r="B15396" s="1">
        <v>297.55325</v>
      </c>
      <c r="C15396" s="1">
        <v>1.1019236</v>
      </c>
      <c r="D15396" s="1">
        <v>0.30214247</v>
      </c>
      <c r="E15396" s="1">
        <v>3.6734962</v>
      </c>
      <c r="F15396" s="4">
        <f t="shared" si="1"/>
        <v>0.1224359556</v>
      </c>
      <c r="G15396" s="4">
        <f t="shared" si="2"/>
        <v>3.660727344</v>
      </c>
    </row>
    <row r="15397">
      <c r="A15397" s="1">
        <v>153.919999599456</v>
      </c>
      <c r="B15397" s="1">
        <v>297.52277</v>
      </c>
      <c r="C15397" s="1">
        <v>1.1019236</v>
      </c>
      <c r="D15397" s="1">
        <v>0.36928523</v>
      </c>
      <c r="E15397" s="1">
        <v>3.67312</v>
      </c>
      <c r="F15397" s="4">
        <f t="shared" si="1"/>
        <v>0.1224359556</v>
      </c>
      <c r="G15397" s="4">
        <f t="shared" si="2"/>
        <v>3.660351048</v>
      </c>
    </row>
    <row r="15398">
      <c r="A15398" s="1">
        <v>153.929994106292</v>
      </c>
      <c r="B15398" s="1">
        <v>297.4904</v>
      </c>
      <c r="C15398" s="1">
        <v>1.1019236</v>
      </c>
      <c r="D15398" s="1">
        <v>0.44985655</v>
      </c>
      <c r="E15398" s="1">
        <v>3.6727204</v>
      </c>
      <c r="F15398" s="4">
        <f t="shared" si="1"/>
        <v>0.1224359556</v>
      </c>
      <c r="G15398" s="4">
        <f t="shared" si="2"/>
        <v>3.659951419</v>
      </c>
    </row>
    <row r="15399">
      <c r="A15399" s="1">
        <v>153.940003871917</v>
      </c>
      <c r="B15399" s="1">
        <v>297.418</v>
      </c>
      <c r="C15399" s="1">
        <v>1.1021636</v>
      </c>
      <c r="D15399" s="1">
        <v>0.29237625</v>
      </c>
      <c r="E15399" s="1">
        <v>3.6718266</v>
      </c>
      <c r="F15399" s="4">
        <f t="shared" si="1"/>
        <v>0.1224626222</v>
      </c>
      <c r="G15399" s="4">
        <f t="shared" si="2"/>
        <v>3.659057591</v>
      </c>
    </row>
    <row r="15400">
      <c r="A15400" s="1">
        <v>153.949998378753</v>
      </c>
      <c r="B15400" s="1">
        <v>297.56088</v>
      </c>
      <c r="C15400" s="1">
        <v>1.1025234</v>
      </c>
      <c r="D15400" s="1">
        <v>-0.033571385</v>
      </c>
      <c r="E15400" s="1">
        <v>3.6735907</v>
      </c>
      <c r="F15400" s="4">
        <f t="shared" si="1"/>
        <v>0.1225026</v>
      </c>
      <c r="G15400" s="4">
        <f t="shared" si="2"/>
        <v>3.660821542</v>
      </c>
    </row>
    <row r="15401">
      <c r="A15401" s="1">
        <v>153.959992885589</v>
      </c>
      <c r="B15401" s="1">
        <v>297.73804</v>
      </c>
      <c r="C15401" s="1">
        <v>1.1025501</v>
      </c>
      <c r="D15401" s="1">
        <v>0.018922053</v>
      </c>
      <c r="E15401" s="1">
        <v>3.6757774</v>
      </c>
      <c r="F15401" s="4">
        <f t="shared" si="1"/>
        <v>0.1225055667</v>
      </c>
      <c r="G15401" s="4">
        <f t="shared" si="2"/>
        <v>3.663008702</v>
      </c>
    </row>
    <row r="15402">
      <c r="A15402" s="1">
        <v>153.970002651214</v>
      </c>
      <c r="B15402" s="1">
        <v>297.7628</v>
      </c>
      <c r="C15402" s="1">
        <v>1.1025369</v>
      </c>
      <c r="D15402" s="1">
        <v>0.11292193</v>
      </c>
      <c r="E15402" s="1">
        <v>3.6760833</v>
      </c>
      <c r="F15402" s="4">
        <f t="shared" si="1"/>
        <v>0.1225041</v>
      </c>
      <c r="G15402" s="4">
        <f t="shared" si="2"/>
        <v>3.663314381</v>
      </c>
    </row>
    <row r="15403">
      <c r="A15403" s="1">
        <v>153.97999715805</v>
      </c>
      <c r="B15403" s="1">
        <v>297.77994</v>
      </c>
      <c r="C15403" s="1">
        <v>1.1025501</v>
      </c>
      <c r="D15403" s="1">
        <v>0.16541538</v>
      </c>
      <c r="E15403" s="1">
        <v>3.6762948</v>
      </c>
      <c r="F15403" s="4">
        <f t="shared" si="1"/>
        <v>0.1225055667</v>
      </c>
      <c r="G15403" s="4">
        <f t="shared" si="2"/>
        <v>3.663525986</v>
      </c>
    </row>
    <row r="15404">
      <c r="A15404" s="1">
        <v>153.990006923675</v>
      </c>
      <c r="B15404" s="1">
        <v>297.6847</v>
      </c>
      <c r="C15404" s="1">
        <v>1.1025501</v>
      </c>
      <c r="D15404" s="1">
        <v>0.2459867</v>
      </c>
      <c r="E15404" s="1">
        <v>3.675119</v>
      </c>
      <c r="F15404" s="4">
        <f t="shared" si="1"/>
        <v>0.1225055667</v>
      </c>
      <c r="G15404" s="4">
        <f t="shared" si="2"/>
        <v>3.662350184</v>
      </c>
    </row>
    <row r="15405">
      <c r="A15405" s="1">
        <v>154.000001430511</v>
      </c>
      <c r="B15405" s="1">
        <v>297.66373</v>
      </c>
      <c r="C15405" s="1">
        <v>1.1025501</v>
      </c>
      <c r="D15405" s="1">
        <v>0.31312945</v>
      </c>
      <c r="E15405" s="1">
        <v>3.6748602</v>
      </c>
      <c r="F15405" s="4">
        <f t="shared" si="1"/>
        <v>0.1225055667</v>
      </c>
      <c r="G15405" s="4">
        <f t="shared" si="2"/>
        <v>3.662091295</v>
      </c>
    </row>
    <row r="15406">
      <c r="A15406" s="1">
        <v>154.009995937347</v>
      </c>
      <c r="B15406" s="1">
        <v>297.59708</v>
      </c>
      <c r="C15406" s="1">
        <v>1.1025769</v>
      </c>
      <c r="D15406" s="1">
        <v>0.3656229</v>
      </c>
      <c r="E15406" s="1">
        <v>3.6740375</v>
      </c>
      <c r="F15406" s="4">
        <f t="shared" si="1"/>
        <v>0.1225085444</v>
      </c>
      <c r="G15406" s="4">
        <f t="shared" si="2"/>
        <v>3.661268456</v>
      </c>
    </row>
    <row r="15407">
      <c r="A15407" s="1">
        <v>154.020005702972</v>
      </c>
      <c r="B15407" s="1">
        <v>297.54944</v>
      </c>
      <c r="C15407" s="1">
        <v>1.1026168</v>
      </c>
      <c r="D15407" s="1">
        <v>0.4046878</v>
      </c>
      <c r="E15407" s="1">
        <v>3.6734493</v>
      </c>
      <c r="F15407" s="4">
        <f t="shared" si="1"/>
        <v>0.1225129778</v>
      </c>
      <c r="G15407" s="4">
        <f t="shared" si="2"/>
        <v>3.660680307</v>
      </c>
    </row>
    <row r="15408">
      <c r="A15408" s="1">
        <v>154.030000209808</v>
      </c>
      <c r="B15408" s="1">
        <v>297.56088</v>
      </c>
      <c r="C15408" s="1">
        <v>1.1026834</v>
      </c>
      <c r="D15408" s="1">
        <v>0.41567478</v>
      </c>
      <c r="E15408" s="1">
        <v>3.6735907</v>
      </c>
      <c r="F15408" s="4">
        <f t="shared" si="1"/>
        <v>0.1225203778</v>
      </c>
      <c r="G15408" s="4">
        <f t="shared" si="2"/>
        <v>3.660821542</v>
      </c>
    </row>
    <row r="15409">
      <c r="A15409" s="1">
        <v>154.039994716644</v>
      </c>
      <c r="B15409" s="1">
        <v>297.5247</v>
      </c>
      <c r="C15409" s="1">
        <v>1.1028568</v>
      </c>
      <c r="D15409" s="1">
        <v>0.315571</v>
      </c>
      <c r="E15409" s="1">
        <v>3.6731436</v>
      </c>
      <c r="F15409" s="4">
        <f t="shared" si="1"/>
        <v>0.1225396444</v>
      </c>
      <c r="G15409" s="4">
        <f t="shared" si="2"/>
        <v>3.660374875</v>
      </c>
    </row>
    <row r="15410">
      <c r="A15410" s="1">
        <v>154.050004482269</v>
      </c>
      <c r="B15410" s="1">
        <v>297.6504</v>
      </c>
      <c r="C15410" s="1">
        <v>1.10307</v>
      </c>
      <c r="D15410" s="1">
        <v>0.15809071</v>
      </c>
      <c r="E15410" s="1">
        <v>3.6746957</v>
      </c>
      <c r="F15410" s="4">
        <f t="shared" si="1"/>
        <v>0.1225633333</v>
      </c>
      <c r="G15410" s="4">
        <f t="shared" si="2"/>
        <v>3.661926727</v>
      </c>
    </row>
    <row r="15411">
      <c r="A15411" s="1">
        <v>154.059998989105</v>
      </c>
      <c r="B15411" s="1">
        <v>297.74374</v>
      </c>
      <c r="C15411" s="1">
        <v>1.1031367</v>
      </c>
      <c r="D15411" s="1">
        <v>0.15442838</v>
      </c>
      <c r="E15411" s="1">
        <v>3.675848</v>
      </c>
      <c r="F15411" s="4">
        <f t="shared" si="1"/>
        <v>0.1225707444</v>
      </c>
      <c r="G15411" s="4">
        <f t="shared" si="2"/>
        <v>3.663079073</v>
      </c>
    </row>
    <row r="15412">
      <c r="A15412" s="1">
        <v>154.069993495941</v>
      </c>
      <c r="B15412" s="1">
        <v>297.76468</v>
      </c>
      <c r="C15412" s="1">
        <v>1.1031367</v>
      </c>
      <c r="D15412" s="1">
        <v>0.23377892</v>
      </c>
      <c r="E15412" s="1">
        <v>3.6761065</v>
      </c>
      <c r="F15412" s="4">
        <f t="shared" si="1"/>
        <v>0.1225707444</v>
      </c>
      <c r="G15412" s="4">
        <f t="shared" si="2"/>
        <v>3.663337591</v>
      </c>
    </row>
    <row r="15413">
      <c r="A15413" s="1">
        <v>154.080003261566</v>
      </c>
      <c r="B15413" s="1">
        <v>297.7666</v>
      </c>
      <c r="C15413" s="1">
        <v>1.1031367</v>
      </c>
      <c r="D15413" s="1">
        <v>0.30092168</v>
      </c>
      <c r="E15413" s="1">
        <v>3.67613</v>
      </c>
      <c r="F15413" s="4">
        <f t="shared" si="1"/>
        <v>0.1225707444</v>
      </c>
      <c r="G15413" s="4">
        <f t="shared" si="2"/>
        <v>3.663361295</v>
      </c>
    </row>
    <row r="15414">
      <c r="A15414" s="1">
        <v>154.089997768402</v>
      </c>
      <c r="B15414" s="1">
        <v>297.71896</v>
      </c>
      <c r="C15414" s="1">
        <v>1.1031632</v>
      </c>
      <c r="D15414" s="1">
        <v>0.35341513</v>
      </c>
      <c r="E15414" s="1">
        <v>3.6755424</v>
      </c>
      <c r="F15414" s="4">
        <f t="shared" si="1"/>
        <v>0.1225736889</v>
      </c>
      <c r="G15414" s="4">
        <f t="shared" si="2"/>
        <v>3.662773147</v>
      </c>
    </row>
    <row r="15415">
      <c r="A15415" s="1">
        <v>154.100007534027</v>
      </c>
      <c r="B15415" s="1">
        <v>297.71896</v>
      </c>
      <c r="C15415" s="1">
        <v>1.1032166</v>
      </c>
      <c r="D15415" s="1">
        <v>0.37783068</v>
      </c>
      <c r="E15415" s="1">
        <v>3.6755424</v>
      </c>
      <c r="F15415" s="4">
        <f t="shared" si="1"/>
        <v>0.1225796222</v>
      </c>
      <c r="G15415" s="4">
        <f t="shared" si="2"/>
        <v>3.662773147</v>
      </c>
    </row>
    <row r="15416">
      <c r="A15416" s="1">
        <v>154.110002040863</v>
      </c>
      <c r="B15416" s="1">
        <v>297.6961</v>
      </c>
      <c r="C15416" s="1">
        <v>1.1032833</v>
      </c>
      <c r="D15416" s="1">
        <v>0.37416834</v>
      </c>
      <c r="E15416" s="1">
        <v>3.67526</v>
      </c>
      <c r="F15416" s="4">
        <f t="shared" si="1"/>
        <v>0.1225870333</v>
      </c>
      <c r="G15416" s="4">
        <f t="shared" si="2"/>
        <v>3.662490925</v>
      </c>
    </row>
    <row r="15417">
      <c r="A15417" s="1">
        <v>154.119996547698</v>
      </c>
      <c r="B15417" s="1">
        <v>297.679</v>
      </c>
      <c r="C15417" s="1">
        <v>1.10331</v>
      </c>
      <c r="D15417" s="1">
        <v>0.44131112</v>
      </c>
      <c r="E15417" s="1">
        <v>3.6750486</v>
      </c>
      <c r="F15417" s="4">
        <f t="shared" si="1"/>
        <v>0.12259</v>
      </c>
      <c r="G15417" s="4">
        <f t="shared" si="2"/>
        <v>3.662279814</v>
      </c>
    </row>
    <row r="15418">
      <c r="A15418" s="1">
        <v>154.130006313323</v>
      </c>
      <c r="B15418" s="1">
        <v>297.75137</v>
      </c>
      <c r="C15418" s="1">
        <v>1.1036966</v>
      </c>
      <c r="D15418" s="1">
        <v>0.12879205</v>
      </c>
      <c r="E15418" s="1">
        <v>3.6759424</v>
      </c>
      <c r="F15418" s="4">
        <f t="shared" si="1"/>
        <v>0.1226329556</v>
      </c>
      <c r="G15418" s="4">
        <f t="shared" si="2"/>
        <v>3.66317327</v>
      </c>
    </row>
    <row r="15419">
      <c r="A15419" s="1">
        <v>154.140000820159</v>
      </c>
      <c r="B15419" s="1">
        <v>297.839</v>
      </c>
      <c r="C15419" s="1">
        <v>1.1038165</v>
      </c>
      <c r="D15419" s="1">
        <v>0.039675273</v>
      </c>
      <c r="E15419" s="1">
        <v>3.677024</v>
      </c>
      <c r="F15419" s="4">
        <f t="shared" si="1"/>
        <v>0.1226462778</v>
      </c>
      <c r="G15419" s="4">
        <f t="shared" si="2"/>
        <v>3.664255122</v>
      </c>
    </row>
    <row r="15420">
      <c r="A15420" s="1">
        <v>154.149995326995</v>
      </c>
      <c r="B15420" s="1">
        <v>297.9304</v>
      </c>
      <c r="C15420" s="1">
        <v>1.1037766</v>
      </c>
      <c r="D15420" s="1">
        <v>0.16053227</v>
      </c>
      <c r="E15420" s="1">
        <v>3.6781526</v>
      </c>
      <c r="F15420" s="4">
        <f t="shared" si="1"/>
        <v>0.1226418444</v>
      </c>
      <c r="G15420" s="4">
        <f t="shared" si="2"/>
        <v>3.665383517</v>
      </c>
    </row>
    <row r="15421">
      <c r="A15421" s="1">
        <v>154.16000509262</v>
      </c>
      <c r="B15421" s="1">
        <v>297.91327</v>
      </c>
      <c r="C15421" s="1">
        <v>1.1037766</v>
      </c>
      <c r="D15421" s="1">
        <v>0.22767504</v>
      </c>
      <c r="E15421" s="1">
        <v>3.677941</v>
      </c>
      <c r="F15421" s="4">
        <f t="shared" si="1"/>
        <v>0.1226418444</v>
      </c>
      <c r="G15421" s="4">
        <f t="shared" si="2"/>
        <v>3.665172036</v>
      </c>
    </row>
    <row r="15422">
      <c r="A15422" s="1">
        <v>154.169999599456</v>
      </c>
      <c r="B15422" s="1">
        <v>297.87518</v>
      </c>
      <c r="C15422" s="1">
        <v>1.1037766</v>
      </c>
      <c r="D15422" s="1">
        <v>0.30824634</v>
      </c>
      <c r="E15422" s="1">
        <v>3.6774707</v>
      </c>
      <c r="F15422" s="4">
        <f t="shared" si="1"/>
        <v>0.1226418444</v>
      </c>
      <c r="G15422" s="4">
        <f t="shared" si="2"/>
        <v>3.664701789</v>
      </c>
    </row>
    <row r="15423">
      <c r="A15423" s="1">
        <v>154.179994106292</v>
      </c>
      <c r="B15423" s="1">
        <v>297.8942</v>
      </c>
      <c r="C15423" s="1">
        <v>1.1037766</v>
      </c>
      <c r="D15423" s="1">
        <v>0.38881767</v>
      </c>
      <c r="E15423" s="1">
        <v>3.6777058</v>
      </c>
      <c r="F15423" s="4">
        <f t="shared" si="1"/>
        <v>0.1226418444</v>
      </c>
      <c r="G15423" s="4">
        <f t="shared" si="2"/>
        <v>3.664936604</v>
      </c>
    </row>
    <row r="15424">
      <c r="A15424" s="1">
        <v>154.190003871917</v>
      </c>
      <c r="B15424" s="1">
        <v>297.79517</v>
      </c>
      <c r="C15424" s="1">
        <v>1.1037898</v>
      </c>
      <c r="D15424" s="1">
        <v>0.44131112</v>
      </c>
      <c r="E15424" s="1">
        <v>3.676483</v>
      </c>
      <c r="F15424" s="4">
        <f t="shared" si="1"/>
        <v>0.1226433111</v>
      </c>
      <c r="G15424" s="4">
        <f t="shared" si="2"/>
        <v>3.663714011</v>
      </c>
    </row>
    <row r="15425">
      <c r="A15425" s="1">
        <v>154.199998378753</v>
      </c>
      <c r="B15425" s="1">
        <v>297.80087</v>
      </c>
      <c r="C15425" s="1">
        <v>1.1039898</v>
      </c>
      <c r="D15425" s="1">
        <v>0.3387658</v>
      </c>
      <c r="E15425" s="1">
        <v>3.6765535</v>
      </c>
      <c r="F15425" s="4">
        <f t="shared" si="1"/>
        <v>0.1226655333</v>
      </c>
      <c r="G15425" s="4">
        <f t="shared" si="2"/>
        <v>3.663784381</v>
      </c>
    </row>
    <row r="15426">
      <c r="A15426" s="1">
        <v>154.209992885589</v>
      </c>
      <c r="B15426" s="1">
        <v>297.9152</v>
      </c>
      <c r="C15426" s="1">
        <v>1.1044296</v>
      </c>
      <c r="D15426" s="1">
        <v>-0.05676616</v>
      </c>
      <c r="E15426" s="1">
        <v>3.6779647</v>
      </c>
      <c r="F15426" s="4">
        <f t="shared" si="1"/>
        <v>0.1227144</v>
      </c>
      <c r="G15426" s="4">
        <f t="shared" si="2"/>
        <v>3.665195863</v>
      </c>
    </row>
    <row r="15427">
      <c r="A15427" s="1">
        <v>154.220002651214</v>
      </c>
      <c r="B15427" s="1">
        <v>298.10376</v>
      </c>
      <c r="C15427" s="1">
        <v>1.1045096</v>
      </c>
      <c r="D15427" s="1">
        <v>-0.10193493</v>
      </c>
      <c r="E15427" s="1">
        <v>3.6802928</v>
      </c>
      <c r="F15427" s="4">
        <f t="shared" si="1"/>
        <v>0.1227232889</v>
      </c>
      <c r="G15427" s="4">
        <f t="shared" si="2"/>
        <v>3.667523764</v>
      </c>
    </row>
    <row r="15428">
      <c r="A15428" s="1">
        <v>154.22999715805</v>
      </c>
      <c r="B15428" s="1">
        <v>298.17422</v>
      </c>
      <c r="C15428" s="1">
        <v>1.104483</v>
      </c>
      <c r="D15428" s="1">
        <v>0.018922053</v>
      </c>
      <c r="E15428" s="1">
        <v>3.6811628</v>
      </c>
      <c r="F15428" s="4">
        <f t="shared" si="1"/>
        <v>0.1227203333</v>
      </c>
      <c r="G15428" s="4">
        <f t="shared" si="2"/>
        <v>3.668393641</v>
      </c>
    </row>
    <row r="15429">
      <c r="A15429" s="1">
        <v>154.240006923675</v>
      </c>
      <c r="B15429" s="1">
        <v>298.1304</v>
      </c>
      <c r="C15429" s="1">
        <v>1.104483</v>
      </c>
      <c r="D15429" s="1">
        <v>0.08606482</v>
      </c>
      <c r="E15429" s="1">
        <v>3.6806219</v>
      </c>
      <c r="F15429" s="4">
        <f t="shared" si="1"/>
        <v>0.1227203333</v>
      </c>
      <c r="G15429" s="4">
        <f t="shared" si="2"/>
        <v>3.667852653</v>
      </c>
    </row>
    <row r="15430">
      <c r="A15430" s="1">
        <v>154.250001430511</v>
      </c>
      <c r="B15430" s="1">
        <v>298.11328</v>
      </c>
      <c r="C15430" s="1">
        <v>1.1044964</v>
      </c>
      <c r="D15430" s="1">
        <v>0.1532076</v>
      </c>
      <c r="E15430" s="1">
        <v>3.6804104</v>
      </c>
      <c r="F15430" s="4">
        <f t="shared" si="1"/>
        <v>0.1227218222</v>
      </c>
      <c r="G15430" s="4">
        <f t="shared" si="2"/>
        <v>3.667641295</v>
      </c>
    </row>
    <row r="15431">
      <c r="A15431" s="1">
        <v>154.259995937347</v>
      </c>
      <c r="B15431" s="1">
        <v>298.0885</v>
      </c>
      <c r="C15431" s="1">
        <v>1.1044964</v>
      </c>
      <c r="D15431" s="1">
        <v>0.23377892</v>
      </c>
      <c r="E15431" s="1">
        <v>3.6801045</v>
      </c>
      <c r="F15431" s="4">
        <f t="shared" si="1"/>
        <v>0.1227218222</v>
      </c>
      <c r="G15431" s="4">
        <f t="shared" si="2"/>
        <v>3.667335369</v>
      </c>
    </row>
    <row r="15432">
      <c r="A15432" s="1">
        <v>154.270005702972</v>
      </c>
      <c r="B15432" s="1">
        <v>298.01804</v>
      </c>
      <c r="C15432" s="1">
        <v>1.1045363</v>
      </c>
      <c r="D15432" s="1">
        <v>0.2728438</v>
      </c>
      <c r="E15432" s="1">
        <v>3.6792345</v>
      </c>
      <c r="F15432" s="4">
        <f t="shared" si="1"/>
        <v>0.1227262556</v>
      </c>
      <c r="G15432" s="4">
        <f t="shared" si="2"/>
        <v>3.666465493</v>
      </c>
    </row>
    <row r="15433">
      <c r="A15433" s="1">
        <v>154.280000209808</v>
      </c>
      <c r="B15433" s="1">
        <v>298.0161</v>
      </c>
      <c r="C15433" s="1">
        <v>1.1045896</v>
      </c>
      <c r="D15433" s="1">
        <v>0.28627235</v>
      </c>
      <c r="E15433" s="1">
        <v>3.679211</v>
      </c>
      <c r="F15433" s="4">
        <f t="shared" si="1"/>
        <v>0.1227321778</v>
      </c>
      <c r="G15433" s="4">
        <f t="shared" si="2"/>
        <v>3.666441542</v>
      </c>
    </row>
    <row r="15434">
      <c r="A15434" s="1">
        <v>154.289994716644</v>
      </c>
      <c r="B15434" s="1">
        <v>297.9647</v>
      </c>
      <c r="C15434" s="1">
        <v>1.1046829</v>
      </c>
      <c r="D15434" s="1">
        <v>0.26918146</v>
      </c>
      <c r="E15434" s="1">
        <v>3.678576</v>
      </c>
      <c r="F15434" s="4">
        <f t="shared" si="1"/>
        <v>0.1227425444</v>
      </c>
      <c r="G15434" s="4">
        <f t="shared" si="2"/>
        <v>3.665806974</v>
      </c>
    </row>
    <row r="15435">
      <c r="A15435" s="1">
        <v>154.300004482269</v>
      </c>
      <c r="B15435" s="1">
        <v>298.02374</v>
      </c>
      <c r="C15435" s="1">
        <v>1.1047763</v>
      </c>
      <c r="D15435" s="1">
        <v>0.23744126</v>
      </c>
      <c r="E15435" s="1">
        <v>3.6793048</v>
      </c>
      <c r="F15435" s="4">
        <f t="shared" si="1"/>
        <v>0.1227529222</v>
      </c>
      <c r="G15435" s="4">
        <f t="shared" si="2"/>
        <v>3.666535863</v>
      </c>
    </row>
    <row r="15436">
      <c r="A15436" s="1">
        <v>154.309998989105</v>
      </c>
      <c r="B15436" s="1">
        <v>298.02185</v>
      </c>
      <c r="C15436" s="1">
        <v>1.1048429</v>
      </c>
      <c r="D15436" s="1">
        <v>0.2618568</v>
      </c>
      <c r="E15436" s="1">
        <v>3.6792815</v>
      </c>
      <c r="F15436" s="4">
        <f t="shared" si="1"/>
        <v>0.1227603222</v>
      </c>
      <c r="G15436" s="4">
        <f t="shared" si="2"/>
        <v>3.66651253</v>
      </c>
    </row>
    <row r="15437">
      <c r="A15437" s="1">
        <v>154.319993495941</v>
      </c>
      <c r="B15437" s="1">
        <v>298.0104</v>
      </c>
      <c r="C15437" s="1">
        <v>1.1048563</v>
      </c>
      <c r="D15437" s="1">
        <v>0.29970092</v>
      </c>
      <c r="E15437" s="1">
        <v>3.6791406</v>
      </c>
      <c r="F15437" s="4">
        <f t="shared" si="1"/>
        <v>0.1227618111</v>
      </c>
      <c r="G15437" s="4">
        <f t="shared" si="2"/>
        <v>3.666371172</v>
      </c>
    </row>
    <row r="15438">
      <c r="A15438" s="1">
        <v>154.330003261566</v>
      </c>
      <c r="B15438" s="1">
        <v>298.02374</v>
      </c>
      <c r="C15438" s="1">
        <v>1.1048696</v>
      </c>
      <c r="D15438" s="1">
        <v>0.36684367</v>
      </c>
      <c r="E15438" s="1">
        <v>3.6793048</v>
      </c>
      <c r="F15438" s="4">
        <f t="shared" si="1"/>
        <v>0.1227632889</v>
      </c>
      <c r="G15438" s="4">
        <f t="shared" si="2"/>
        <v>3.666535863</v>
      </c>
    </row>
    <row r="15439">
      <c r="A15439" s="1">
        <v>154.339997768402</v>
      </c>
      <c r="B15439" s="1">
        <v>297.94373</v>
      </c>
      <c r="C15439" s="1">
        <v>1.1048828</v>
      </c>
      <c r="D15439" s="1">
        <v>0.43398646</v>
      </c>
      <c r="E15439" s="1">
        <v>3.6783173</v>
      </c>
      <c r="F15439" s="4">
        <f t="shared" si="1"/>
        <v>0.1227647556</v>
      </c>
      <c r="G15439" s="4">
        <f t="shared" si="2"/>
        <v>3.665548085</v>
      </c>
    </row>
    <row r="15440">
      <c r="A15440" s="1">
        <v>154.350007534027</v>
      </c>
      <c r="B15440" s="1">
        <v>297.9647</v>
      </c>
      <c r="C15440" s="1">
        <v>1.1050296</v>
      </c>
      <c r="D15440" s="1">
        <v>0.3607398</v>
      </c>
      <c r="E15440" s="1">
        <v>3.678576</v>
      </c>
      <c r="F15440" s="4">
        <f t="shared" si="1"/>
        <v>0.1227810667</v>
      </c>
      <c r="G15440" s="4">
        <f t="shared" si="2"/>
        <v>3.665806974</v>
      </c>
    </row>
    <row r="15441">
      <c r="A15441" s="1">
        <v>154.360002040863</v>
      </c>
      <c r="B15441" s="1">
        <v>298.07516</v>
      </c>
      <c r="C15441" s="1">
        <v>1.1054162</v>
      </c>
      <c r="D15441" s="1">
        <v>0.034792162</v>
      </c>
      <c r="E15441" s="1">
        <v>3.67994</v>
      </c>
      <c r="F15441" s="4">
        <f t="shared" si="1"/>
        <v>0.1228240222</v>
      </c>
      <c r="G15441" s="4">
        <f t="shared" si="2"/>
        <v>3.667170678</v>
      </c>
    </row>
    <row r="15442">
      <c r="A15442" s="1">
        <v>154.369996547698</v>
      </c>
      <c r="B15442" s="1">
        <v>298.17422</v>
      </c>
      <c r="C15442" s="1">
        <v>1.1054294</v>
      </c>
      <c r="D15442" s="1">
        <v>0.08606482</v>
      </c>
      <c r="E15442" s="1">
        <v>3.6811628</v>
      </c>
      <c r="F15442" s="4">
        <f t="shared" si="1"/>
        <v>0.1228254889</v>
      </c>
      <c r="G15442" s="4">
        <f t="shared" si="2"/>
        <v>3.668393641</v>
      </c>
    </row>
    <row r="15443">
      <c r="A15443" s="1">
        <v>154.380006313323</v>
      </c>
      <c r="B15443" s="1">
        <v>298.2466</v>
      </c>
      <c r="C15443" s="1">
        <v>1.1053895</v>
      </c>
      <c r="D15443" s="1">
        <v>0.19349326</v>
      </c>
      <c r="E15443" s="1">
        <v>3.6820564</v>
      </c>
      <c r="F15443" s="4">
        <f t="shared" si="1"/>
        <v>0.1228210556</v>
      </c>
      <c r="G15443" s="4">
        <f t="shared" si="2"/>
        <v>3.669287221</v>
      </c>
    </row>
    <row r="15444">
      <c r="A15444" s="1">
        <v>154.390000820159</v>
      </c>
      <c r="B15444" s="1">
        <v>298.18945</v>
      </c>
      <c r="C15444" s="1">
        <v>1.1054028</v>
      </c>
      <c r="D15444" s="1">
        <v>0.25941524</v>
      </c>
      <c r="E15444" s="1">
        <v>3.681351</v>
      </c>
      <c r="F15444" s="4">
        <f t="shared" si="1"/>
        <v>0.1228225333</v>
      </c>
      <c r="G15444" s="4">
        <f t="shared" si="2"/>
        <v>3.668581665</v>
      </c>
    </row>
    <row r="15445">
      <c r="A15445" s="1">
        <v>154.399995326995</v>
      </c>
      <c r="B15445" s="1">
        <v>298.18185</v>
      </c>
      <c r="C15445" s="1">
        <v>1.1054028</v>
      </c>
      <c r="D15445" s="1">
        <v>0.32655802</v>
      </c>
      <c r="E15445" s="1">
        <v>3.681257</v>
      </c>
      <c r="F15445" s="4">
        <f t="shared" si="1"/>
        <v>0.1228225333</v>
      </c>
      <c r="G15445" s="4">
        <f t="shared" si="2"/>
        <v>3.668487838</v>
      </c>
    </row>
    <row r="15446">
      <c r="A15446" s="1">
        <v>154.41000509262</v>
      </c>
      <c r="B15446" s="1">
        <v>298.09042</v>
      </c>
      <c r="C15446" s="1">
        <v>1.1054028</v>
      </c>
      <c r="D15446" s="1">
        <v>0.40712935</v>
      </c>
      <c r="E15446" s="1">
        <v>3.680128</v>
      </c>
      <c r="F15446" s="4">
        <f t="shared" si="1"/>
        <v>0.1228225333</v>
      </c>
      <c r="G15446" s="4">
        <f t="shared" si="2"/>
        <v>3.667359073</v>
      </c>
    </row>
    <row r="15447">
      <c r="A15447" s="1">
        <v>154.419999599456</v>
      </c>
      <c r="B15447" s="1">
        <v>298.05612</v>
      </c>
      <c r="C15447" s="1">
        <v>1.1054429</v>
      </c>
      <c r="D15447" s="1">
        <v>0.45962277</v>
      </c>
      <c r="E15447" s="1">
        <v>3.679705</v>
      </c>
      <c r="F15447" s="4">
        <f t="shared" si="1"/>
        <v>0.1228269889</v>
      </c>
      <c r="G15447" s="4">
        <f t="shared" si="2"/>
        <v>3.666935616</v>
      </c>
    </row>
    <row r="15448">
      <c r="A15448" s="1">
        <v>154.429994106292</v>
      </c>
      <c r="B15448" s="1">
        <v>298.11136</v>
      </c>
      <c r="C15448" s="1">
        <v>1.1058027</v>
      </c>
      <c r="D15448" s="1">
        <v>0.13489594</v>
      </c>
      <c r="E15448" s="1">
        <v>3.6803868</v>
      </c>
      <c r="F15448" s="4">
        <f t="shared" si="1"/>
        <v>0.1228669667</v>
      </c>
      <c r="G15448" s="4">
        <f t="shared" si="2"/>
        <v>3.667617591</v>
      </c>
    </row>
    <row r="15449">
      <c r="A15449" s="1">
        <v>154.440003871917</v>
      </c>
      <c r="B15449" s="1">
        <v>298.21805</v>
      </c>
      <c r="C15449" s="1">
        <v>1.1059892</v>
      </c>
      <c r="D15449" s="1">
        <v>0.018922053</v>
      </c>
      <c r="E15449" s="1">
        <v>3.6817038</v>
      </c>
      <c r="F15449" s="4">
        <f t="shared" si="1"/>
        <v>0.1228876889</v>
      </c>
      <c r="G15449" s="4">
        <f t="shared" si="2"/>
        <v>3.668934752</v>
      </c>
    </row>
    <row r="15450">
      <c r="A15450" s="1">
        <v>154.449998378753</v>
      </c>
      <c r="B15450" s="1">
        <v>298.3133</v>
      </c>
      <c r="C15450" s="1">
        <v>1.105976</v>
      </c>
      <c r="D15450" s="1">
        <v>0.11292193</v>
      </c>
      <c r="E15450" s="1">
        <v>3.6828797</v>
      </c>
      <c r="F15450" s="4">
        <f t="shared" si="1"/>
        <v>0.1228862222</v>
      </c>
      <c r="G15450" s="4">
        <f t="shared" si="2"/>
        <v>3.670110678</v>
      </c>
    </row>
    <row r="15451">
      <c r="A15451" s="1">
        <v>154.459992885589</v>
      </c>
      <c r="B15451" s="1">
        <v>298.30377</v>
      </c>
      <c r="C15451" s="1">
        <v>1.105976</v>
      </c>
      <c r="D15451" s="1">
        <v>0.18006471</v>
      </c>
      <c r="E15451" s="1">
        <v>3.682762</v>
      </c>
      <c r="F15451" s="4">
        <f t="shared" si="1"/>
        <v>0.1228862222</v>
      </c>
      <c r="G15451" s="4">
        <f t="shared" si="2"/>
        <v>3.669993023</v>
      </c>
    </row>
    <row r="15452">
      <c r="A15452" s="1">
        <v>154.470002651214</v>
      </c>
      <c r="B15452" s="1">
        <v>298.2828</v>
      </c>
      <c r="C15452" s="1">
        <v>1.1059892</v>
      </c>
      <c r="D15452" s="1">
        <v>0.2459867</v>
      </c>
      <c r="E15452" s="1">
        <v>3.6825032</v>
      </c>
      <c r="F15452" s="4">
        <f t="shared" si="1"/>
        <v>0.1228876889</v>
      </c>
      <c r="G15452" s="4">
        <f t="shared" si="2"/>
        <v>3.669734135</v>
      </c>
    </row>
    <row r="15453">
      <c r="A15453" s="1">
        <v>154.47999715805</v>
      </c>
      <c r="B15453" s="1">
        <v>298.2771</v>
      </c>
      <c r="C15453" s="1">
        <v>1.1059892</v>
      </c>
      <c r="D15453" s="1">
        <v>0.31312945</v>
      </c>
      <c r="E15453" s="1">
        <v>3.682433</v>
      </c>
      <c r="F15453" s="4">
        <f t="shared" si="1"/>
        <v>0.1228876889</v>
      </c>
      <c r="G15453" s="4">
        <f t="shared" si="2"/>
        <v>3.669663764</v>
      </c>
    </row>
    <row r="15454">
      <c r="A15454" s="1">
        <v>154.490006923675</v>
      </c>
      <c r="B15454" s="1">
        <v>298.1666</v>
      </c>
      <c r="C15454" s="1">
        <v>1.1059892</v>
      </c>
      <c r="D15454" s="1">
        <v>0.39370078</v>
      </c>
      <c r="E15454" s="1">
        <v>3.6810687</v>
      </c>
      <c r="F15454" s="4">
        <f t="shared" si="1"/>
        <v>0.1228876889</v>
      </c>
      <c r="G15454" s="4">
        <f t="shared" si="2"/>
        <v>3.668299567</v>
      </c>
    </row>
    <row r="15455">
      <c r="A15455" s="1">
        <v>154.500001430511</v>
      </c>
      <c r="B15455" s="1">
        <v>298.1666</v>
      </c>
      <c r="C15455" s="1">
        <v>1.1060159</v>
      </c>
      <c r="D15455" s="1">
        <v>0.44619423</v>
      </c>
      <c r="E15455" s="1">
        <v>3.6810687</v>
      </c>
      <c r="F15455" s="4">
        <f t="shared" si="1"/>
        <v>0.1228906556</v>
      </c>
      <c r="G15455" s="4">
        <f t="shared" si="2"/>
        <v>3.668299567</v>
      </c>
    </row>
    <row r="15456">
      <c r="A15456" s="1">
        <v>154.509995937347</v>
      </c>
      <c r="B15456" s="1">
        <v>298.1171</v>
      </c>
      <c r="C15456" s="1">
        <v>1.1063093</v>
      </c>
      <c r="D15456" s="1">
        <v>0.23255815</v>
      </c>
      <c r="E15456" s="1">
        <v>3.6804574</v>
      </c>
      <c r="F15456" s="4">
        <f t="shared" si="1"/>
        <v>0.1229232556</v>
      </c>
      <c r="G15456" s="4">
        <f t="shared" si="2"/>
        <v>3.667688456</v>
      </c>
    </row>
    <row r="15457">
      <c r="A15457" s="1">
        <v>154.520005702972</v>
      </c>
      <c r="B15457" s="1">
        <v>298.3247</v>
      </c>
      <c r="C15457" s="1">
        <v>1.1066692</v>
      </c>
      <c r="D15457" s="1">
        <v>-0.09216871</v>
      </c>
      <c r="E15457" s="1">
        <v>3.6830206</v>
      </c>
      <c r="F15457" s="4">
        <f t="shared" si="1"/>
        <v>0.1229632444</v>
      </c>
      <c r="G15457" s="4">
        <f t="shared" si="2"/>
        <v>3.670251419</v>
      </c>
    </row>
    <row r="15458">
      <c r="A15458" s="1">
        <v>154.530000209808</v>
      </c>
      <c r="B15458" s="1">
        <v>298.4733</v>
      </c>
      <c r="C15458" s="1">
        <v>1.1066158</v>
      </c>
      <c r="D15458" s="1">
        <v>0.028688274</v>
      </c>
      <c r="E15458" s="1">
        <v>3.684855</v>
      </c>
      <c r="F15458" s="4">
        <f t="shared" si="1"/>
        <v>0.1229573111</v>
      </c>
      <c r="G15458" s="4">
        <f t="shared" si="2"/>
        <v>3.672085986</v>
      </c>
    </row>
    <row r="15459">
      <c r="A15459" s="1">
        <v>154.539994716644</v>
      </c>
      <c r="B15459" s="1">
        <v>298.45425</v>
      </c>
      <c r="C15459" s="1">
        <v>1.1066025</v>
      </c>
      <c r="D15459" s="1">
        <v>0.12268815</v>
      </c>
      <c r="E15459" s="1">
        <v>3.6846197</v>
      </c>
      <c r="F15459" s="4">
        <f t="shared" si="1"/>
        <v>0.1229558333</v>
      </c>
      <c r="G15459" s="4">
        <f t="shared" si="2"/>
        <v>3.671850801</v>
      </c>
    </row>
    <row r="15460">
      <c r="A15460" s="1">
        <v>154.550004482269</v>
      </c>
      <c r="B15460" s="1">
        <v>298.4371</v>
      </c>
      <c r="C15460" s="1">
        <v>1.1066293</v>
      </c>
      <c r="D15460" s="1">
        <v>0.18983093</v>
      </c>
      <c r="E15460" s="1">
        <v>3.6844082</v>
      </c>
      <c r="F15460" s="4">
        <f t="shared" si="1"/>
        <v>0.1229588111</v>
      </c>
      <c r="G15460" s="4">
        <f t="shared" si="2"/>
        <v>3.671639073</v>
      </c>
    </row>
    <row r="15461">
      <c r="A15461" s="1">
        <v>154.559998989105</v>
      </c>
      <c r="B15461" s="1">
        <v>298.40472</v>
      </c>
      <c r="C15461" s="1">
        <v>1.1066692</v>
      </c>
      <c r="D15461" s="1">
        <v>0.19837637</v>
      </c>
      <c r="E15461" s="1">
        <v>3.6840084</v>
      </c>
      <c r="F15461" s="4">
        <f t="shared" si="1"/>
        <v>0.1229632444</v>
      </c>
      <c r="G15461" s="4">
        <f t="shared" si="2"/>
        <v>3.67123932</v>
      </c>
    </row>
    <row r="15462">
      <c r="A15462" s="1">
        <v>154.569993495941</v>
      </c>
      <c r="B15462" s="1">
        <v>298.35327</v>
      </c>
      <c r="C15462" s="1">
        <v>1.1067225</v>
      </c>
      <c r="D15462" s="1">
        <v>0.22157115</v>
      </c>
      <c r="E15462" s="1">
        <v>3.6833732</v>
      </c>
      <c r="F15462" s="4">
        <f t="shared" si="1"/>
        <v>0.1229691667</v>
      </c>
      <c r="G15462" s="4">
        <f t="shared" si="2"/>
        <v>3.670604135</v>
      </c>
    </row>
    <row r="15463">
      <c r="A15463" s="1">
        <v>154.580003261566</v>
      </c>
      <c r="B15463" s="1">
        <v>298.39902</v>
      </c>
      <c r="C15463" s="1">
        <v>1.1067758</v>
      </c>
      <c r="D15463" s="1">
        <v>0.24476592</v>
      </c>
      <c r="E15463" s="1">
        <v>3.6839378</v>
      </c>
      <c r="F15463" s="4">
        <f t="shared" si="1"/>
        <v>0.1229750889</v>
      </c>
      <c r="G15463" s="4">
        <f t="shared" si="2"/>
        <v>3.671168949</v>
      </c>
    </row>
    <row r="15464">
      <c r="A15464" s="1">
        <v>154.589997768402</v>
      </c>
      <c r="B15464" s="1">
        <v>298.34756</v>
      </c>
      <c r="C15464" s="1">
        <v>1.106829</v>
      </c>
      <c r="D15464" s="1">
        <v>0.27040225</v>
      </c>
      <c r="E15464" s="1">
        <v>3.6833029</v>
      </c>
      <c r="F15464" s="4">
        <f t="shared" si="1"/>
        <v>0.122981</v>
      </c>
      <c r="G15464" s="4">
        <f t="shared" si="2"/>
        <v>3.670533641</v>
      </c>
    </row>
    <row r="15465">
      <c r="A15465" s="1">
        <v>154.600007534027</v>
      </c>
      <c r="B15465" s="1">
        <v>298.3666</v>
      </c>
      <c r="C15465" s="1">
        <v>1.1068558</v>
      </c>
      <c r="D15465" s="1">
        <v>0.3106879</v>
      </c>
      <c r="E15465" s="1">
        <v>3.683538</v>
      </c>
      <c r="F15465" s="4">
        <f t="shared" si="1"/>
        <v>0.1229839778</v>
      </c>
      <c r="G15465" s="4">
        <f t="shared" si="2"/>
        <v>3.670768702</v>
      </c>
    </row>
    <row r="15466">
      <c r="A15466" s="1">
        <v>154.610002040863</v>
      </c>
      <c r="B15466" s="1">
        <v>298.3304</v>
      </c>
      <c r="C15466" s="1">
        <v>1.106909</v>
      </c>
      <c r="D15466" s="1">
        <v>0.33632424</v>
      </c>
      <c r="E15466" s="1">
        <v>3.683091</v>
      </c>
      <c r="F15466" s="4">
        <f t="shared" si="1"/>
        <v>0.1229898889</v>
      </c>
      <c r="G15466" s="4">
        <f t="shared" si="2"/>
        <v>3.670321789</v>
      </c>
    </row>
    <row r="15467">
      <c r="A15467" s="1">
        <v>154.619996547698</v>
      </c>
      <c r="B15467" s="1">
        <v>298.3228</v>
      </c>
      <c r="C15467" s="1">
        <v>1.1069624</v>
      </c>
      <c r="D15467" s="1">
        <v>0.34853202</v>
      </c>
      <c r="E15467" s="1">
        <v>3.682997</v>
      </c>
      <c r="F15467" s="4">
        <f t="shared" si="1"/>
        <v>0.1229958222</v>
      </c>
      <c r="G15467" s="4">
        <f t="shared" si="2"/>
        <v>3.670227962</v>
      </c>
    </row>
    <row r="15468">
      <c r="A15468" s="1">
        <v>154.630006313323</v>
      </c>
      <c r="B15468" s="1">
        <v>298.3571</v>
      </c>
      <c r="C15468" s="1">
        <v>1.1069624</v>
      </c>
      <c r="D15468" s="1">
        <v>0.42910334</v>
      </c>
      <c r="E15468" s="1">
        <v>3.6834204</v>
      </c>
      <c r="F15468" s="4">
        <f t="shared" si="1"/>
        <v>0.1229958222</v>
      </c>
      <c r="G15468" s="4">
        <f t="shared" si="2"/>
        <v>3.670651419</v>
      </c>
    </row>
    <row r="15469">
      <c r="A15469" s="1">
        <v>154.640000820159</v>
      </c>
      <c r="B15469" s="1">
        <v>298.32852</v>
      </c>
      <c r="C15469" s="1">
        <v>1.107269</v>
      </c>
      <c r="D15469" s="1">
        <v>0.2020387</v>
      </c>
      <c r="E15469" s="1">
        <v>3.6830678</v>
      </c>
      <c r="F15469" s="4">
        <f t="shared" si="1"/>
        <v>0.1230298889</v>
      </c>
      <c r="G15469" s="4">
        <f t="shared" si="2"/>
        <v>3.670298579</v>
      </c>
    </row>
    <row r="15470">
      <c r="A15470" s="1">
        <v>154.649995326995</v>
      </c>
      <c r="B15470" s="1">
        <v>298.49805</v>
      </c>
      <c r="C15470" s="1">
        <v>1.1074556</v>
      </c>
      <c r="D15470" s="1">
        <v>0.059207715</v>
      </c>
      <c r="E15470" s="1">
        <v>3.6851606</v>
      </c>
      <c r="F15470" s="4">
        <f t="shared" si="1"/>
        <v>0.1230506222</v>
      </c>
      <c r="G15470" s="4">
        <f t="shared" si="2"/>
        <v>3.672391542</v>
      </c>
    </row>
    <row r="15471">
      <c r="A15471" s="1">
        <v>154.66000509262</v>
      </c>
      <c r="B15471" s="1">
        <v>298.54758</v>
      </c>
      <c r="C15471" s="1">
        <v>1.107389</v>
      </c>
      <c r="D15471" s="1">
        <v>0.20692182</v>
      </c>
      <c r="E15471" s="1">
        <v>3.6857722</v>
      </c>
      <c r="F15471" s="4">
        <f t="shared" si="1"/>
        <v>0.1230432222</v>
      </c>
      <c r="G15471" s="4">
        <f t="shared" si="2"/>
        <v>3.673003023</v>
      </c>
    </row>
    <row r="15472">
      <c r="A15472" s="1">
        <v>154.669999599456</v>
      </c>
      <c r="B15472" s="1">
        <v>298.51712</v>
      </c>
      <c r="C15472" s="1">
        <v>1.1073756</v>
      </c>
      <c r="D15472" s="1">
        <v>0.28749314</v>
      </c>
      <c r="E15472" s="1">
        <v>3.685396</v>
      </c>
      <c r="F15472" s="4">
        <f t="shared" si="1"/>
        <v>0.1230417333</v>
      </c>
      <c r="G15472" s="4">
        <f t="shared" si="2"/>
        <v>3.672626974</v>
      </c>
    </row>
    <row r="15473">
      <c r="A15473" s="1">
        <v>154.679994106292</v>
      </c>
      <c r="B15473" s="1">
        <v>298.50568</v>
      </c>
      <c r="C15473" s="1">
        <v>1.1073756</v>
      </c>
      <c r="D15473" s="1">
        <v>0.36806446</v>
      </c>
      <c r="E15473" s="1">
        <v>3.685255</v>
      </c>
      <c r="F15473" s="4">
        <f t="shared" si="1"/>
        <v>0.1230417333</v>
      </c>
      <c r="G15473" s="4">
        <f t="shared" si="2"/>
        <v>3.67248574</v>
      </c>
    </row>
    <row r="15474">
      <c r="A15474" s="1">
        <v>154.690003871917</v>
      </c>
      <c r="B15474" s="1">
        <v>298.4428</v>
      </c>
      <c r="C15474" s="1">
        <v>1.1073756</v>
      </c>
      <c r="D15474" s="1">
        <v>0.4486358</v>
      </c>
      <c r="E15474" s="1">
        <v>3.6844788</v>
      </c>
      <c r="F15474" s="4">
        <f t="shared" si="1"/>
        <v>0.1230417333</v>
      </c>
      <c r="G15474" s="4">
        <f t="shared" si="2"/>
        <v>3.671709443</v>
      </c>
    </row>
    <row r="15475">
      <c r="A15475" s="1">
        <v>154.699998378753</v>
      </c>
      <c r="B15475" s="1">
        <v>298.45615</v>
      </c>
      <c r="C15475" s="1">
        <v>1.107629</v>
      </c>
      <c r="D15475" s="1">
        <v>0.2618568</v>
      </c>
      <c r="E15475" s="1">
        <v>3.6846433</v>
      </c>
      <c r="F15475" s="4">
        <f t="shared" si="1"/>
        <v>0.1230698889</v>
      </c>
      <c r="G15475" s="4">
        <f t="shared" si="2"/>
        <v>3.671874258</v>
      </c>
    </row>
    <row r="15476">
      <c r="A15476" s="1">
        <v>154.709992885589</v>
      </c>
      <c r="B15476" s="1">
        <v>298.5514</v>
      </c>
      <c r="C15476" s="1">
        <v>1.1079355</v>
      </c>
      <c r="D15476" s="1">
        <v>0.018922053</v>
      </c>
      <c r="E15476" s="1">
        <v>3.6858191</v>
      </c>
      <c r="F15476" s="4">
        <f t="shared" si="1"/>
        <v>0.1231039444</v>
      </c>
      <c r="G15476" s="4">
        <f t="shared" si="2"/>
        <v>3.673050184</v>
      </c>
    </row>
    <row r="15477">
      <c r="A15477" s="1">
        <v>154.720002651214</v>
      </c>
      <c r="B15477" s="1">
        <v>298.64664</v>
      </c>
      <c r="C15477" s="1">
        <v>1.1079088</v>
      </c>
      <c r="D15477" s="1">
        <v>0.11170115</v>
      </c>
      <c r="E15477" s="1">
        <v>3.686995</v>
      </c>
      <c r="F15477" s="4">
        <f t="shared" si="1"/>
        <v>0.1231009778</v>
      </c>
      <c r="G15477" s="4">
        <f t="shared" si="2"/>
        <v>3.674225986</v>
      </c>
    </row>
    <row r="15478">
      <c r="A15478" s="1">
        <v>154.72999715805</v>
      </c>
      <c r="B15478" s="1">
        <v>298.6676</v>
      </c>
      <c r="C15478" s="1">
        <v>1.1079088</v>
      </c>
      <c r="D15478" s="1">
        <v>0.17884393</v>
      </c>
      <c r="E15478" s="1">
        <v>3.6872537</v>
      </c>
      <c r="F15478" s="4">
        <f t="shared" si="1"/>
        <v>0.1231009778</v>
      </c>
      <c r="G15478" s="4">
        <f t="shared" si="2"/>
        <v>3.674484752</v>
      </c>
    </row>
    <row r="15479">
      <c r="A15479" s="1">
        <v>154.740006923675</v>
      </c>
      <c r="B15479" s="1">
        <v>298.61996</v>
      </c>
      <c r="C15479" s="1">
        <v>1.1079088</v>
      </c>
      <c r="D15479" s="1">
        <v>0.25941524</v>
      </c>
      <c r="E15479" s="1">
        <v>3.6866658</v>
      </c>
      <c r="F15479" s="4">
        <f t="shared" si="1"/>
        <v>0.1231009778</v>
      </c>
      <c r="G15479" s="4">
        <f t="shared" si="2"/>
        <v>3.673896604</v>
      </c>
    </row>
    <row r="15480">
      <c r="A15480" s="1">
        <v>154.750001430511</v>
      </c>
      <c r="B15480" s="1">
        <v>298.62567</v>
      </c>
      <c r="C15480" s="1">
        <v>1.1079088</v>
      </c>
      <c r="D15480" s="1">
        <v>0.32655802</v>
      </c>
      <c r="E15480" s="1">
        <v>3.686736</v>
      </c>
      <c r="F15480" s="4">
        <f t="shared" si="1"/>
        <v>0.1231009778</v>
      </c>
      <c r="G15480" s="4">
        <f t="shared" si="2"/>
        <v>3.673967098</v>
      </c>
    </row>
    <row r="15481">
      <c r="A15481" s="1">
        <v>154.759995937347</v>
      </c>
      <c r="B15481" s="1">
        <v>298.56473</v>
      </c>
      <c r="C15481" s="1">
        <v>1.1079222</v>
      </c>
      <c r="D15481" s="1">
        <v>0.39370078</v>
      </c>
      <c r="E15481" s="1">
        <v>3.685984</v>
      </c>
      <c r="F15481" s="4">
        <f t="shared" si="1"/>
        <v>0.1231024667</v>
      </c>
      <c r="G15481" s="4">
        <f t="shared" si="2"/>
        <v>3.673214752</v>
      </c>
    </row>
    <row r="15482">
      <c r="A15482" s="1">
        <v>154.770005702972</v>
      </c>
      <c r="B15482" s="1">
        <v>298.50186</v>
      </c>
      <c r="C15482" s="1">
        <v>1.1079355</v>
      </c>
      <c r="D15482" s="1">
        <v>0.4742721</v>
      </c>
      <c r="E15482" s="1">
        <v>3.6852078</v>
      </c>
      <c r="F15482" s="4">
        <f t="shared" si="1"/>
        <v>0.1231039444</v>
      </c>
      <c r="G15482" s="4">
        <f t="shared" si="2"/>
        <v>3.672438579</v>
      </c>
    </row>
    <row r="15483">
      <c r="A15483" s="1">
        <v>154.780000209808</v>
      </c>
      <c r="B15483" s="1">
        <v>298.55328</v>
      </c>
      <c r="C15483" s="1">
        <v>1.1083221</v>
      </c>
      <c r="D15483" s="1">
        <v>0.1202466</v>
      </c>
      <c r="E15483" s="1">
        <v>3.6858425</v>
      </c>
      <c r="F15483" s="4">
        <f t="shared" si="1"/>
        <v>0.1231469</v>
      </c>
      <c r="G15483" s="4">
        <f t="shared" si="2"/>
        <v>3.673073394</v>
      </c>
    </row>
    <row r="15484">
      <c r="A15484" s="1">
        <v>154.789994716644</v>
      </c>
      <c r="B15484" s="1">
        <v>298.68283</v>
      </c>
      <c r="C15484" s="1">
        <v>1.1085753</v>
      </c>
      <c r="D15484" s="1">
        <v>-0.0653116</v>
      </c>
      <c r="E15484" s="1">
        <v>3.6874418</v>
      </c>
      <c r="F15484" s="4">
        <f t="shared" si="1"/>
        <v>0.1231750333</v>
      </c>
      <c r="G15484" s="4">
        <f t="shared" si="2"/>
        <v>3.674672777</v>
      </c>
    </row>
    <row r="15485">
      <c r="A15485" s="1">
        <v>154.800004482269</v>
      </c>
      <c r="B15485" s="1">
        <v>298.88666</v>
      </c>
      <c r="C15485" s="1">
        <v>1.1085087</v>
      </c>
      <c r="D15485" s="1">
        <v>0.08240249</v>
      </c>
      <c r="E15485" s="1">
        <v>3.689958</v>
      </c>
      <c r="F15485" s="4">
        <f t="shared" si="1"/>
        <v>0.1231676333</v>
      </c>
      <c r="G15485" s="4">
        <f t="shared" si="2"/>
        <v>3.677189196</v>
      </c>
    </row>
    <row r="15486">
      <c r="A15486" s="1">
        <v>154.809998989105</v>
      </c>
      <c r="B15486" s="1">
        <v>298.84665</v>
      </c>
      <c r="C15486" s="1">
        <v>1.1084954</v>
      </c>
      <c r="D15486" s="1">
        <v>0.16175304</v>
      </c>
      <c r="E15486" s="1">
        <v>3.6894643</v>
      </c>
      <c r="F15486" s="4">
        <f t="shared" si="1"/>
        <v>0.1231661556</v>
      </c>
      <c r="G15486" s="4">
        <f t="shared" si="2"/>
        <v>3.676695246</v>
      </c>
    </row>
    <row r="15487">
      <c r="A15487" s="1">
        <v>154.819993495941</v>
      </c>
      <c r="B15487" s="1">
        <v>298.76474</v>
      </c>
      <c r="C15487" s="1">
        <v>1.1084954</v>
      </c>
      <c r="D15487" s="1">
        <v>0.24232437</v>
      </c>
      <c r="E15487" s="1">
        <v>3.6884532</v>
      </c>
      <c r="F15487" s="4">
        <f t="shared" si="1"/>
        <v>0.1231661556</v>
      </c>
      <c r="G15487" s="4">
        <f t="shared" si="2"/>
        <v>3.675684011</v>
      </c>
    </row>
    <row r="15488">
      <c r="A15488" s="1">
        <v>154.830003261566</v>
      </c>
      <c r="B15488" s="1">
        <v>298.77237</v>
      </c>
      <c r="C15488" s="1">
        <v>1.1084954</v>
      </c>
      <c r="D15488" s="1">
        <v>0.30946714</v>
      </c>
      <c r="E15488" s="1">
        <v>3.6885471</v>
      </c>
      <c r="F15488" s="4">
        <f t="shared" si="1"/>
        <v>0.1231661556</v>
      </c>
      <c r="G15488" s="4">
        <f t="shared" si="2"/>
        <v>3.675778209</v>
      </c>
    </row>
    <row r="15489">
      <c r="A15489" s="1">
        <v>154.839997768402</v>
      </c>
      <c r="B15489" s="1">
        <v>298.64853</v>
      </c>
      <c r="C15489" s="1">
        <v>1.1084954</v>
      </c>
      <c r="D15489" s="1">
        <v>0.39003846</v>
      </c>
      <c r="E15489" s="1">
        <v>3.6870184</v>
      </c>
      <c r="F15489" s="4">
        <f t="shared" si="1"/>
        <v>0.1231661556</v>
      </c>
      <c r="G15489" s="4">
        <f t="shared" si="2"/>
        <v>3.67424932</v>
      </c>
    </row>
    <row r="15490">
      <c r="A15490" s="1">
        <v>154.850007534027</v>
      </c>
      <c r="B15490" s="1">
        <v>298.63522</v>
      </c>
      <c r="C15490" s="1">
        <v>1.1085087</v>
      </c>
      <c r="D15490" s="1">
        <v>0.45596045</v>
      </c>
      <c r="E15490" s="1">
        <v>3.6868541</v>
      </c>
      <c r="F15490" s="4">
        <f t="shared" si="1"/>
        <v>0.1231676333</v>
      </c>
      <c r="G15490" s="4">
        <f t="shared" si="2"/>
        <v>3.674084999</v>
      </c>
    </row>
    <row r="15491">
      <c r="A15491" s="1">
        <v>154.860002040863</v>
      </c>
      <c r="B15491" s="1">
        <v>298.61044</v>
      </c>
      <c r="C15491" s="1">
        <v>1.1088687</v>
      </c>
      <c r="D15491" s="1">
        <v>0.16053227</v>
      </c>
      <c r="E15491" s="1">
        <v>3.6865482</v>
      </c>
      <c r="F15491" s="4">
        <f t="shared" si="1"/>
        <v>0.1232076333</v>
      </c>
      <c r="G15491" s="4">
        <f t="shared" si="2"/>
        <v>3.673779073</v>
      </c>
    </row>
    <row r="15492">
      <c r="A15492" s="1">
        <v>154.869996547698</v>
      </c>
      <c r="B15492" s="1">
        <v>298.72473</v>
      </c>
      <c r="C15492" s="1">
        <v>1.1090419</v>
      </c>
      <c r="D15492" s="1">
        <v>0.044558384</v>
      </c>
      <c r="E15492" s="1">
        <v>3.6879592</v>
      </c>
      <c r="F15492" s="4">
        <f t="shared" si="1"/>
        <v>0.1232268778</v>
      </c>
      <c r="G15492" s="4">
        <f t="shared" si="2"/>
        <v>3.67519006</v>
      </c>
    </row>
    <row r="15493">
      <c r="A15493" s="1">
        <v>154.880006313323</v>
      </c>
      <c r="B15493" s="1">
        <v>298.8295</v>
      </c>
      <c r="C15493" s="1">
        <v>1.1089487</v>
      </c>
      <c r="D15493" s="1">
        <v>0.21912959</v>
      </c>
      <c r="E15493" s="1">
        <v>3.6892526</v>
      </c>
      <c r="F15493" s="4">
        <f t="shared" si="1"/>
        <v>0.1232165222</v>
      </c>
      <c r="G15493" s="4">
        <f t="shared" si="2"/>
        <v>3.676483517</v>
      </c>
    </row>
    <row r="15494">
      <c r="A15494" s="1">
        <v>154.890000820159</v>
      </c>
      <c r="B15494" s="1">
        <v>298.7495</v>
      </c>
      <c r="C15494" s="1">
        <v>1.108922</v>
      </c>
      <c r="D15494" s="1">
        <v>0.31312945</v>
      </c>
      <c r="E15494" s="1">
        <v>3.688265</v>
      </c>
      <c r="F15494" s="4">
        <f t="shared" si="1"/>
        <v>0.1232135556</v>
      </c>
      <c r="G15494" s="4">
        <f t="shared" si="2"/>
        <v>3.675495863</v>
      </c>
    </row>
    <row r="15495">
      <c r="A15495" s="1">
        <v>154.899995326995</v>
      </c>
      <c r="B15495" s="1">
        <v>298.77045</v>
      </c>
      <c r="C15495" s="1">
        <v>1.108922</v>
      </c>
      <c r="D15495" s="1">
        <v>0.39370078</v>
      </c>
      <c r="E15495" s="1">
        <v>3.6885235</v>
      </c>
      <c r="F15495" s="4">
        <f t="shared" si="1"/>
        <v>0.1232135556</v>
      </c>
      <c r="G15495" s="4">
        <f t="shared" si="2"/>
        <v>3.675754505</v>
      </c>
    </row>
    <row r="15496">
      <c r="A15496" s="1">
        <v>154.91000509262</v>
      </c>
      <c r="B15496" s="1">
        <v>298.71332</v>
      </c>
      <c r="C15496" s="1">
        <v>1.1089352</v>
      </c>
      <c r="D15496" s="1">
        <v>0.447415</v>
      </c>
      <c r="E15496" s="1">
        <v>3.687818</v>
      </c>
      <c r="F15496" s="4">
        <f t="shared" si="1"/>
        <v>0.1232150222</v>
      </c>
      <c r="G15496" s="4">
        <f t="shared" si="2"/>
        <v>3.675049196</v>
      </c>
    </row>
    <row r="15497">
      <c r="A15497" s="1">
        <v>154.919999599456</v>
      </c>
      <c r="B15497" s="1">
        <v>298.69998</v>
      </c>
      <c r="C15497" s="1">
        <v>1.1092952</v>
      </c>
      <c r="D15497" s="1">
        <v>0.16297382</v>
      </c>
      <c r="E15497" s="1">
        <v>3.6876533</v>
      </c>
      <c r="F15497" s="4">
        <f t="shared" si="1"/>
        <v>0.1232550222</v>
      </c>
      <c r="G15497" s="4">
        <f t="shared" si="2"/>
        <v>3.674884505</v>
      </c>
    </row>
    <row r="15498">
      <c r="A15498" s="1">
        <v>154.929994106292</v>
      </c>
      <c r="B15498" s="1">
        <v>298.8276</v>
      </c>
      <c r="C15498" s="1">
        <v>1.1093885</v>
      </c>
      <c r="D15498" s="1">
        <v>0.13001283</v>
      </c>
      <c r="E15498" s="1">
        <v>3.689229</v>
      </c>
      <c r="F15498" s="4">
        <f t="shared" si="1"/>
        <v>0.1232653889</v>
      </c>
      <c r="G15498" s="4">
        <f t="shared" si="2"/>
        <v>3.67646006</v>
      </c>
    </row>
    <row r="15499">
      <c r="A15499" s="1">
        <v>154.940003871917</v>
      </c>
      <c r="B15499" s="1">
        <v>298.81427</v>
      </c>
      <c r="C15499" s="1">
        <v>1.109322</v>
      </c>
      <c r="D15499" s="1">
        <v>0.26429835</v>
      </c>
      <c r="E15499" s="1">
        <v>3.6890643</v>
      </c>
      <c r="F15499" s="4">
        <f t="shared" si="1"/>
        <v>0.123258</v>
      </c>
      <c r="G15499" s="4">
        <f t="shared" si="2"/>
        <v>3.676295493</v>
      </c>
    </row>
    <row r="15500">
      <c r="A15500" s="1">
        <v>154.949998378753</v>
      </c>
      <c r="B15500" s="1">
        <v>298.8581</v>
      </c>
      <c r="C15500" s="1">
        <v>1.1093085</v>
      </c>
      <c r="D15500" s="1">
        <v>0.35829824</v>
      </c>
      <c r="E15500" s="1">
        <v>3.6896055</v>
      </c>
      <c r="F15500" s="4">
        <f t="shared" si="1"/>
        <v>0.1232565</v>
      </c>
      <c r="G15500" s="4">
        <f t="shared" si="2"/>
        <v>3.676836604</v>
      </c>
    </row>
    <row r="15501">
      <c r="A15501" s="1">
        <v>154.959992885589</v>
      </c>
      <c r="B15501" s="1">
        <v>298.7895</v>
      </c>
      <c r="C15501" s="1">
        <v>1.1093085</v>
      </c>
      <c r="D15501" s="1">
        <v>0.43886957</v>
      </c>
      <c r="E15501" s="1">
        <v>3.6887586</v>
      </c>
      <c r="F15501" s="4">
        <f t="shared" si="1"/>
        <v>0.1232565</v>
      </c>
      <c r="G15501" s="4">
        <f t="shared" si="2"/>
        <v>3.67598969</v>
      </c>
    </row>
    <row r="15502">
      <c r="A15502" s="1">
        <v>154.970002651214</v>
      </c>
      <c r="B15502" s="1">
        <v>298.73618</v>
      </c>
      <c r="C15502" s="1">
        <v>1.1095217</v>
      </c>
      <c r="D15502" s="1">
        <v>0.28138924</v>
      </c>
      <c r="E15502" s="1">
        <v>3.6881003</v>
      </c>
      <c r="F15502" s="4">
        <f t="shared" si="1"/>
        <v>0.1232801889</v>
      </c>
      <c r="G15502" s="4">
        <f t="shared" si="2"/>
        <v>3.675331419</v>
      </c>
    </row>
    <row r="15503">
      <c r="A15503" s="1">
        <v>154.97999715805</v>
      </c>
      <c r="B15503" s="1">
        <v>298.8657</v>
      </c>
      <c r="C15503" s="1">
        <v>1.1098018</v>
      </c>
      <c r="D15503" s="1">
        <v>0.06775316</v>
      </c>
      <c r="E15503" s="1">
        <v>3.6896994</v>
      </c>
      <c r="F15503" s="4">
        <f t="shared" si="1"/>
        <v>0.1233113111</v>
      </c>
      <c r="G15503" s="4">
        <f t="shared" si="2"/>
        <v>3.676930431</v>
      </c>
    </row>
    <row r="15504">
      <c r="A15504" s="1">
        <v>154.990006923675</v>
      </c>
      <c r="B15504" s="1">
        <v>298.9057</v>
      </c>
      <c r="C15504" s="1">
        <v>1.1097884</v>
      </c>
      <c r="D15504" s="1">
        <v>0.14832449</v>
      </c>
      <c r="E15504" s="1">
        <v>3.6901932</v>
      </c>
      <c r="F15504" s="4">
        <f t="shared" si="1"/>
        <v>0.1233098222</v>
      </c>
      <c r="G15504" s="4">
        <f t="shared" si="2"/>
        <v>3.677424258</v>
      </c>
    </row>
    <row r="15505">
      <c r="A15505" s="1">
        <v>155.000001430511</v>
      </c>
      <c r="B15505" s="1">
        <v>298.9476</v>
      </c>
      <c r="C15505" s="1">
        <v>1.1097884</v>
      </c>
      <c r="D15505" s="1">
        <v>0.22889581</v>
      </c>
      <c r="E15505" s="1">
        <v>3.6907105</v>
      </c>
      <c r="F15505" s="4">
        <f t="shared" si="1"/>
        <v>0.1233098222</v>
      </c>
      <c r="G15505" s="4">
        <f t="shared" si="2"/>
        <v>3.677941542</v>
      </c>
    </row>
    <row r="15506">
      <c r="A15506" s="1">
        <v>155.009995937347</v>
      </c>
      <c r="B15506" s="1">
        <v>298.90952</v>
      </c>
      <c r="C15506" s="1">
        <v>1.1097884</v>
      </c>
      <c r="D15506" s="1">
        <v>0.30946714</v>
      </c>
      <c r="E15506" s="1">
        <v>3.6902401</v>
      </c>
      <c r="F15506" s="4">
        <f t="shared" si="1"/>
        <v>0.1233098222</v>
      </c>
      <c r="G15506" s="4">
        <f t="shared" si="2"/>
        <v>3.677471419</v>
      </c>
    </row>
    <row r="15507">
      <c r="A15507" s="1">
        <v>155.020005702972</v>
      </c>
      <c r="B15507" s="1">
        <v>298.8657</v>
      </c>
      <c r="C15507" s="1">
        <v>1.1097884</v>
      </c>
      <c r="D15507" s="1">
        <v>0.3766099</v>
      </c>
      <c r="E15507" s="1">
        <v>3.6896994</v>
      </c>
      <c r="F15507" s="4">
        <f t="shared" si="1"/>
        <v>0.1233098222</v>
      </c>
      <c r="G15507" s="4">
        <f t="shared" si="2"/>
        <v>3.676930431</v>
      </c>
    </row>
    <row r="15508">
      <c r="A15508" s="1">
        <v>155.030000209808</v>
      </c>
      <c r="B15508" s="1">
        <v>298.86</v>
      </c>
      <c r="C15508" s="1">
        <v>1.1097884</v>
      </c>
      <c r="D15508" s="1">
        <v>0.45718122</v>
      </c>
      <c r="E15508" s="1">
        <v>3.6896286</v>
      </c>
      <c r="F15508" s="4">
        <f t="shared" si="1"/>
        <v>0.1233098222</v>
      </c>
      <c r="G15508" s="4">
        <f t="shared" si="2"/>
        <v>3.67686006</v>
      </c>
    </row>
    <row r="15509">
      <c r="A15509" s="1">
        <v>155.039994716644</v>
      </c>
      <c r="B15509" s="1">
        <v>298.81235</v>
      </c>
      <c r="C15509" s="1">
        <v>1.110175</v>
      </c>
      <c r="D15509" s="1">
        <v>0.14466216</v>
      </c>
      <c r="E15509" s="1">
        <v>3.689041</v>
      </c>
      <c r="F15509" s="4">
        <f t="shared" si="1"/>
        <v>0.1233527778</v>
      </c>
      <c r="G15509" s="4">
        <f t="shared" si="2"/>
        <v>3.676271789</v>
      </c>
    </row>
    <row r="15510">
      <c r="A15510" s="1">
        <v>155.050004482269</v>
      </c>
      <c r="B15510" s="1">
        <v>299.03525</v>
      </c>
      <c r="C15510" s="1">
        <v>1.1104016</v>
      </c>
      <c r="D15510" s="1">
        <v>-0.039675273</v>
      </c>
      <c r="E15510" s="1">
        <v>3.6917927</v>
      </c>
      <c r="F15510" s="4">
        <f t="shared" si="1"/>
        <v>0.1233779556</v>
      </c>
      <c r="G15510" s="4">
        <f t="shared" si="2"/>
        <v>3.679023641</v>
      </c>
    </row>
    <row r="15511">
      <c r="A15511" s="1">
        <v>155.059998989105</v>
      </c>
      <c r="B15511" s="1">
        <v>299.11142</v>
      </c>
      <c r="C15511" s="1">
        <v>1.1103216</v>
      </c>
      <c r="D15511" s="1">
        <v>0.121467374</v>
      </c>
      <c r="E15511" s="1">
        <v>3.692733</v>
      </c>
      <c r="F15511" s="4">
        <f t="shared" si="1"/>
        <v>0.1233690667</v>
      </c>
      <c r="G15511" s="4">
        <f t="shared" si="2"/>
        <v>3.679964011</v>
      </c>
    </row>
    <row r="15512">
      <c r="A15512" s="1">
        <v>155.069993495941</v>
      </c>
      <c r="B15512" s="1">
        <v>299.05997</v>
      </c>
      <c r="C15512" s="1">
        <v>1.1103216</v>
      </c>
      <c r="D15512" s="1">
        <v>0.18738937</v>
      </c>
      <c r="E15512" s="1">
        <v>3.692098</v>
      </c>
      <c r="F15512" s="4">
        <f t="shared" si="1"/>
        <v>0.1233690667</v>
      </c>
      <c r="G15512" s="4">
        <f t="shared" si="2"/>
        <v>3.679328826</v>
      </c>
    </row>
    <row r="15513">
      <c r="A15513" s="1">
        <v>155.080003261566</v>
      </c>
      <c r="B15513" s="1">
        <v>299.1133</v>
      </c>
      <c r="C15513" s="1">
        <v>1.1103216</v>
      </c>
      <c r="D15513" s="1">
        <v>0.2679607</v>
      </c>
      <c r="E15513" s="1">
        <v>3.6927567</v>
      </c>
      <c r="F15513" s="4">
        <f t="shared" si="1"/>
        <v>0.1233690667</v>
      </c>
      <c r="G15513" s="4">
        <f t="shared" si="2"/>
        <v>3.679987221</v>
      </c>
    </row>
    <row r="15514">
      <c r="A15514" s="1">
        <v>155.089997768402</v>
      </c>
      <c r="B15514" s="1">
        <v>298.9876</v>
      </c>
      <c r="C15514" s="1">
        <v>1.110335</v>
      </c>
      <c r="D15514" s="1">
        <v>0.3338827</v>
      </c>
      <c r="E15514" s="1">
        <v>3.6912045</v>
      </c>
      <c r="F15514" s="4">
        <f t="shared" si="1"/>
        <v>0.1233705556</v>
      </c>
      <c r="G15514" s="4">
        <f t="shared" si="2"/>
        <v>3.678435369</v>
      </c>
    </row>
    <row r="15515">
      <c r="A15515" s="1">
        <v>155.100007534027</v>
      </c>
      <c r="B15515" s="1">
        <v>298.99524</v>
      </c>
      <c r="C15515" s="1">
        <v>1.110335</v>
      </c>
      <c r="D15515" s="1">
        <v>0.40102544</v>
      </c>
      <c r="E15515" s="1">
        <v>3.6912985</v>
      </c>
      <c r="F15515" s="4">
        <f t="shared" si="1"/>
        <v>0.1233705556</v>
      </c>
      <c r="G15515" s="4">
        <f t="shared" si="2"/>
        <v>3.67852969</v>
      </c>
    </row>
    <row r="15516">
      <c r="A15516" s="1">
        <v>155.110002040863</v>
      </c>
      <c r="B15516" s="1">
        <v>298.92667</v>
      </c>
      <c r="C15516" s="1">
        <v>1.1104016</v>
      </c>
      <c r="D15516" s="1">
        <v>0.425441</v>
      </c>
      <c r="E15516" s="1">
        <v>3.6904519</v>
      </c>
      <c r="F15516" s="4">
        <f t="shared" si="1"/>
        <v>0.1233779556</v>
      </c>
      <c r="G15516" s="4">
        <f t="shared" si="2"/>
        <v>3.677683147</v>
      </c>
    </row>
    <row r="15517">
      <c r="A15517" s="1">
        <v>155.119996547698</v>
      </c>
      <c r="B15517" s="1">
        <v>298.9762</v>
      </c>
      <c r="C15517" s="1">
        <v>1.1108282</v>
      </c>
      <c r="D15517" s="1">
        <v>0.05676616</v>
      </c>
      <c r="E15517" s="1">
        <v>3.6910636</v>
      </c>
      <c r="F15517" s="4">
        <f t="shared" si="1"/>
        <v>0.1234253556</v>
      </c>
      <c r="G15517" s="4">
        <f t="shared" si="2"/>
        <v>3.678294628</v>
      </c>
    </row>
    <row r="15518">
      <c r="A15518" s="1">
        <v>155.130006313323</v>
      </c>
      <c r="B15518" s="1">
        <v>299.15903</v>
      </c>
      <c r="C15518" s="1">
        <v>1.1108415</v>
      </c>
      <c r="D15518" s="1">
        <v>0.07874016</v>
      </c>
      <c r="E15518" s="1">
        <v>3.693321</v>
      </c>
      <c r="F15518" s="4">
        <f t="shared" si="1"/>
        <v>0.1234268333</v>
      </c>
      <c r="G15518" s="4">
        <f t="shared" si="2"/>
        <v>3.680551789</v>
      </c>
    </row>
    <row r="15519">
      <c r="A15519" s="1">
        <v>155.140000820159</v>
      </c>
      <c r="B15519" s="1">
        <v>299.12665</v>
      </c>
      <c r="C15519" s="1">
        <v>1.1107615</v>
      </c>
      <c r="D15519" s="1">
        <v>0.25331137</v>
      </c>
      <c r="E15519" s="1">
        <v>3.6929214</v>
      </c>
      <c r="F15519" s="4">
        <f t="shared" si="1"/>
        <v>0.1234179444</v>
      </c>
      <c r="G15519" s="4">
        <f t="shared" si="2"/>
        <v>3.680152036</v>
      </c>
    </row>
    <row r="15520">
      <c r="A15520" s="1">
        <v>155.149995326995</v>
      </c>
      <c r="B15520" s="1">
        <v>299.14188</v>
      </c>
      <c r="C15520" s="1">
        <v>1.1107749</v>
      </c>
      <c r="D15520" s="1">
        <v>0.30702558</v>
      </c>
      <c r="E15520" s="1">
        <v>3.693109</v>
      </c>
      <c r="F15520" s="4">
        <f t="shared" si="1"/>
        <v>0.1234194333</v>
      </c>
      <c r="G15520" s="4">
        <f t="shared" si="2"/>
        <v>3.68034006</v>
      </c>
    </row>
    <row r="15521">
      <c r="A15521" s="1">
        <v>155.16000509262</v>
      </c>
      <c r="B15521" s="1">
        <v>299.08093</v>
      </c>
      <c r="C15521" s="1">
        <v>1.1107749</v>
      </c>
      <c r="D15521" s="1">
        <v>0.3875969</v>
      </c>
      <c r="E15521" s="1">
        <v>3.6923568</v>
      </c>
      <c r="F15521" s="4">
        <f t="shared" si="1"/>
        <v>0.1234194333</v>
      </c>
      <c r="G15521" s="4">
        <f t="shared" si="2"/>
        <v>3.679587591</v>
      </c>
    </row>
    <row r="15522">
      <c r="A15522" s="1">
        <v>155.169999599456</v>
      </c>
      <c r="B15522" s="1">
        <v>299.0371</v>
      </c>
      <c r="C15522" s="1">
        <v>1.1107881</v>
      </c>
      <c r="D15522" s="1">
        <v>0.45473966</v>
      </c>
      <c r="E15522" s="1">
        <v>3.6918159</v>
      </c>
      <c r="F15522" s="4">
        <f t="shared" si="1"/>
        <v>0.1234209</v>
      </c>
      <c r="G15522" s="4">
        <f t="shared" si="2"/>
        <v>3.67904648</v>
      </c>
    </row>
    <row r="15523">
      <c r="A15523" s="1">
        <v>155.179994106292</v>
      </c>
      <c r="B15523" s="1">
        <v>299.0581</v>
      </c>
      <c r="C15523" s="1">
        <v>1.1111614</v>
      </c>
      <c r="D15523" s="1">
        <v>0.14099982</v>
      </c>
      <c r="E15523" s="1">
        <v>3.6920745</v>
      </c>
      <c r="F15523" s="4">
        <f t="shared" si="1"/>
        <v>0.1234623778</v>
      </c>
      <c r="G15523" s="4">
        <f t="shared" si="2"/>
        <v>3.67930574</v>
      </c>
    </row>
    <row r="15524">
      <c r="A15524" s="1">
        <v>155.190003871917</v>
      </c>
      <c r="B15524" s="1">
        <v>299.12476</v>
      </c>
      <c r="C15524" s="1">
        <v>1.1112814</v>
      </c>
      <c r="D15524" s="1">
        <v>0.06775316</v>
      </c>
      <c r="E15524" s="1">
        <v>3.6928978</v>
      </c>
      <c r="F15524" s="4">
        <f t="shared" si="1"/>
        <v>0.1234757111</v>
      </c>
      <c r="G15524" s="4">
        <f t="shared" si="2"/>
        <v>3.680128702</v>
      </c>
    </row>
    <row r="15525">
      <c r="A15525" s="1">
        <v>155.199998378753</v>
      </c>
      <c r="B15525" s="1">
        <v>299.2162</v>
      </c>
      <c r="C15525" s="1">
        <v>1.111188</v>
      </c>
      <c r="D15525" s="1">
        <v>0.24232437</v>
      </c>
      <c r="E15525" s="1">
        <v>3.6940265</v>
      </c>
      <c r="F15525" s="4">
        <f t="shared" si="1"/>
        <v>0.1234653333</v>
      </c>
      <c r="G15525" s="4">
        <f t="shared" si="2"/>
        <v>3.681257591</v>
      </c>
    </row>
    <row r="15526">
      <c r="A15526" s="1">
        <v>155.209992885589</v>
      </c>
      <c r="B15526" s="1">
        <v>299.21048</v>
      </c>
      <c r="C15526" s="1">
        <v>1.1111614</v>
      </c>
      <c r="D15526" s="1">
        <v>0.34975278</v>
      </c>
      <c r="E15526" s="1">
        <v>3.693956</v>
      </c>
      <c r="F15526" s="4">
        <f t="shared" si="1"/>
        <v>0.1234623778</v>
      </c>
      <c r="G15526" s="4">
        <f t="shared" si="2"/>
        <v>3.681186974</v>
      </c>
    </row>
    <row r="15527">
      <c r="A15527" s="1">
        <v>155.220002651214</v>
      </c>
      <c r="B15527" s="1">
        <v>299.16476</v>
      </c>
      <c r="C15527" s="1">
        <v>1.1111614</v>
      </c>
      <c r="D15527" s="1">
        <v>0.4303241</v>
      </c>
      <c r="E15527" s="1">
        <v>3.6933918</v>
      </c>
      <c r="F15527" s="4">
        <f t="shared" si="1"/>
        <v>0.1234623778</v>
      </c>
      <c r="G15527" s="4">
        <f t="shared" si="2"/>
        <v>3.68062253</v>
      </c>
    </row>
    <row r="15528">
      <c r="A15528" s="1">
        <v>155.22999715805</v>
      </c>
      <c r="B15528" s="1">
        <v>299.1552</v>
      </c>
      <c r="C15528" s="1">
        <v>1.1113881</v>
      </c>
      <c r="D15528" s="1">
        <v>0.28627235</v>
      </c>
      <c r="E15528" s="1">
        <v>3.6932738</v>
      </c>
      <c r="F15528" s="4">
        <f t="shared" si="1"/>
        <v>0.1234875667</v>
      </c>
      <c r="G15528" s="4">
        <f t="shared" si="2"/>
        <v>3.680504505</v>
      </c>
    </row>
    <row r="15529">
      <c r="A15529" s="1">
        <v>155.240006923675</v>
      </c>
      <c r="B15529" s="1">
        <v>299.19333</v>
      </c>
      <c r="C15529" s="1">
        <v>1.1116813</v>
      </c>
      <c r="D15529" s="1">
        <v>0.043337606</v>
      </c>
      <c r="E15529" s="1">
        <v>3.6937442</v>
      </c>
      <c r="F15529" s="4">
        <f t="shared" si="1"/>
        <v>0.1235201444</v>
      </c>
      <c r="G15529" s="4">
        <f t="shared" si="2"/>
        <v>3.680975246</v>
      </c>
    </row>
    <row r="15530">
      <c r="A15530" s="1">
        <v>155.250001430511</v>
      </c>
      <c r="B15530" s="1">
        <v>299.3095</v>
      </c>
      <c r="C15530" s="1">
        <v>1.111668</v>
      </c>
      <c r="D15530" s="1">
        <v>0.12390893</v>
      </c>
      <c r="E15530" s="1">
        <v>3.6951787</v>
      </c>
      <c r="F15530" s="4">
        <f t="shared" si="1"/>
        <v>0.1235186667</v>
      </c>
      <c r="G15530" s="4">
        <f t="shared" si="2"/>
        <v>3.682409443</v>
      </c>
    </row>
    <row r="15531">
      <c r="A15531" s="1">
        <v>155.259995937347</v>
      </c>
      <c r="B15531" s="1">
        <v>299.28476</v>
      </c>
      <c r="C15531" s="1">
        <v>1.1116546</v>
      </c>
      <c r="D15531" s="1">
        <v>0.20448026</v>
      </c>
      <c r="E15531" s="1">
        <v>3.694873</v>
      </c>
      <c r="F15531" s="4">
        <f t="shared" si="1"/>
        <v>0.1235171778</v>
      </c>
      <c r="G15531" s="4">
        <f t="shared" si="2"/>
        <v>3.682104011</v>
      </c>
    </row>
    <row r="15532">
      <c r="A15532" s="1">
        <v>155.270005702972</v>
      </c>
      <c r="B15532" s="1">
        <v>299.2638</v>
      </c>
      <c r="C15532" s="1">
        <v>1.1116546</v>
      </c>
      <c r="D15532" s="1">
        <v>0.28505158</v>
      </c>
      <c r="E15532" s="1">
        <v>3.6946144</v>
      </c>
      <c r="F15532" s="4">
        <f t="shared" si="1"/>
        <v>0.1235171778</v>
      </c>
      <c r="G15532" s="4">
        <f t="shared" si="2"/>
        <v>3.681845246</v>
      </c>
    </row>
    <row r="15533">
      <c r="A15533" s="1">
        <v>155.280000209808</v>
      </c>
      <c r="B15533" s="1">
        <v>299.28665</v>
      </c>
      <c r="C15533" s="1">
        <v>1.111668</v>
      </c>
      <c r="D15533" s="1">
        <v>0.35097358</v>
      </c>
      <c r="E15533" s="1">
        <v>3.6948965</v>
      </c>
      <c r="F15533" s="4">
        <f t="shared" si="1"/>
        <v>0.1235186667</v>
      </c>
      <c r="G15533" s="4">
        <f t="shared" si="2"/>
        <v>3.682127344</v>
      </c>
    </row>
    <row r="15534">
      <c r="A15534" s="1">
        <v>155.289994716644</v>
      </c>
      <c r="B15534" s="1">
        <v>299.20474</v>
      </c>
      <c r="C15534" s="1">
        <v>1.111668</v>
      </c>
      <c r="D15534" s="1">
        <v>0.41811633</v>
      </c>
      <c r="E15534" s="1">
        <v>3.6938853</v>
      </c>
      <c r="F15534" s="4">
        <f t="shared" si="1"/>
        <v>0.1235186667</v>
      </c>
      <c r="G15534" s="4">
        <f t="shared" si="2"/>
        <v>3.68111611</v>
      </c>
    </row>
    <row r="15535">
      <c r="A15535" s="1">
        <v>155.300004482269</v>
      </c>
      <c r="B15535" s="1">
        <v>299.20285</v>
      </c>
      <c r="C15535" s="1">
        <v>1.1117612</v>
      </c>
      <c r="D15535" s="1">
        <v>0.414454</v>
      </c>
      <c r="E15535" s="1">
        <v>3.6938617</v>
      </c>
      <c r="F15535" s="4">
        <f t="shared" si="1"/>
        <v>0.1235290222</v>
      </c>
      <c r="G15535" s="4">
        <f t="shared" si="2"/>
        <v>3.681092777</v>
      </c>
    </row>
    <row r="15536">
      <c r="A15536" s="1">
        <v>155.309998989105</v>
      </c>
      <c r="B15536" s="1">
        <v>299.2257</v>
      </c>
      <c r="C15536" s="1">
        <v>1.1121879</v>
      </c>
      <c r="D15536" s="1">
        <v>0.032350607</v>
      </c>
      <c r="E15536" s="1">
        <v>3.694144</v>
      </c>
      <c r="F15536" s="4">
        <f t="shared" si="1"/>
        <v>0.1235764333</v>
      </c>
      <c r="G15536" s="4">
        <f t="shared" si="2"/>
        <v>3.681374875</v>
      </c>
    </row>
    <row r="15537">
      <c r="A15537" s="1">
        <v>155.319993495941</v>
      </c>
      <c r="B15537" s="1">
        <v>299.37808</v>
      </c>
      <c r="C15537" s="1">
        <v>1.1123345</v>
      </c>
      <c r="D15537" s="1">
        <v>-0.054324605</v>
      </c>
      <c r="E15537" s="1">
        <v>3.6960254</v>
      </c>
      <c r="F15537" s="4">
        <f t="shared" si="1"/>
        <v>0.1235927222</v>
      </c>
      <c r="G15537" s="4">
        <f t="shared" si="2"/>
        <v>3.68325611</v>
      </c>
    </row>
    <row r="15538">
      <c r="A15538" s="1">
        <v>155.330003261566</v>
      </c>
      <c r="B15538" s="1">
        <v>299.50192</v>
      </c>
      <c r="C15538" s="1">
        <v>1.1122812</v>
      </c>
      <c r="D15538" s="1">
        <v>0.06653238</v>
      </c>
      <c r="E15538" s="1">
        <v>3.697554</v>
      </c>
      <c r="F15538" s="4">
        <f t="shared" si="1"/>
        <v>0.1235868</v>
      </c>
      <c r="G15538" s="4">
        <f t="shared" si="2"/>
        <v>3.684784999</v>
      </c>
    </row>
    <row r="15539">
      <c r="A15539" s="1">
        <v>155.339997768402</v>
      </c>
      <c r="B15539" s="1">
        <v>299.44858</v>
      </c>
      <c r="C15539" s="1">
        <v>1.1122944</v>
      </c>
      <c r="D15539" s="1">
        <v>0.13367516</v>
      </c>
      <c r="E15539" s="1">
        <v>3.6968954</v>
      </c>
      <c r="F15539" s="4">
        <f t="shared" si="1"/>
        <v>0.1235882667</v>
      </c>
      <c r="G15539" s="4">
        <f t="shared" si="2"/>
        <v>3.68412648</v>
      </c>
    </row>
    <row r="15540">
      <c r="A15540" s="1">
        <v>155.350007534027</v>
      </c>
      <c r="B15540" s="1">
        <v>299.44858</v>
      </c>
      <c r="C15540" s="1">
        <v>1.1122944</v>
      </c>
      <c r="D15540" s="1">
        <v>0.21424648</v>
      </c>
      <c r="E15540" s="1">
        <v>3.6968954</v>
      </c>
      <c r="F15540" s="4">
        <f t="shared" si="1"/>
        <v>0.1235882667</v>
      </c>
      <c r="G15540" s="4">
        <f t="shared" si="2"/>
        <v>3.68412648</v>
      </c>
    </row>
    <row r="15541">
      <c r="A15541" s="1">
        <v>155.360002040863</v>
      </c>
      <c r="B15541" s="1">
        <v>299.40668</v>
      </c>
      <c r="C15541" s="1">
        <v>1.1123078</v>
      </c>
      <c r="D15541" s="1">
        <v>0.28016847</v>
      </c>
      <c r="E15541" s="1">
        <v>3.6963782</v>
      </c>
      <c r="F15541" s="4">
        <f t="shared" si="1"/>
        <v>0.1235897556</v>
      </c>
      <c r="G15541" s="4">
        <f t="shared" si="2"/>
        <v>3.683609196</v>
      </c>
    </row>
    <row r="15542">
      <c r="A15542" s="1">
        <v>155.369996547698</v>
      </c>
      <c r="B15542" s="1">
        <v>299.3381</v>
      </c>
      <c r="C15542" s="1">
        <v>1.1123078</v>
      </c>
      <c r="D15542" s="1">
        <v>0.34731123</v>
      </c>
      <c r="E15542" s="1">
        <v>3.6955316</v>
      </c>
      <c r="F15542" s="4">
        <f t="shared" si="1"/>
        <v>0.1235897556</v>
      </c>
      <c r="G15542" s="4">
        <f t="shared" si="2"/>
        <v>3.68276253</v>
      </c>
    </row>
    <row r="15543">
      <c r="A15543" s="1">
        <v>155.380006313323</v>
      </c>
      <c r="B15543" s="1">
        <v>299.34763</v>
      </c>
      <c r="C15543" s="1">
        <v>1.1123345</v>
      </c>
      <c r="D15543" s="1">
        <v>0.40102544</v>
      </c>
      <c r="E15543" s="1">
        <v>3.6956491</v>
      </c>
      <c r="F15543" s="4">
        <f t="shared" si="1"/>
        <v>0.1235927222</v>
      </c>
      <c r="G15543" s="4">
        <f t="shared" si="2"/>
        <v>3.682880184</v>
      </c>
    </row>
    <row r="15544">
      <c r="A15544" s="1">
        <v>155.390000820159</v>
      </c>
      <c r="B15544" s="1">
        <v>299.2619</v>
      </c>
      <c r="C15544" s="1">
        <v>1.1123477</v>
      </c>
      <c r="D15544" s="1">
        <v>0.45473966</v>
      </c>
      <c r="E15544" s="1">
        <v>3.6945908</v>
      </c>
      <c r="F15544" s="4">
        <f t="shared" si="1"/>
        <v>0.1235941889</v>
      </c>
      <c r="G15544" s="4">
        <f t="shared" si="2"/>
        <v>3.681821789</v>
      </c>
    </row>
    <row r="15545">
      <c r="A15545" s="1">
        <v>155.399995326995</v>
      </c>
      <c r="B15545" s="1">
        <v>299.28476</v>
      </c>
      <c r="C15545" s="1">
        <v>1.1126144</v>
      </c>
      <c r="D15545" s="1">
        <v>0.28261003</v>
      </c>
      <c r="E15545" s="1">
        <v>3.694873</v>
      </c>
      <c r="F15545" s="4">
        <f t="shared" si="1"/>
        <v>0.1236238222</v>
      </c>
      <c r="G15545" s="4">
        <f t="shared" si="2"/>
        <v>3.682104011</v>
      </c>
    </row>
    <row r="15546">
      <c r="A15546" s="1">
        <v>155.41000509262</v>
      </c>
      <c r="B15546" s="1">
        <v>299.3857</v>
      </c>
      <c r="C15546" s="1">
        <v>1.1129344</v>
      </c>
      <c r="D15546" s="1">
        <v>0.012818165</v>
      </c>
      <c r="E15546" s="1">
        <v>3.6961195</v>
      </c>
      <c r="F15546" s="4">
        <f t="shared" si="1"/>
        <v>0.1236593778</v>
      </c>
      <c r="G15546" s="4">
        <f t="shared" si="2"/>
        <v>3.683350184</v>
      </c>
    </row>
    <row r="15547">
      <c r="A15547" s="1">
        <v>155.419999599456</v>
      </c>
      <c r="B15547" s="1">
        <v>299.49048</v>
      </c>
      <c r="C15547" s="1">
        <v>1.1128677</v>
      </c>
      <c r="D15547" s="1">
        <v>0.13245438</v>
      </c>
      <c r="E15547" s="1">
        <v>3.697413</v>
      </c>
      <c r="F15547" s="4">
        <f t="shared" si="1"/>
        <v>0.1236519667</v>
      </c>
      <c r="G15547" s="4">
        <f t="shared" si="2"/>
        <v>3.684643764</v>
      </c>
    </row>
    <row r="15548">
      <c r="A15548" s="1">
        <v>155.429994106292</v>
      </c>
      <c r="B15548" s="1">
        <v>299.52667</v>
      </c>
      <c r="C15548" s="1">
        <v>1.1128278</v>
      </c>
      <c r="D15548" s="1">
        <v>0.25331137</v>
      </c>
      <c r="E15548" s="1">
        <v>3.6978598</v>
      </c>
      <c r="F15548" s="4">
        <f t="shared" si="1"/>
        <v>0.1236475333</v>
      </c>
      <c r="G15548" s="4">
        <f t="shared" si="2"/>
        <v>3.685090554</v>
      </c>
    </row>
    <row r="15549">
      <c r="A15549" s="1">
        <v>155.440003871917</v>
      </c>
      <c r="B15549" s="1">
        <v>299.43906</v>
      </c>
      <c r="C15549" s="1">
        <v>1.1128278</v>
      </c>
      <c r="D15549" s="1">
        <v>0.3338827</v>
      </c>
      <c r="E15549" s="1">
        <v>3.6967778</v>
      </c>
      <c r="F15549" s="4">
        <f t="shared" si="1"/>
        <v>0.1236475333</v>
      </c>
      <c r="G15549" s="4">
        <f t="shared" si="2"/>
        <v>3.684008949</v>
      </c>
    </row>
    <row r="15550">
      <c r="A15550" s="1">
        <v>155.449998378753</v>
      </c>
      <c r="B15550" s="1">
        <v>299.4562</v>
      </c>
      <c r="C15550" s="1">
        <v>1.1128278</v>
      </c>
      <c r="D15550" s="1">
        <v>0.40102544</v>
      </c>
      <c r="E15550" s="1">
        <v>3.6969895</v>
      </c>
      <c r="F15550" s="4">
        <f t="shared" si="1"/>
        <v>0.1236475333</v>
      </c>
      <c r="G15550" s="4">
        <f t="shared" si="2"/>
        <v>3.684220554</v>
      </c>
    </row>
    <row r="15551">
      <c r="A15551" s="1">
        <v>155.459992885589</v>
      </c>
      <c r="B15551" s="1">
        <v>299.36667</v>
      </c>
      <c r="C15551" s="1">
        <v>1.1128811</v>
      </c>
      <c r="D15551" s="1">
        <v>0.44009033</v>
      </c>
      <c r="E15551" s="1">
        <v>3.6958842</v>
      </c>
      <c r="F15551" s="4">
        <f t="shared" si="1"/>
        <v>0.1236534556</v>
      </c>
      <c r="G15551" s="4">
        <f t="shared" si="2"/>
        <v>3.683115246</v>
      </c>
    </row>
    <row r="15552">
      <c r="A15552" s="1">
        <v>155.470002651214</v>
      </c>
      <c r="B15552" s="1">
        <v>299.36856</v>
      </c>
      <c r="C15552" s="1">
        <v>1.113241</v>
      </c>
      <c r="D15552" s="1">
        <v>0.12757127</v>
      </c>
      <c r="E15552" s="1">
        <v>3.6959078</v>
      </c>
      <c r="F15552" s="4">
        <f t="shared" si="1"/>
        <v>0.1236934444</v>
      </c>
      <c r="G15552" s="4">
        <f t="shared" si="2"/>
        <v>3.683138579</v>
      </c>
    </row>
    <row r="15553">
      <c r="A15553" s="1">
        <v>155.47999715805</v>
      </c>
      <c r="B15553" s="1">
        <v>299.5305</v>
      </c>
      <c r="C15553" s="1">
        <v>1.1133343</v>
      </c>
      <c r="D15553" s="1">
        <v>0.095831044</v>
      </c>
      <c r="E15553" s="1">
        <v>3.6979067</v>
      </c>
      <c r="F15553" s="4">
        <f t="shared" si="1"/>
        <v>0.1237038111</v>
      </c>
      <c r="G15553" s="4">
        <f t="shared" si="2"/>
        <v>3.685137838</v>
      </c>
    </row>
    <row r="15554">
      <c r="A15554" s="1">
        <v>155.490006923675</v>
      </c>
      <c r="B15554" s="1">
        <v>299.52667</v>
      </c>
      <c r="C15554" s="1">
        <v>1.1132942</v>
      </c>
      <c r="D15554" s="1">
        <v>0.21668804</v>
      </c>
      <c r="E15554" s="1">
        <v>3.6978598</v>
      </c>
      <c r="F15554" s="4">
        <f t="shared" si="1"/>
        <v>0.1236993556</v>
      </c>
      <c r="G15554" s="4">
        <f t="shared" si="2"/>
        <v>3.685090554</v>
      </c>
    </row>
    <row r="15555">
      <c r="A15555" s="1">
        <v>155.500001430511</v>
      </c>
      <c r="B15555" s="1">
        <v>299.54572</v>
      </c>
      <c r="C15555" s="1">
        <v>1.1132942</v>
      </c>
      <c r="D15555" s="1">
        <v>0.2838308</v>
      </c>
      <c r="E15555" s="1">
        <v>3.6980948</v>
      </c>
      <c r="F15555" s="4">
        <f t="shared" si="1"/>
        <v>0.1236993556</v>
      </c>
      <c r="G15555" s="4">
        <f t="shared" si="2"/>
        <v>3.68532574</v>
      </c>
    </row>
    <row r="15556">
      <c r="A15556" s="1">
        <v>155.509995937347</v>
      </c>
      <c r="B15556" s="1">
        <v>299.48096</v>
      </c>
      <c r="C15556" s="1">
        <v>1.1132942</v>
      </c>
      <c r="D15556" s="1">
        <v>0.36440212</v>
      </c>
      <c r="E15556" s="1">
        <v>3.6972954</v>
      </c>
      <c r="F15556" s="4">
        <f t="shared" si="1"/>
        <v>0.1236993556</v>
      </c>
      <c r="G15556" s="4">
        <f t="shared" si="2"/>
        <v>3.684526233</v>
      </c>
    </row>
    <row r="15557">
      <c r="A15557" s="1">
        <v>155.520005702972</v>
      </c>
      <c r="B15557" s="1">
        <v>299.44095</v>
      </c>
      <c r="C15557" s="1">
        <v>1.1132942</v>
      </c>
      <c r="D15557" s="1">
        <v>0.44497344</v>
      </c>
      <c r="E15557" s="1">
        <v>3.6968014</v>
      </c>
      <c r="F15557" s="4">
        <f t="shared" si="1"/>
        <v>0.1236993556</v>
      </c>
      <c r="G15557" s="4">
        <f t="shared" si="2"/>
        <v>3.684032283</v>
      </c>
    </row>
    <row r="15558">
      <c r="A15558" s="1">
        <v>155.530000209808</v>
      </c>
      <c r="B15558" s="1">
        <v>299.44476</v>
      </c>
      <c r="C15558" s="1">
        <v>1.1135741</v>
      </c>
      <c r="D15558" s="1">
        <v>0.24476592</v>
      </c>
      <c r="E15558" s="1">
        <v>3.6968486</v>
      </c>
      <c r="F15558" s="4">
        <f t="shared" si="1"/>
        <v>0.1237304556</v>
      </c>
      <c r="G15558" s="4">
        <f t="shared" si="2"/>
        <v>3.68407932</v>
      </c>
    </row>
    <row r="15559">
      <c r="A15559" s="1">
        <v>155.539994716644</v>
      </c>
      <c r="B15559" s="1">
        <v>299.5705</v>
      </c>
      <c r="C15559" s="1">
        <v>1.1139208</v>
      </c>
      <c r="D15559" s="1">
        <v>-0.05188305</v>
      </c>
      <c r="E15559" s="1">
        <v>3.6984005</v>
      </c>
      <c r="F15559" s="4">
        <f t="shared" si="1"/>
        <v>0.1237689778</v>
      </c>
      <c r="G15559" s="4">
        <f t="shared" si="2"/>
        <v>3.685631665</v>
      </c>
    </row>
    <row r="15560">
      <c r="A15560" s="1">
        <v>155.550004482269</v>
      </c>
      <c r="B15560" s="1">
        <v>299.78192</v>
      </c>
      <c r="C15560" s="1">
        <v>1.1139073</v>
      </c>
      <c r="D15560" s="1">
        <v>0.027467497</v>
      </c>
      <c r="E15560" s="1">
        <v>3.701011</v>
      </c>
      <c r="F15560" s="4">
        <f t="shared" si="1"/>
        <v>0.1237674778</v>
      </c>
      <c r="G15560" s="4">
        <f t="shared" si="2"/>
        <v>3.688241789</v>
      </c>
    </row>
    <row r="15561">
      <c r="A15561" s="1">
        <v>155.559998989105</v>
      </c>
      <c r="B15561" s="1">
        <v>299.81052</v>
      </c>
      <c r="C15561" s="1">
        <v>1.1138808</v>
      </c>
      <c r="D15561" s="1">
        <v>0.121467374</v>
      </c>
      <c r="E15561" s="1">
        <v>3.7013636</v>
      </c>
      <c r="F15561" s="4">
        <f t="shared" si="1"/>
        <v>0.1237645333</v>
      </c>
      <c r="G15561" s="4">
        <f t="shared" si="2"/>
        <v>3.688594875</v>
      </c>
    </row>
    <row r="15562">
      <c r="A15562" s="1">
        <v>155.569993495941</v>
      </c>
      <c r="B15562" s="1">
        <v>299.75336</v>
      </c>
      <c r="C15562" s="1">
        <v>1.1138941</v>
      </c>
      <c r="D15562" s="1">
        <v>0.18738937</v>
      </c>
      <c r="E15562" s="1">
        <v>3.700658</v>
      </c>
      <c r="F15562" s="4">
        <f t="shared" si="1"/>
        <v>0.1237660111</v>
      </c>
      <c r="G15562" s="4">
        <f t="shared" si="2"/>
        <v>3.687889196</v>
      </c>
    </row>
    <row r="15563">
      <c r="A15563" s="1">
        <v>155.580003261566</v>
      </c>
      <c r="B15563" s="1">
        <v>299.7362</v>
      </c>
      <c r="C15563" s="1">
        <v>1.1138941</v>
      </c>
      <c r="D15563" s="1">
        <v>0.25453213</v>
      </c>
      <c r="E15563" s="1">
        <v>3.7004466</v>
      </c>
      <c r="F15563" s="4">
        <f t="shared" si="1"/>
        <v>0.1237660111</v>
      </c>
      <c r="G15563" s="4">
        <f t="shared" si="2"/>
        <v>3.687677344</v>
      </c>
    </row>
    <row r="15564">
      <c r="A15564" s="1">
        <v>155.589997768402</v>
      </c>
      <c r="B15564" s="1">
        <v>299.63525</v>
      </c>
      <c r="C15564" s="1">
        <v>1.1139073</v>
      </c>
      <c r="D15564" s="1">
        <v>0.32045412</v>
      </c>
      <c r="E15564" s="1">
        <v>3.6992004</v>
      </c>
      <c r="F15564" s="4">
        <f t="shared" si="1"/>
        <v>0.1237674778</v>
      </c>
      <c r="G15564" s="4">
        <f t="shared" si="2"/>
        <v>3.686431048</v>
      </c>
    </row>
    <row r="15565">
      <c r="A15565" s="1">
        <v>155.600007534027</v>
      </c>
      <c r="B15565" s="1">
        <v>299.62955</v>
      </c>
      <c r="C15565" s="1">
        <v>1.113934</v>
      </c>
      <c r="D15565" s="1">
        <v>0.37294757</v>
      </c>
      <c r="E15565" s="1">
        <v>3.6991296</v>
      </c>
      <c r="F15565" s="4">
        <f t="shared" si="1"/>
        <v>0.1237704444</v>
      </c>
      <c r="G15565" s="4">
        <f t="shared" si="2"/>
        <v>3.686360678</v>
      </c>
    </row>
    <row r="15566">
      <c r="A15566" s="1">
        <v>155.610002040863</v>
      </c>
      <c r="B15566" s="1">
        <v>299.56287</v>
      </c>
      <c r="C15566" s="1">
        <v>1.1139873</v>
      </c>
      <c r="D15566" s="1">
        <v>0.38515535</v>
      </c>
      <c r="E15566" s="1">
        <v>3.6983066</v>
      </c>
      <c r="F15566" s="4">
        <f t="shared" si="1"/>
        <v>0.1237763667</v>
      </c>
      <c r="G15566" s="4">
        <f t="shared" si="2"/>
        <v>3.685537468</v>
      </c>
    </row>
    <row r="15567">
      <c r="A15567" s="1">
        <v>155.619996547698</v>
      </c>
      <c r="B15567" s="1">
        <v>299.53238</v>
      </c>
      <c r="C15567" s="1">
        <v>1.1140541</v>
      </c>
      <c r="D15567" s="1">
        <v>0.39492157</v>
      </c>
      <c r="E15567" s="1">
        <v>3.69793</v>
      </c>
      <c r="F15567" s="4">
        <f t="shared" si="1"/>
        <v>0.1237837889</v>
      </c>
      <c r="G15567" s="4">
        <f t="shared" si="2"/>
        <v>3.685161048</v>
      </c>
    </row>
    <row r="15568">
      <c r="A15568" s="1">
        <v>155.630006313323</v>
      </c>
      <c r="B15568" s="1">
        <v>299.58954</v>
      </c>
      <c r="C15568" s="1">
        <v>1.1141207</v>
      </c>
      <c r="D15568" s="1">
        <v>0.41811633</v>
      </c>
      <c r="E15568" s="1">
        <v>3.6986356</v>
      </c>
      <c r="F15568" s="4">
        <f t="shared" si="1"/>
        <v>0.1237911889</v>
      </c>
      <c r="G15568" s="4">
        <f t="shared" si="2"/>
        <v>3.685866727</v>
      </c>
    </row>
    <row r="15569">
      <c r="A15569" s="1">
        <v>155.640000820159</v>
      </c>
      <c r="B15569" s="1">
        <v>299.5362</v>
      </c>
      <c r="C15569" s="1">
        <v>1.1141607</v>
      </c>
      <c r="D15569" s="1">
        <v>0.42910334</v>
      </c>
      <c r="E15569" s="1">
        <v>3.6979773</v>
      </c>
      <c r="F15569" s="4">
        <f t="shared" si="1"/>
        <v>0.1237956333</v>
      </c>
      <c r="G15569" s="4">
        <f t="shared" si="2"/>
        <v>3.685208209</v>
      </c>
    </row>
    <row r="15570">
      <c r="A15570" s="1">
        <v>155.649995326995</v>
      </c>
      <c r="B15570" s="1">
        <v>299.5762</v>
      </c>
      <c r="C15570" s="1">
        <v>1.1144006</v>
      </c>
      <c r="D15570" s="1">
        <v>0.28627235</v>
      </c>
      <c r="E15570" s="1">
        <v>3.6984713</v>
      </c>
      <c r="F15570" s="4">
        <f t="shared" si="1"/>
        <v>0.1238222889</v>
      </c>
      <c r="G15570" s="4">
        <f t="shared" si="2"/>
        <v>3.685702036</v>
      </c>
    </row>
    <row r="15571">
      <c r="A15571" s="1">
        <v>155.66000509262</v>
      </c>
      <c r="B15571" s="1">
        <v>299.72098</v>
      </c>
      <c r="C15571" s="1">
        <v>1.1147072</v>
      </c>
      <c r="D15571" s="5">
        <v>6.103888E-4</v>
      </c>
      <c r="E15571" s="1">
        <v>3.7002583</v>
      </c>
      <c r="F15571" s="4">
        <f t="shared" si="1"/>
        <v>0.1238563556</v>
      </c>
      <c r="G15571" s="4">
        <f t="shared" si="2"/>
        <v>3.687489443</v>
      </c>
    </row>
    <row r="15572">
      <c r="A15572" s="1">
        <v>155.669999599456</v>
      </c>
      <c r="B15572" s="1">
        <v>299.7762</v>
      </c>
      <c r="C15572" s="1">
        <v>1.1146272</v>
      </c>
      <c r="D15572" s="1">
        <v>0.14832449</v>
      </c>
      <c r="E15572" s="1">
        <v>3.7009404</v>
      </c>
      <c r="F15572" s="4">
        <f t="shared" si="1"/>
        <v>0.1238474667</v>
      </c>
      <c r="G15572" s="4">
        <f t="shared" si="2"/>
        <v>3.688171172</v>
      </c>
    </row>
    <row r="15573">
      <c r="A15573" s="1">
        <v>155.679994106292</v>
      </c>
      <c r="B15573" s="1">
        <v>299.8505</v>
      </c>
      <c r="C15573" s="1">
        <v>1.1145872</v>
      </c>
      <c r="D15573" s="1">
        <v>0.28261003</v>
      </c>
      <c r="E15573" s="1">
        <v>3.7018576</v>
      </c>
      <c r="F15573" s="4">
        <f t="shared" si="1"/>
        <v>0.1238430222</v>
      </c>
      <c r="G15573" s="4">
        <f t="shared" si="2"/>
        <v>3.689088456</v>
      </c>
    </row>
    <row r="15574">
      <c r="A15574" s="1">
        <v>155.690003871917</v>
      </c>
      <c r="B15574" s="1">
        <v>299.78003</v>
      </c>
      <c r="C15574" s="1">
        <v>1.1146007</v>
      </c>
      <c r="D15574" s="1">
        <v>0.33510345</v>
      </c>
      <c r="E15574" s="1">
        <v>3.7009873</v>
      </c>
      <c r="F15574" s="4">
        <f t="shared" si="1"/>
        <v>0.1238445222</v>
      </c>
      <c r="G15574" s="4">
        <f t="shared" si="2"/>
        <v>3.688218456</v>
      </c>
    </row>
    <row r="15575">
      <c r="A15575" s="1">
        <v>155.699998378753</v>
      </c>
      <c r="B15575" s="1">
        <v>299.79337</v>
      </c>
      <c r="C15575" s="1">
        <v>1.1146007</v>
      </c>
      <c r="D15575" s="1">
        <v>0.41567478</v>
      </c>
      <c r="E15575" s="1">
        <v>3.701152</v>
      </c>
      <c r="F15575" s="4">
        <f t="shared" si="1"/>
        <v>0.1238445222</v>
      </c>
      <c r="G15575" s="4">
        <f t="shared" si="2"/>
        <v>3.688383147</v>
      </c>
    </row>
    <row r="15576">
      <c r="A15576" s="1">
        <v>155.709992885589</v>
      </c>
      <c r="B15576" s="1">
        <v>299.71527</v>
      </c>
      <c r="C15576" s="1">
        <v>1.1146272</v>
      </c>
      <c r="D15576" s="1">
        <v>0.48281756</v>
      </c>
      <c r="E15576" s="1">
        <v>3.700188</v>
      </c>
      <c r="F15576" s="4">
        <f t="shared" si="1"/>
        <v>0.1238474667</v>
      </c>
      <c r="G15576" s="4">
        <f t="shared" si="2"/>
        <v>3.687418949</v>
      </c>
    </row>
    <row r="15577">
      <c r="A15577" s="1">
        <v>155.720002651214</v>
      </c>
      <c r="B15577" s="1">
        <v>299.71716</v>
      </c>
      <c r="C15577" s="1">
        <v>1.1150272</v>
      </c>
      <c r="D15577" s="1">
        <v>0.12879205</v>
      </c>
      <c r="E15577" s="1">
        <v>3.7002113</v>
      </c>
      <c r="F15577" s="4">
        <f t="shared" si="1"/>
        <v>0.1238919111</v>
      </c>
      <c r="G15577" s="4">
        <f t="shared" si="2"/>
        <v>3.687442283</v>
      </c>
    </row>
    <row r="15578">
      <c r="A15578" s="1">
        <v>155.72999715805</v>
      </c>
      <c r="B15578" s="1">
        <v>299.91718</v>
      </c>
      <c r="C15578" s="1">
        <v>1.1151737</v>
      </c>
      <c r="D15578" s="1">
        <v>0.043337606</v>
      </c>
      <c r="E15578" s="1">
        <v>3.7026808</v>
      </c>
      <c r="F15578" s="4">
        <f t="shared" si="1"/>
        <v>0.1239081889</v>
      </c>
      <c r="G15578" s="4">
        <f t="shared" si="2"/>
        <v>3.689911665</v>
      </c>
    </row>
    <row r="15579">
      <c r="A15579" s="1">
        <v>155.740006923675</v>
      </c>
      <c r="B15579" s="1">
        <v>299.95337</v>
      </c>
      <c r="C15579" s="1">
        <v>1.1150805</v>
      </c>
      <c r="D15579" s="1">
        <v>0.20448026</v>
      </c>
      <c r="E15579" s="1">
        <v>3.7031276</v>
      </c>
      <c r="F15579" s="4">
        <f t="shared" si="1"/>
        <v>0.1238978333</v>
      </c>
      <c r="G15579" s="4">
        <f t="shared" si="2"/>
        <v>3.690358456</v>
      </c>
    </row>
    <row r="15580">
      <c r="A15580" s="1">
        <v>155.750001430511</v>
      </c>
      <c r="B15580" s="1">
        <v>299.9629</v>
      </c>
      <c r="C15580" s="1">
        <v>1.1150539</v>
      </c>
      <c r="D15580" s="1">
        <v>0.3119087</v>
      </c>
      <c r="E15580" s="1">
        <v>3.703245</v>
      </c>
      <c r="F15580" s="4">
        <f t="shared" si="1"/>
        <v>0.1238948778</v>
      </c>
      <c r="G15580" s="4">
        <f t="shared" si="2"/>
        <v>3.69047611</v>
      </c>
    </row>
    <row r="15581">
      <c r="A15581" s="1">
        <v>155.759995937347</v>
      </c>
      <c r="B15581" s="1">
        <v>299.86765</v>
      </c>
      <c r="C15581" s="1">
        <v>1.1150671</v>
      </c>
      <c r="D15581" s="1">
        <v>0.37905145</v>
      </c>
      <c r="E15581" s="1">
        <v>3.702069</v>
      </c>
      <c r="F15581" s="4">
        <f t="shared" si="1"/>
        <v>0.1238963444</v>
      </c>
      <c r="G15581" s="4">
        <f t="shared" si="2"/>
        <v>3.689300184</v>
      </c>
    </row>
    <row r="15582">
      <c r="A15582" s="1">
        <v>155.770005702972</v>
      </c>
      <c r="B15582" s="1">
        <v>299.82956</v>
      </c>
      <c r="C15582" s="1">
        <v>1.1150671</v>
      </c>
      <c r="D15582" s="1">
        <v>0.44619423</v>
      </c>
      <c r="E15582" s="1">
        <v>3.701599</v>
      </c>
      <c r="F15582" s="4">
        <f t="shared" si="1"/>
        <v>0.1238963444</v>
      </c>
      <c r="G15582" s="4">
        <f t="shared" si="2"/>
        <v>3.688829937</v>
      </c>
    </row>
    <row r="15583">
      <c r="A15583" s="1">
        <v>155.780000209808</v>
      </c>
      <c r="B15583" s="1">
        <v>299.83337</v>
      </c>
      <c r="C15583" s="1">
        <v>1.1153337</v>
      </c>
      <c r="D15583" s="1">
        <v>0.27406457</v>
      </c>
      <c r="E15583" s="1">
        <v>3.7016459</v>
      </c>
      <c r="F15583" s="4">
        <f t="shared" si="1"/>
        <v>0.1239259667</v>
      </c>
      <c r="G15583" s="4">
        <f t="shared" si="2"/>
        <v>3.688876974</v>
      </c>
    </row>
    <row r="15584">
      <c r="A15584" s="1">
        <v>155.789994716644</v>
      </c>
      <c r="B15584" s="1">
        <v>299.8962</v>
      </c>
      <c r="C15584" s="1">
        <v>1.1156803</v>
      </c>
      <c r="D15584" s="1">
        <v>-0.023805164</v>
      </c>
      <c r="E15584" s="1">
        <v>3.702422</v>
      </c>
      <c r="F15584" s="4">
        <f t="shared" si="1"/>
        <v>0.1239644778</v>
      </c>
      <c r="G15584" s="4">
        <f t="shared" si="2"/>
        <v>3.689652653</v>
      </c>
    </row>
    <row r="15585">
      <c r="A15585" s="1">
        <v>155.800004482269</v>
      </c>
      <c r="B15585" s="1">
        <v>300.07526</v>
      </c>
      <c r="C15585" s="1">
        <v>1.1156803</v>
      </c>
      <c r="D15585" s="1">
        <v>0.027467497</v>
      </c>
      <c r="E15585" s="1">
        <v>3.7046325</v>
      </c>
      <c r="F15585" s="4">
        <f t="shared" si="1"/>
        <v>0.1239644778</v>
      </c>
      <c r="G15585" s="4">
        <f t="shared" si="2"/>
        <v>3.69186327</v>
      </c>
    </row>
    <row r="15586">
      <c r="A15586" s="1">
        <v>155.809998989105</v>
      </c>
      <c r="B15586" s="1">
        <v>300.0905</v>
      </c>
      <c r="C15586" s="1">
        <v>1.115667</v>
      </c>
      <c r="D15586" s="1">
        <v>0.121467374</v>
      </c>
      <c r="E15586" s="1">
        <v>3.7048206</v>
      </c>
      <c r="F15586" s="4">
        <f t="shared" si="1"/>
        <v>0.123963</v>
      </c>
      <c r="G15586" s="4">
        <f t="shared" si="2"/>
        <v>3.692051419</v>
      </c>
    </row>
    <row r="15587">
      <c r="A15587" s="1">
        <v>155.819993495941</v>
      </c>
      <c r="B15587" s="1">
        <v>300.0905</v>
      </c>
      <c r="C15587" s="1">
        <v>1.115667</v>
      </c>
      <c r="D15587" s="1">
        <v>0.18861015</v>
      </c>
      <c r="E15587" s="1">
        <v>3.7048206</v>
      </c>
      <c r="F15587" s="4">
        <f t="shared" si="1"/>
        <v>0.123963</v>
      </c>
      <c r="G15587" s="4">
        <f t="shared" si="2"/>
        <v>3.692051419</v>
      </c>
    </row>
    <row r="15588">
      <c r="A15588" s="1">
        <v>155.830003261566</v>
      </c>
      <c r="B15588" s="1">
        <v>300.0791</v>
      </c>
      <c r="C15588" s="1">
        <v>1.1156937</v>
      </c>
      <c r="D15588" s="1">
        <v>0.25575292</v>
      </c>
      <c r="E15588" s="1">
        <v>3.7046795</v>
      </c>
      <c r="F15588" s="4">
        <f t="shared" si="1"/>
        <v>0.1239659667</v>
      </c>
      <c r="G15588" s="4">
        <f t="shared" si="2"/>
        <v>3.691910678</v>
      </c>
    </row>
    <row r="15589">
      <c r="A15589" s="1">
        <v>155.839997768402</v>
      </c>
      <c r="B15589" s="1">
        <v>299.99146</v>
      </c>
      <c r="C15589" s="1">
        <v>1.115707</v>
      </c>
      <c r="D15589" s="1">
        <v>0.30946714</v>
      </c>
      <c r="E15589" s="1">
        <v>3.7035978</v>
      </c>
      <c r="F15589" s="4">
        <f t="shared" si="1"/>
        <v>0.1239674444</v>
      </c>
      <c r="G15589" s="4">
        <f t="shared" si="2"/>
        <v>3.690828702</v>
      </c>
    </row>
    <row r="15590">
      <c r="A15590" s="1">
        <v>155.850007534027</v>
      </c>
      <c r="B15590" s="1">
        <v>299.97433</v>
      </c>
      <c r="C15590" s="1">
        <v>1.115747</v>
      </c>
      <c r="D15590" s="1">
        <v>0.33510345</v>
      </c>
      <c r="E15590" s="1">
        <v>3.7033863</v>
      </c>
      <c r="F15590" s="4">
        <f t="shared" si="1"/>
        <v>0.1239718889</v>
      </c>
      <c r="G15590" s="4">
        <f t="shared" si="2"/>
        <v>3.690617221</v>
      </c>
    </row>
    <row r="15591">
      <c r="A15591" s="1">
        <v>155.860002040863</v>
      </c>
      <c r="B15591" s="1">
        <v>299.94385</v>
      </c>
      <c r="C15591" s="1">
        <v>1.115827</v>
      </c>
      <c r="D15591" s="1">
        <v>0.33144113</v>
      </c>
      <c r="E15591" s="1">
        <v>3.7030098</v>
      </c>
      <c r="F15591" s="4">
        <f t="shared" si="1"/>
        <v>0.1239807778</v>
      </c>
      <c r="G15591" s="4">
        <f t="shared" si="2"/>
        <v>3.690240925</v>
      </c>
    </row>
    <row r="15592">
      <c r="A15592" s="1">
        <v>155.869996547698</v>
      </c>
      <c r="B15592" s="1">
        <v>299.93814</v>
      </c>
      <c r="C15592" s="1">
        <v>1.115947</v>
      </c>
      <c r="D15592" s="1">
        <v>0.28627235</v>
      </c>
      <c r="E15592" s="1">
        <v>3.7029395</v>
      </c>
      <c r="F15592" s="4">
        <f t="shared" si="1"/>
        <v>0.1239941111</v>
      </c>
      <c r="G15592" s="4">
        <f t="shared" si="2"/>
        <v>3.690170431</v>
      </c>
    </row>
    <row r="15593">
      <c r="A15593" s="1">
        <v>155.880006313323</v>
      </c>
      <c r="B15593" s="1">
        <v>300.02957</v>
      </c>
      <c r="C15593" s="1">
        <v>1.116107</v>
      </c>
      <c r="D15593" s="1">
        <v>0.19959715</v>
      </c>
      <c r="E15593" s="1">
        <v>3.7040682</v>
      </c>
      <c r="F15593" s="4">
        <f t="shared" si="1"/>
        <v>0.1240118889</v>
      </c>
      <c r="G15593" s="4">
        <f t="shared" si="2"/>
        <v>3.691299196</v>
      </c>
    </row>
    <row r="15594">
      <c r="A15594" s="1">
        <v>155.890000820159</v>
      </c>
      <c r="B15594" s="1">
        <v>300.03906</v>
      </c>
      <c r="C15594" s="1">
        <v>1.1162002</v>
      </c>
      <c r="D15594" s="1">
        <v>0.18128549</v>
      </c>
      <c r="E15594" s="1">
        <v>3.7041857</v>
      </c>
      <c r="F15594" s="4">
        <f t="shared" si="1"/>
        <v>0.1240222444</v>
      </c>
      <c r="G15594" s="4">
        <f t="shared" si="2"/>
        <v>3.691416357</v>
      </c>
    </row>
    <row r="15595">
      <c r="A15595" s="1">
        <v>155.899995326995</v>
      </c>
      <c r="B15595" s="1">
        <v>300.1229</v>
      </c>
      <c r="C15595" s="1">
        <v>1.1162136</v>
      </c>
      <c r="D15595" s="1">
        <v>0.22035037</v>
      </c>
      <c r="E15595" s="1">
        <v>3.7052205</v>
      </c>
      <c r="F15595" s="4">
        <f t="shared" si="1"/>
        <v>0.1240237333</v>
      </c>
      <c r="G15595" s="4">
        <f t="shared" si="2"/>
        <v>3.692451419</v>
      </c>
    </row>
    <row r="15596">
      <c r="A15596" s="1">
        <v>155.91000509262</v>
      </c>
      <c r="B15596" s="1">
        <v>300.08292</v>
      </c>
      <c r="C15596" s="1">
        <v>1.1162136</v>
      </c>
      <c r="D15596" s="1">
        <v>0.30092168</v>
      </c>
      <c r="E15596" s="1">
        <v>3.7047267</v>
      </c>
      <c r="F15596" s="4">
        <f t="shared" si="1"/>
        <v>0.1240237333</v>
      </c>
      <c r="G15596" s="4">
        <f t="shared" si="2"/>
        <v>3.691957838</v>
      </c>
    </row>
    <row r="15597">
      <c r="A15597" s="1">
        <v>155.919999599456</v>
      </c>
      <c r="B15597" s="1">
        <v>300.03146</v>
      </c>
      <c r="C15597" s="1">
        <v>1.1162268</v>
      </c>
      <c r="D15597" s="1">
        <v>0.36684367</v>
      </c>
      <c r="E15597" s="1">
        <v>3.7040918</v>
      </c>
      <c r="F15597" s="4">
        <f t="shared" si="1"/>
        <v>0.1240252</v>
      </c>
      <c r="G15597" s="4">
        <f t="shared" si="2"/>
        <v>3.69132253</v>
      </c>
    </row>
    <row r="15598">
      <c r="A15598" s="1">
        <v>155.929994106292</v>
      </c>
      <c r="B15598" s="1">
        <v>300.04858</v>
      </c>
      <c r="C15598" s="1">
        <v>1.1162668</v>
      </c>
      <c r="D15598" s="1">
        <v>0.4046878</v>
      </c>
      <c r="E15598" s="1">
        <v>3.704303</v>
      </c>
      <c r="F15598" s="4">
        <f t="shared" si="1"/>
        <v>0.1240296444</v>
      </c>
      <c r="G15598" s="4">
        <f t="shared" si="2"/>
        <v>3.691533888</v>
      </c>
    </row>
    <row r="15599">
      <c r="A15599" s="1">
        <v>155.940003871917</v>
      </c>
      <c r="B15599" s="1">
        <v>299.98004</v>
      </c>
      <c r="C15599" s="1">
        <v>1.1163203</v>
      </c>
      <c r="D15599" s="1">
        <v>0.41811633</v>
      </c>
      <c r="E15599" s="1">
        <v>3.7034566</v>
      </c>
      <c r="F15599" s="4">
        <f t="shared" si="1"/>
        <v>0.1240355889</v>
      </c>
      <c r="G15599" s="4">
        <f t="shared" si="2"/>
        <v>3.690687715</v>
      </c>
    </row>
    <row r="15600">
      <c r="A15600" s="1">
        <v>155.949998378753</v>
      </c>
      <c r="B15600" s="1">
        <v>300.06577</v>
      </c>
      <c r="C15600" s="1">
        <v>1.1166934</v>
      </c>
      <c r="D15600" s="1">
        <v>0.13489594</v>
      </c>
      <c r="E15600" s="1">
        <v>3.704515</v>
      </c>
      <c r="F15600" s="4">
        <f t="shared" si="1"/>
        <v>0.1240770444</v>
      </c>
      <c r="G15600" s="4">
        <f t="shared" si="2"/>
        <v>3.69174611</v>
      </c>
    </row>
    <row r="15601">
      <c r="A15601" s="1">
        <v>155.959992885589</v>
      </c>
      <c r="B15601" s="1">
        <v>300.21243</v>
      </c>
      <c r="C15601" s="1">
        <v>1.1168534</v>
      </c>
      <c r="D15601" s="1">
        <v>0.0054934993</v>
      </c>
      <c r="E15601" s="1">
        <v>3.7063258</v>
      </c>
      <c r="F15601" s="4">
        <f t="shared" si="1"/>
        <v>0.1240948222</v>
      </c>
      <c r="G15601" s="4">
        <f t="shared" si="2"/>
        <v>3.693556727</v>
      </c>
    </row>
    <row r="15602">
      <c r="A15602" s="1">
        <v>155.970002651214</v>
      </c>
      <c r="B15602" s="1">
        <v>300.2772</v>
      </c>
      <c r="C15602" s="1">
        <v>1.1167734</v>
      </c>
      <c r="D15602" s="1">
        <v>0.16663615</v>
      </c>
      <c r="E15602" s="1">
        <v>3.7071252</v>
      </c>
      <c r="F15602" s="4">
        <f t="shared" si="1"/>
        <v>0.1240859333</v>
      </c>
      <c r="G15602" s="4">
        <f t="shared" si="2"/>
        <v>3.694356357</v>
      </c>
    </row>
    <row r="15603">
      <c r="A15603" s="1">
        <v>155.97999715805</v>
      </c>
      <c r="B15603" s="1">
        <v>300.26767</v>
      </c>
      <c r="C15603" s="1">
        <v>1.1167601</v>
      </c>
      <c r="D15603" s="1">
        <v>0.2459867</v>
      </c>
      <c r="E15603" s="1">
        <v>3.7070076</v>
      </c>
      <c r="F15603" s="4">
        <f t="shared" si="1"/>
        <v>0.1240844556</v>
      </c>
      <c r="G15603" s="4">
        <f t="shared" si="2"/>
        <v>3.694238702</v>
      </c>
    </row>
    <row r="15604">
      <c r="A15604" s="1">
        <v>155.990006923675</v>
      </c>
      <c r="B15604" s="1">
        <v>300.20862</v>
      </c>
      <c r="C15604" s="1">
        <v>1.1167601</v>
      </c>
      <c r="D15604" s="1">
        <v>0.32655802</v>
      </c>
      <c r="E15604" s="1">
        <v>3.7062786</v>
      </c>
      <c r="F15604" s="4">
        <f t="shared" si="1"/>
        <v>0.1240844556</v>
      </c>
      <c r="G15604" s="4">
        <f t="shared" si="2"/>
        <v>3.69350969</v>
      </c>
    </row>
    <row r="15605">
      <c r="A15605" s="1">
        <v>156.000001430511</v>
      </c>
      <c r="B15605" s="1">
        <v>300.2067</v>
      </c>
      <c r="C15605" s="1">
        <v>1.1167601</v>
      </c>
      <c r="D15605" s="1">
        <v>0.40712935</v>
      </c>
      <c r="E15605" s="1">
        <v>3.7062552</v>
      </c>
      <c r="F15605" s="4">
        <f t="shared" si="1"/>
        <v>0.1240844556</v>
      </c>
      <c r="G15605" s="4">
        <f t="shared" si="2"/>
        <v>3.693485986</v>
      </c>
    </row>
    <row r="15606">
      <c r="A15606" s="1">
        <v>156.009995937347</v>
      </c>
      <c r="B15606" s="1">
        <v>300.1305</v>
      </c>
      <c r="C15606" s="1">
        <v>1.1167734</v>
      </c>
      <c r="D15606" s="1">
        <v>0.45962277</v>
      </c>
      <c r="E15606" s="1">
        <v>3.7053144</v>
      </c>
      <c r="F15606" s="4">
        <f t="shared" si="1"/>
        <v>0.1240859333</v>
      </c>
      <c r="G15606" s="4">
        <f t="shared" si="2"/>
        <v>3.692545246</v>
      </c>
    </row>
    <row r="15607">
      <c r="A15607" s="1">
        <v>156.020005702972</v>
      </c>
      <c r="B15607" s="1">
        <v>300.10764</v>
      </c>
      <c r="C15607" s="1">
        <v>1.1171733</v>
      </c>
      <c r="D15607" s="1">
        <v>0.13367516</v>
      </c>
      <c r="E15607" s="1">
        <v>3.705032</v>
      </c>
      <c r="F15607" s="4">
        <f t="shared" si="1"/>
        <v>0.1241303667</v>
      </c>
      <c r="G15607" s="4">
        <f t="shared" si="2"/>
        <v>3.692263023</v>
      </c>
    </row>
    <row r="15608">
      <c r="A15608" s="1">
        <v>156.030000209808</v>
      </c>
      <c r="B15608" s="1">
        <v>300.34384</v>
      </c>
      <c r="C15608" s="1">
        <v>1.1173999</v>
      </c>
      <c r="D15608" s="1">
        <v>-0.038454495</v>
      </c>
      <c r="E15608" s="1">
        <v>3.7079482</v>
      </c>
      <c r="F15608" s="4">
        <f t="shared" si="1"/>
        <v>0.1241555444</v>
      </c>
      <c r="G15608" s="4">
        <f t="shared" si="2"/>
        <v>3.695179073</v>
      </c>
    </row>
    <row r="15609">
      <c r="A15609" s="1">
        <v>156.039994716644</v>
      </c>
      <c r="B15609" s="1">
        <v>300.38004</v>
      </c>
      <c r="C15609" s="1">
        <v>1.1173466</v>
      </c>
      <c r="D15609" s="1">
        <v>0.08240249</v>
      </c>
      <c r="E15609" s="1">
        <v>3.708395</v>
      </c>
      <c r="F15609" s="4">
        <f t="shared" si="1"/>
        <v>0.1241496222</v>
      </c>
      <c r="G15609" s="4">
        <f t="shared" si="2"/>
        <v>3.695625986</v>
      </c>
    </row>
    <row r="15610">
      <c r="A15610" s="1">
        <v>156.050004482269</v>
      </c>
      <c r="B15610" s="1">
        <v>300.46005</v>
      </c>
      <c r="C15610" s="1">
        <v>1.1173333</v>
      </c>
      <c r="D15610" s="1">
        <v>0.17640238</v>
      </c>
      <c r="E15610" s="1">
        <v>3.7093828</v>
      </c>
      <c r="F15610" s="4">
        <f t="shared" si="1"/>
        <v>0.1241481444</v>
      </c>
      <c r="G15610" s="4">
        <f t="shared" si="2"/>
        <v>3.696613764</v>
      </c>
    </row>
    <row r="15611">
      <c r="A15611" s="1">
        <v>156.059998989105</v>
      </c>
      <c r="B15611" s="1">
        <v>300.37433</v>
      </c>
      <c r="C15611" s="1">
        <v>1.1173466</v>
      </c>
      <c r="D15611" s="1">
        <v>0.22889581</v>
      </c>
      <c r="E15611" s="1">
        <v>3.7083247</v>
      </c>
      <c r="F15611" s="4">
        <f t="shared" si="1"/>
        <v>0.1241496222</v>
      </c>
      <c r="G15611" s="4">
        <f t="shared" si="2"/>
        <v>3.695555493</v>
      </c>
    </row>
    <row r="15612">
      <c r="A15612" s="1">
        <v>156.069993495941</v>
      </c>
      <c r="B15612" s="1">
        <v>300.30957</v>
      </c>
      <c r="C15612" s="1">
        <v>1.1173599</v>
      </c>
      <c r="D15612" s="1">
        <v>0.29603857</v>
      </c>
      <c r="E15612" s="1">
        <v>3.707525</v>
      </c>
      <c r="F15612" s="4">
        <f t="shared" si="1"/>
        <v>0.1241511</v>
      </c>
      <c r="G15612" s="4">
        <f t="shared" si="2"/>
        <v>3.694755986</v>
      </c>
    </row>
    <row r="15613">
      <c r="A15613" s="1">
        <v>156.080003261566</v>
      </c>
      <c r="B15613" s="1">
        <v>300.29434</v>
      </c>
      <c r="C15613" s="1">
        <v>1.1173733</v>
      </c>
      <c r="D15613" s="1">
        <v>0.36318135</v>
      </c>
      <c r="E15613" s="1">
        <v>3.7073371</v>
      </c>
      <c r="F15613" s="4">
        <f t="shared" si="1"/>
        <v>0.1241525889</v>
      </c>
      <c r="G15613" s="4">
        <f t="shared" si="2"/>
        <v>3.694567962</v>
      </c>
    </row>
    <row r="15614">
      <c r="A15614" s="1">
        <v>156.089997768402</v>
      </c>
      <c r="B15614" s="1">
        <v>300.18765</v>
      </c>
      <c r="C15614" s="1">
        <v>1.1173866</v>
      </c>
      <c r="D15614" s="1">
        <v>0.41689557</v>
      </c>
      <c r="E15614" s="1">
        <v>3.7060199</v>
      </c>
      <c r="F15614" s="4">
        <f t="shared" si="1"/>
        <v>0.1241540667</v>
      </c>
      <c r="G15614" s="4">
        <f t="shared" si="2"/>
        <v>3.693250801</v>
      </c>
    </row>
    <row r="15615">
      <c r="A15615" s="1">
        <v>156.100007534027</v>
      </c>
      <c r="B15615" s="1">
        <v>300.2067</v>
      </c>
      <c r="C15615" s="1">
        <v>1.1174932</v>
      </c>
      <c r="D15615" s="1">
        <v>0.414454</v>
      </c>
      <c r="E15615" s="1">
        <v>3.7062552</v>
      </c>
      <c r="F15615" s="4">
        <f t="shared" si="1"/>
        <v>0.1241659111</v>
      </c>
      <c r="G15615" s="4">
        <f t="shared" si="2"/>
        <v>3.693485986</v>
      </c>
    </row>
    <row r="15616">
      <c r="A15616" s="1">
        <v>156.110002040863</v>
      </c>
      <c r="B15616" s="1">
        <v>300.3134</v>
      </c>
      <c r="C15616" s="1">
        <v>1.1179998</v>
      </c>
      <c r="D15616" s="1">
        <v>-0.037233718</v>
      </c>
      <c r="E15616" s="1">
        <v>3.7075722</v>
      </c>
      <c r="F15616" s="4">
        <f t="shared" si="1"/>
        <v>0.1242222</v>
      </c>
      <c r="G15616" s="4">
        <f t="shared" si="2"/>
        <v>3.69480327</v>
      </c>
    </row>
    <row r="15617">
      <c r="A15617" s="1">
        <v>156.119996547698</v>
      </c>
      <c r="B15617" s="1">
        <v>300.54385</v>
      </c>
      <c r="C15617" s="1">
        <v>1.1181197</v>
      </c>
      <c r="D15617" s="1">
        <v>-0.12512971</v>
      </c>
      <c r="E15617" s="1">
        <v>3.7104175</v>
      </c>
      <c r="F15617" s="4">
        <f t="shared" si="1"/>
        <v>0.1242355222</v>
      </c>
      <c r="G15617" s="4">
        <f t="shared" si="2"/>
        <v>3.697648332</v>
      </c>
    </row>
    <row r="15618">
      <c r="A15618" s="1">
        <v>156.130006313323</v>
      </c>
      <c r="B15618" s="1">
        <v>300.6677</v>
      </c>
      <c r="C15618" s="1">
        <v>1.1179998</v>
      </c>
      <c r="D15618" s="1">
        <v>0.07874016</v>
      </c>
      <c r="E15618" s="1">
        <v>3.7119462</v>
      </c>
      <c r="F15618" s="4">
        <f t="shared" si="1"/>
        <v>0.1242222</v>
      </c>
      <c r="G15618" s="4">
        <f t="shared" si="2"/>
        <v>3.699177344</v>
      </c>
    </row>
    <row r="15619">
      <c r="A15619" s="1">
        <v>156.140000820159</v>
      </c>
      <c r="B15619" s="1">
        <v>300.5953</v>
      </c>
      <c r="C15619" s="1">
        <v>1.1179998</v>
      </c>
      <c r="D15619" s="1">
        <v>0.14588293</v>
      </c>
      <c r="E15619" s="1">
        <v>3.7110527</v>
      </c>
      <c r="F15619" s="4">
        <f t="shared" si="1"/>
        <v>0.1242222</v>
      </c>
      <c r="G15619" s="4">
        <f t="shared" si="2"/>
        <v>3.698283517</v>
      </c>
    </row>
    <row r="15620">
      <c r="A15620" s="1">
        <v>156.149995326995</v>
      </c>
      <c r="B15620" s="1">
        <v>300.57626</v>
      </c>
      <c r="C15620" s="1">
        <v>1.1180397</v>
      </c>
      <c r="D15620" s="1">
        <v>0.1861686</v>
      </c>
      <c r="E15620" s="1">
        <v>3.7108176</v>
      </c>
      <c r="F15620" s="4">
        <f t="shared" si="1"/>
        <v>0.1242266333</v>
      </c>
      <c r="G15620" s="4">
        <f t="shared" si="2"/>
        <v>3.698048456</v>
      </c>
    </row>
    <row r="15621">
      <c r="A15621" s="1">
        <v>156.16000509262</v>
      </c>
      <c r="B15621" s="1">
        <v>300.49814</v>
      </c>
      <c r="C15621" s="1">
        <v>1.1181197</v>
      </c>
      <c r="D15621" s="1">
        <v>0.18372704</v>
      </c>
      <c r="E15621" s="1">
        <v>3.7098532</v>
      </c>
      <c r="F15621" s="4">
        <f t="shared" si="1"/>
        <v>0.1242355222</v>
      </c>
      <c r="G15621" s="4">
        <f t="shared" si="2"/>
        <v>3.697084011</v>
      </c>
    </row>
    <row r="15622">
      <c r="A15622" s="1">
        <v>156.169999599456</v>
      </c>
      <c r="B15622" s="1">
        <v>300.47528</v>
      </c>
      <c r="C15622" s="1">
        <v>1.1181731</v>
      </c>
      <c r="D15622" s="1">
        <v>0.19349326</v>
      </c>
      <c r="E15622" s="1">
        <v>3.709571</v>
      </c>
      <c r="F15622" s="4">
        <f t="shared" si="1"/>
        <v>0.1242414556</v>
      </c>
      <c r="G15622" s="4">
        <f t="shared" si="2"/>
        <v>3.696801789</v>
      </c>
    </row>
    <row r="15623">
      <c r="A15623" s="1">
        <v>156.179994106292</v>
      </c>
      <c r="B15623" s="1">
        <v>300.48862</v>
      </c>
      <c r="C15623" s="1">
        <v>1.1181731</v>
      </c>
      <c r="D15623" s="1">
        <v>0.27406457</v>
      </c>
      <c r="E15623" s="1">
        <v>3.7097356</v>
      </c>
      <c r="F15623" s="4">
        <f t="shared" si="1"/>
        <v>0.1242414556</v>
      </c>
      <c r="G15623" s="4">
        <f t="shared" si="2"/>
        <v>3.69696648</v>
      </c>
    </row>
    <row r="15624">
      <c r="A15624" s="1">
        <v>156.190003871917</v>
      </c>
      <c r="B15624" s="1">
        <v>300.38956</v>
      </c>
      <c r="C15624" s="1">
        <v>1.1181731</v>
      </c>
      <c r="D15624" s="1">
        <v>0.3546359</v>
      </c>
      <c r="E15624" s="1">
        <v>3.7085125</v>
      </c>
      <c r="F15624" s="4">
        <f t="shared" si="1"/>
        <v>0.1242414556</v>
      </c>
      <c r="G15624" s="4">
        <f t="shared" si="2"/>
        <v>3.695743517</v>
      </c>
    </row>
    <row r="15625">
      <c r="A15625" s="1">
        <v>156.199998378753</v>
      </c>
      <c r="B15625" s="1">
        <v>300.41434</v>
      </c>
      <c r="C15625" s="1">
        <v>1.1181997</v>
      </c>
      <c r="D15625" s="1">
        <v>0.39492157</v>
      </c>
      <c r="E15625" s="1">
        <v>3.7088184</v>
      </c>
      <c r="F15625" s="4">
        <f t="shared" si="1"/>
        <v>0.1242444111</v>
      </c>
      <c r="G15625" s="4">
        <f t="shared" si="2"/>
        <v>3.696049443</v>
      </c>
    </row>
    <row r="15626">
      <c r="A15626" s="1">
        <v>156.209992885589</v>
      </c>
      <c r="B15626" s="1">
        <v>300.37244</v>
      </c>
      <c r="C15626" s="1">
        <v>1.1182398</v>
      </c>
      <c r="D15626" s="1">
        <v>0.43276566</v>
      </c>
      <c r="E15626" s="1">
        <v>3.708301</v>
      </c>
      <c r="F15626" s="4">
        <f t="shared" si="1"/>
        <v>0.1242488667</v>
      </c>
      <c r="G15626" s="4">
        <f t="shared" si="2"/>
        <v>3.695532159</v>
      </c>
    </row>
    <row r="15627">
      <c r="A15627" s="1">
        <v>156.220002651214</v>
      </c>
      <c r="B15627" s="1">
        <v>300.33813</v>
      </c>
      <c r="C15627" s="1">
        <v>1.118413</v>
      </c>
      <c r="D15627" s="1">
        <v>0.34486967</v>
      </c>
      <c r="E15627" s="1">
        <v>3.7078779</v>
      </c>
      <c r="F15627" s="4">
        <f t="shared" si="1"/>
        <v>0.1242681111</v>
      </c>
      <c r="G15627" s="4">
        <f t="shared" si="2"/>
        <v>3.695108579</v>
      </c>
    </row>
    <row r="15628">
      <c r="A15628" s="1">
        <v>156.22999715805</v>
      </c>
      <c r="B15628" s="1">
        <v>300.4772</v>
      </c>
      <c r="C15628" s="1">
        <v>1.1187996</v>
      </c>
      <c r="D15628" s="1">
        <v>0.006714277</v>
      </c>
      <c r="E15628" s="1">
        <v>3.7095945</v>
      </c>
      <c r="F15628" s="4">
        <f t="shared" si="1"/>
        <v>0.1243110667</v>
      </c>
      <c r="G15628" s="4">
        <f t="shared" si="2"/>
        <v>3.696825493</v>
      </c>
    </row>
    <row r="15629">
      <c r="A15629" s="1">
        <v>156.240006923675</v>
      </c>
      <c r="B15629" s="1">
        <v>300.5972</v>
      </c>
      <c r="C15629" s="1">
        <v>1.1187862</v>
      </c>
      <c r="D15629" s="1">
        <v>0.08606482</v>
      </c>
      <c r="E15629" s="1">
        <v>3.7110763</v>
      </c>
      <c r="F15629" s="4">
        <f t="shared" si="1"/>
        <v>0.1243095778</v>
      </c>
      <c r="G15629" s="4">
        <f t="shared" si="2"/>
        <v>3.698306974</v>
      </c>
    </row>
    <row r="15630">
      <c r="A15630" s="1">
        <v>156.250001430511</v>
      </c>
      <c r="B15630" s="1">
        <v>300.64673</v>
      </c>
      <c r="C15630" s="1">
        <v>1.1187062</v>
      </c>
      <c r="D15630" s="1">
        <v>0.23377892</v>
      </c>
      <c r="E15630" s="1">
        <v>3.7116876</v>
      </c>
      <c r="F15630" s="4">
        <f t="shared" si="1"/>
        <v>0.1243006889</v>
      </c>
      <c r="G15630" s="4">
        <f t="shared" si="2"/>
        <v>3.698918456</v>
      </c>
    </row>
    <row r="15631">
      <c r="A15631" s="1">
        <v>156.259995937347</v>
      </c>
      <c r="B15631" s="1">
        <v>300.60672</v>
      </c>
      <c r="C15631" s="1">
        <v>1.1187197</v>
      </c>
      <c r="D15631" s="1">
        <v>0.31435025</v>
      </c>
      <c r="E15631" s="1">
        <v>3.7111936</v>
      </c>
      <c r="F15631" s="4">
        <f t="shared" si="1"/>
        <v>0.1243021889</v>
      </c>
      <c r="G15631" s="4">
        <f t="shared" si="2"/>
        <v>3.698424505</v>
      </c>
    </row>
    <row r="15632">
      <c r="A15632" s="1">
        <v>156.270005702972</v>
      </c>
      <c r="B15632" s="1">
        <v>300.54385</v>
      </c>
      <c r="C15632" s="1">
        <v>1.1187197</v>
      </c>
      <c r="D15632" s="1">
        <v>0.381493</v>
      </c>
      <c r="E15632" s="1">
        <v>3.7104175</v>
      </c>
      <c r="F15632" s="4">
        <f t="shared" si="1"/>
        <v>0.1243021889</v>
      </c>
      <c r="G15632" s="4">
        <f t="shared" si="2"/>
        <v>3.697648332</v>
      </c>
    </row>
    <row r="15633">
      <c r="A15633" s="1">
        <v>156.280000209808</v>
      </c>
      <c r="B15633" s="1">
        <v>300.5591</v>
      </c>
      <c r="C15633" s="1">
        <v>1.1187197</v>
      </c>
      <c r="D15633" s="1">
        <v>0.4486358</v>
      </c>
      <c r="E15633" s="1">
        <v>3.7106059</v>
      </c>
      <c r="F15633" s="4">
        <f t="shared" si="1"/>
        <v>0.1243021889</v>
      </c>
      <c r="G15633" s="4">
        <f t="shared" si="2"/>
        <v>3.697836604</v>
      </c>
    </row>
    <row r="15634">
      <c r="A15634" s="1">
        <v>156.289994716644</v>
      </c>
      <c r="B15634" s="1">
        <v>300.48672</v>
      </c>
      <c r="C15634" s="1">
        <v>1.1190128</v>
      </c>
      <c r="D15634" s="1">
        <v>0.24964903</v>
      </c>
      <c r="E15634" s="1">
        <v>3.709712</v>
      </c>
      <c r="F15634" s="4">
        <f t="shared" si="1"/>
        <v>0.1243347556</v>
      </c>
      <c r="G15634" s="4">
        <f t="shared" si="2"/>
        <v>3.696943023</v>
      </c>
    </row>
    <row r="15635">
      <c r="A15635" s="1">
        <v>156.300004482269</v>
      </c>
      <c r="B15635" s="1">
        <v>300.66196</v>
      </c>
      <c r="C15635" s="1">
        <v>1.1193328</v>
      </c>
      <c r="D15635" s="1">
        <v>-0.048220716</v>
      </c>
      <c r="E15635" s="1">
        <v>3.7118754</v>
      </c>
      <c r="F15635" s="4">
        <f t="shared" si="1"/>
        <v>0.1243703111</v>
      </c>
      <c r="G15635" s="4">
        <f t="shared" si="2"/>
        <v>3.69910648</v>
      </c>
    </row>
    <row r="15636">
      <c r="A15636" s="1">
        <v>156.309998989105</v>
      </c>
      <c r="B15636" s="1">
        <v>300.76672</v>
      </c>
      <c r="C15636" s="1">
        <v>1.1193196</v>
      </c>
      <c r="D15636" s="1">
        <v>0.04577916</v>
      </c>
      <c r="E15636" s="1">
        <v>3.7131689</v>
      </c>
      <c r="F15636" s="4">
        <f t="shared" si="1"/>
        <v>0.1243688444</v>
      </c>
      <c r="G15636" s="4">
        <f t="shared" si="2"/>
        <v>3.700399814</v>
      </c>
    </row>
    <row r="15637">
      <c r="A15637" s="1">
        <v>156.319993495941</v>
      </c>
      <c r="B15637" s="1">
        <v>300.7458</v>
      </c>
      <c r="C15637" s="1">
        <v>1.1193061</v>
      </c>
      <c r="D15637" s="1">
        <v>0.13977905</v>
      </c>
      <c r="E15637" s="1">
        <v>3.7129104</v>
      </c>
      <c r="F15637" s="4">
        <f t="shared" si="1"/>
        <v>0.1243673444</v>
      </c>
      <c r="G15637" s="4">
        <f t="shared" si="2"/>
        <v>3.700141542</v>
      </c>
    </row>
    <row r="15638">
      <c r="A15638" s="1">
        <v>156.330003261566</v>
      </c>
      <c r="B15638" s="1">
        <v>300.76294</v>
      </c>
      <c r="C15638" s="1">
        <v>1.1193061</v>
      </c>
      <c r="D15638" s="1">
        <v>0.20692182</v>
      </c>
      <c r="E15638" s="1">
        <v>3.7131221</v>
      </c>
      <c r="F15638" s="4">
        <f t="shared" si="1"/>
        <v>0.1243673444</v>
      </c>
      <c r="G15638" s="4">
        <f t="shared" si="2"/>
        <v>3.700353147</v>
      </c>
    </row>
    <row r="15639">
      <c r="A15639" s="1">
        <v>156.339997768402</v>
      </c>
      <c r="B15639" s="1">
        <v>300.6734</v>
      </c>
      <c r="C15639" s="1">
        <v>1.1193196</v>
      </c>
      <c r="D15639" s="1">
        <v>0.2728438</v>
      </c>
      <c r="E15639" s="1">
        <v>3.7120166</v>
      </c>
      <c r="F15639" s="4">
        <f t="shared" si="1"/>
        <v>0.1243688444</v>
      </c>
      <c r="G15639" s="4">
        <f t="shared" si="2"/>
        <v>3.699247715</v>
      </c>
    </row>
    <row r="15640">
      <c r="A15640" s="1">
        <v>156.350007534027</v>
      </c>
      <c r="B15640" s="1">
        <v>300.6734</v>
      </c>
      <c r="C15640" s="1">
        <v>1.1193196</v>
      </c>
      <c r="D15640" s="1">
        <v>0.35341513</v>
      </c>
      <c r="E15640" s="1">
        <v>3.7120166</v>
      </c>
      <c r="F15640" s="4">
        <f t="shared" si="1"/>
        <v>0.1243688444</v>
      </c>
      <c r="G15640" s="4">
        <f t="shared" si="2"/>
        <v>3.699247715</v>
      </c>
    </row>
    <row r="15641">
      <c r="A15641" s="1">
        <v>156.360002040863</v>
      </c>
      <c r="B15641" s="1">
        <v>300.61816</v>
      </c>
      <c r="C15641" s="1">
        <v>1.1193328</v>
      </c>
      <c r="D15641" s="1">
        <v>0.40712935</v>
      </c>
      <c r="E15641" s="1">
        <v>3.7113347</v>
      </c>
      <c r="F15641" s="4">
        <f t="shared" si="1"/>
        <v>0.1243703111</v>
      </c>
      <c r="G15641" s="4">
        <f t="shared" si="2"/>
        <v>3.69856574</v>
      </c>
    </row>
    <row r="15642">
      <c r="A15642" s="1">
        <v>156.369996547698</v>
      </c>
      <c r="B15642" s="1">
        <v>300.5572</v>
      </c>
      <c r="C15642" s="1">
        <v>1.1193861</v>
      </c>
      <c r="D15642" s="1">
        <v>0.44619423</v>
      </c>
      <c r="E15642" s="1">
        <v>3.7105823</v>
      </c>
      <c r="F15642" s="4">
        <f t="shared" si="1"/>
        <v>0.1243762333</v>
      </c>
      <c r="G15642" s="4">
        <f t="shared" si="2"/>
        <v>3.697813147</v>
      </c>
    </row>
    <row r="15643">
      <c r="A15643" s="1">
        <v>156.380006313323</v>
      </c>
      <c r="B15643" s="1">
        <v>300.64102</v>
      </c>
      <c r="C15643" s="1">
        <v>1.1198261</v>
      </c>
      <c r="D15643" s="1">
        <v>0.064090826</v>
      </c>
      <c r="E15643" s="1">
        <v>3.711617</v>
      </c>
      <c r="F15643" s="4">
        <f t="shared" si="1"/>
        <v>0.1244251222</v>
      </c>
      <c r="G15643" s="4">
        <f t="shared" si="2"/>
        <v>3.698847962</v>
      </c>
    </row>
    <row r="15644">
      <c r="A15644" s="1">
        <v>156.390000820159</v>
      </c>
      <c r="B15644" s="1">
        <v>300.79913</v>
      </c>
      <c r="C15644" s="1">
        <v>1.1200393</v>
      </c>
      <c r="D15644" s="1">
        <v>-0.10681804</v>
      </c>
      <c r="E15644" s="1">
        <v>3.713569</v>
      </c>
      <c r="F15644" s="4">
        <f t="shared" si="1"/>
        <v>0.1244488111</v>
      </c>
      <c r="G15644" s="4">
        <f t="shared" si="2"/>
        <v>3.700799937</v>
      </c>
    </row>
    <row r="15645">
      <c r="A15645" s="1">
        <v>156.399995326995</v>
      </c>
      <c r="B15645" s="1">
        <v>300.9477</v>
      </c>
      <c r="C15645" s="1">
        <v>1.1199726</v>
      </c>
      <c r="D15645" s="1">
        <v>0.04089605</v>
      </c>
      <c r="E15645" s="1">
        <v>3.715403</v>
      </c>
      <c r="F15645" s="4">
        <f t="shared" si="1"/>
        <v>0.1244414</v>
      </c>
      <c r="G15645" s="4">
        <f t="shared" si="2"/>
        <v>3.702634135</v>
      </c>
    </row>
    <row r="15646">
      <c r="A15646" s="1">
        <v>156.41000509262</v>
      </c>
      <c r="B15646" s="1">
        <v>300.92484</v>
      </c>
      <c r="C15646" s="1">
        <v>1.1199726</v>
      </c>
      <c r="D15646" s="1">
        <v>0.10681804</v>
      </c>
      <c r="E15646" s="1">
        <v>3.7151208</v>
      </c>
      <c r="F15646" s="4">
        <f t="shared" si="1"/>
        <v>0.1244414</v>
      </c>
      <c r="G15646" s="4">
        <f t="shared" si="2"/>
        <v>3.702351912</v>
      </c>
    </row>
    <row r="15647">
      <c r="A15647" s="1">
        <v>156.419999599456</v>
      </c>
      <c r="B15647" s="1">
        <v>300.9039</v>
      </c>
      <c r="C15647" s="1">
        <v>1.1199726</v>
      </c>
      <c r="D15647" s="1">
        <v>0.18738937</v>
      </c>
      <c r="E15647" s="1">
        <v>3.7148623</v>
      </c>
      <c r="F15647" s="4">
        <f t="shared" si="1"/>
        <v>0.1244414</v>
      </c>
      <c r="G15647" s="4">
        <f t="shared" si="2"/>
        <v>3.702093394</v>
      </c>
    </row>
    <row r="15648">
      <c r="A15648" s="1">
        <v>156.429994106292</v>
      </c>
      <c r="B15648" s="1">
        <v>300.8296</v>
      </c>
      <c r="C15648" s="1">
        <v>1.119986</v>
      </c>
      <c r="D15648" s="1">
        <v>0.25453213</v>
      </c>
      <c r="E15648" s="1">
        <v>3.7139452</v>
      </c>
      <c r="F15648" s="4">
        <f t="shared" si="1"/>
        <v>0.1244428889</v>
      </c>
      <c r="G15648" s="4">
        <f t="shared" si="2"/>
        <v>3.70117611</v>
      </c>
    </row>
    <row r="15649">
      <c r="A15649" s="1">
        <v>156.440003871917</v>
      </c>
      <c r="B15649" s="1">
        <v>300.75342</v>
      </c>
      <c r="C15649" s="1">
        <v>1.1200126</v>
      </c>
      <c r="D15649" s="1">
        <v>0.293597</v>
      </c>
      <c r="E15649" s="1">
        <v>3.7130044</v>
      </c>
      <c r="F15649" s="4">
        <f t="shared" si="1"/>
        <v>0.1244458444</v>
      </c>
      <c r="G15649" s="4">
        <f t="shared" si="2"/>
        <v>3.700235616</v>
      </c>
    </row>
    <row r="15650">
      <c r="A15650" s="1">
        <v>156.449998378753</v>
      </c>
      <c r="B15650" s="1">
        <v>300.74197</v>
      </c>
      <c r="C15650" s="1">
        <v>1.120026</v>
      </c>
      <c r="D15650" s="1">
        <v>0.3607398</v>
      </c>
      <c r="E15650" s="1">
        <v>3.7128634</v>
      </c>
      <c r="F15650" s="4">
        <f t="shared" si="1"/>
        <v>0.1244473333</v>
      </c>
      <c r="G15650" s="4">
        <f t="shared" si="2"/>
        <v>3.700094258</v>
      </c>
    </row>
    <row r="15651">
      <c r="A15651" s="1">
        <v>156.459992885589</v>
      </c>
      <c r="B15651" s="1">
        <v>300.70007</v>
      </c>
      <c r="C15651" s="1">
        <v>1.1200659</v>
      </c>
      <c r="D15651" s="1">
        <v>0.3985839</v>
      </c>
      <c r="E15651" s="1">
        <v>3.7123458</v>
      </c>
      <c r="F15651" s="4">
        <f t="shared" si="1"/>
        <v>0.1244517667</v>
      </c>
      <c r="G15651" s="4">
        <f t="shared" si="2"/>
        <v>3.699576974</v>
      </c>
    </row>
    <row r="15652">
      <c r="A15652" s="1">
        <v>156.470002651214</v>
      </c>
      <c r="B15652" s="1">
        <v>300.65625</v>
      </c>
      <c r="C15652" s="1">
        <v>1.1201193</v>
      </c>
      <c r="D15652" s="1">
        <v>0.4083501</v>
      </c>
      <c r="E15652" s="1">
        <v>3.711805</v>
      </c>
      <c r="F15652" s="4">
        <f t="shared" si="1"/>
        <v>0.1244577</v>
      </c>
      <c r="G15652" s="4">
        <f t="shared" si="2"/>
        <v>3.699035986</v>
      </c>
    </row>
    <row r="15653">
      <c r="A15653" s="1">
        <v>156.47999715805</v>
      </c>
      <c r="B15653" s="1">
        <v>300.69626</v>
      </c>
      <c r="C15653" s="1">
        <v>1.1201593</v>
      </c>
      <c r="D15653" s="1">
        <v>0.4486358</v>
      </c>
      <c r="E15653" s="1">
        <v>3.7122989</v>
      </c>
      <c r="F15653" s="4">
        <f t="shared" si="1"/>
        <v>0.1244621444</v>
      </c>
      <c r="G15653" s="4">
        <f t="shared" si="2"/>
        <v>3.699529937</v>
      </c>
    </row>
    <row r="15654">
      <c r="A15654" s="1">
        <v>156.490006923675</v>
      </c>
      <c r="B15654" s="1">
        <v>300.6334</v>
      </c>
      <c r="C15654" s="1">
        <v>1.1202259</v>
      </c>
      <c r="D15654" s="1">
        <v>0.44497344</v>
      </c>
      <c r="E15654" s="1">
        <v>3.711523</v>
      </c>
      <c r="F15654" s="4">
        <f t="shared" si="1"/>
        <v>0.1244695444</v>
      </c>
      <c r="G15654" s="4">
        <f t="shared" si="2"/>
        <v>3.698753888</v>
      </c>
    </row>
    <row r="15655">
      <c r="A15655" s="1">
        <v>156.500001430511</v>
      </c>
      <c r="B15655" s="1">
        <v>300.73434</v>
      </c>
      <c r="C15655" s="1">
        <v>1.1205992</v>
      </c>
      <c r="D15655" s="1">
        <v>0.14588293</v>
      </c>
      <c r="E15655" s="1">
        <v>3.7127693</v>
      </c>
      <c r="F15655" s="4">
        <f t="shared" si="1"/>
        <v>0.1245110222</v>
      </c>
      <c r="G15655" s="4">
        <f t="shared" si="2"/>
        <v>3.70000006</v>
      </c>
    </row>
    <row r="15656">
      <c r="A15656" s="1">
        <v>156.509995937347</v>
      </c>
      <c r="B15656" s="1">
        <v>300.86197</v>
      </c>
      <c r="C15656" s="1">
        <v>1.1207192</v>
      </c>
      <c r="D15656" s="1">
        <v>0.08606482</v>
      </c>
      <c r="E15656" s="1">
        <v>3.7143447</v>
      </c>
      <c r="F15656" s="4">
        <f t="shared" si="1"/>
        <v>0.1245243556</v>
      </c>
      <c r="G15656" s="4">
        <f t="shared" si="2"/>
        <v>3.70157574</v>
      </c>
    </row>
    <row r="15657">
      <c r="A15657" s="1">
        <v>156.520005702972</v>
      </c>
      <c r="B15657" s="1">
        <v>300.92865</v>
      </c>
      <c r="C15657" s="1">
        <v>1.1206524</v>
      </c>
      <c r="D15657" s="1">
        <v>0.22035037</v>
      </c>
      <c r="E15657" s="1">
        <v>3.715168</v>
      </c>
      <c r="F15657" s="4">
        <f t="shared" si="1"/>
        <v>0.1245169333</v>
      </c>
      <c r="G15657" s="4">
        <f t="shared" si="2"/>
        <v>3.702398949</v>
      </c>
    </row>
    <row r="15658">
      <c r="A15658" s="1">
        <v>156.530000209808</v>
      </c>
      <c r="B15658" s="1">
        <v>300.9477</v>
      </c>
      <c r="C15658" s="1">
        <v>1.1206524</v>
      </c>
      <c r="D15658" s="1">
        <v>0.30092168</v>
      </c>
      <c r="E15658" s="1">
        <v>3.715403</v>
      </c>
      <c r="F15658" s="4">
        <f t="shared" si="1"/>
        <v>0.1245169333</v>
      </c>
      <c r="G15658" s="4">
        <f t="shared" si="2"/>
        <v>3.702634135</v>
      </c>
    </row>
    <row r="15659">
      <c r="A15659" s="1">
        <v>156.539994716644</v>
      </c>
      <c r="B15659" s="1">
        <v>300.8677</v>
      </c>
      <c r="C15659" s="1">
        <v>1.1206524</v>
      </c>
      <c r="D15659" s="1">
        <v>0.381493</v>
      </c>
      <c r="E15659" s="1">
        <v>3.7144153</v>
      </c>
      <c r="F15659" s="4">
        <f t="shared" si="1"/>
        <v>0.1245169333</v>
      </c>
      <c r="G15659" s="4">
        <f t="shared" si="2"/>
        <v>3.70164648</v>
      </c>
    </row>
    <row r="15660">
      <c r="A15660" s="1">
        <v>156.550004482269</v>
      </c>
      <c r="B15660" s="1">
        <v>300.8582</v>
      </c>
      <c r="C15660" s="1">
        <v>1.1206524</v>
      </c>
      <c r="D15660" s="1">
        <v>0.4486358</v>
      </c>
      <c r="E15660" s="1">
        <v>3.714298</v>
      </c>
      <c r="F15660" s="4">
        <f t="shared" si="1"/>
        <v>0.1245169333</v>
      </c>
      <c r="G15660" s="4">
        <f t="shared" si="2"/>
        <v>3.701529196</v>
      </c>
    </row>
    <row r="15661">
      <c r="A15661" s="1">
        <v>156.559998989105</v>
      </c>
      <c r="B15661" s="1">
        <v>300.7877</v>
      </c>
      <c r="C15661" s="1">
        <v>1.1207591</v>
      </c>
      <c r="D15661" s="1">
        <v>0.4303241</v>
      </c>
      <c r="E15661" s="1">
        <v>3.713428</v>
      </c>
      <c r="F15661" s="4">
        <f t="shared" si="1"/>
        <v>0.1245287889</v>
      </c>
      <c r="G15661" s="4">
        <f t="shared" si="2"/>
        <v>3.700658826</v>
      </c>
    </row>
    <row r="15662">
      <c r="A15662" s="1">
        <v>156.569993495941</v>
      </c>
      <c r="B15662" s="1">
        <v>300.86578</v>
      </c>
      <c r="C15662" s="1">
        <v>1.1211457</v>
      </c>
      <c r="D15662" s="1">
        <v>0.10437649</v>
      </c>
      <c r="E15662" s="1">
        <v>3.714392</v>
      </c>
      <c r="F15662" s="4">
        <f t="shared" si="1"/>
        <v>0.1245717444</v>
      </c>
      <c r="G15662" s="4">
        <f t="shared" si="2"/>
        <v>3.701622777</v>
      </c>
    </row>
    <row r="15663">
      <c r="A15663" s="1">
        <v>156.580003261566</v>
      </c>
      <c r="B15663" s="1">
        <v>301.01437</v>
      </c>
      <c r="C15663" s="1">
        <v>1.1212124</v>
      </c>
      <c r="D15663" s="1">
        <v>0.07263627</v>
      </c>
      <c r="E15663" s="1">
        <v>3.716226</v>
      </c>
      <c r="F15663" s="4">
        <f t="shared" si="1"/>
        <v>0.1245791556</v>
      </c>
      <c r="G15663" s="4">
        <f t="shared" si="2"/>
        <v>3.703457221</v>
      </c>
    </row>
    <row r="15664">
      <c r="A15664" s="1">
        <v>156.589997768402</v>
      </c>
      <c r="B15664" s="1">
        <v>301.022</v>
      </c>
      <c r="C15664" s="1">
        <v>1.121199</v>
      </c>
      <c r="D15664" s="1">
        <v>0.18006471</v>
      </c>
      <c r="E15664" s="1">
        <v>3.7163203</v>
      </c>
      <c r="F15664" s="4">
        <f t="shared" si="1"/>
        <v>0.1245776667</v>
      </c>
      <c r="G15664" s="4">
        <f t="shared" si="2"/>
        <v>3.703551419</v>
      </c>
    </row>
    <row r="15665">
      <c r="A15665" s="1">
        <v>156.600007534027</v>
      </c>
      <c r="B15665" s="1">
        <v>301.04865</v>
      </c>
      <c r="C15665" s="1">
        <v>1.121199</v>
      </c>
      <c r="D15665" s="1">
        <v>0.24720748</v>
      </c>
      <c r="E15665" s="1">
        <v>3.7166493</v>
      </c>
      <c r="F15665" s="4">
        <f t="shared" si="1"/>
        <v>0.1245776667</v>
      </c>
      <c r="G15665" s="4">
        <f t="shared" si="2"/>
        <v>3.703880431</v>
      </c>
    </row>
    <row r="15666">
      <c r="A15666" s="1">
        <v>156.610002040863</v>
      </c>
      <c r="B15666" s="1">
        <v>300.98007</v>
      </c>
      <c r="C15666" s="1">
        <v>1.121199</v>
      </c>
      <c r="D15666" s="1">
        <v>0.3277788</v>
      </c>
      <c r="E15666" s="1">
        <v>3.715803</v>
      </c>
      <c r="F15666" s="4">
        <f t="shared" si="1"/>
        <v>0.1245776667</v>
      </c>
      <c r="G15666" s="4">
        <f t="shared" si="2"/>
        <v>3.703033764</v>
      </c>
    </row>
    <row r="15667">
      <c r="A15667" s="1">
        <v>156.619996547698</v>
      </c>
      <c r="B15667" s="1">
        <v>300.9477</v>
      </c>
      <c r="C15667" s="1">
        <v>1.1212124</v>
      </c>
      <c r="D15667" s="1">
        <v>0.39492157</v>
      </c>
      <c r="E15667" s="1">
        <v>3.715403</v>
      </c>
      <c r="F15667" s="4">
        <f t="shared" si="1"/>
        <v>0.1245791556</v>
      </c>
      <c r="G15667" s="4">
        <f t="shared" si="2"/>
        <v>3.702634135</v>
      </c>
    </row>
    <row r="15668">
      <c r="A15668" s="1">
        <v>156.630006313323</v>
      </c>
      <c r="B15668" s="1">
        <v>300.94388</v>
      </c>
      <c r="C15668" s="1">
        <v>1.1212257</v>
      </c>
      <c r="D15668" s="1">
        <v>0.447415</v>
      </c>
      <c r="E15668" s="1">
        <v>3.715356</v>
      </c>
      <c r="F15668" s="4">
        <f t="shared" si="1"/>
        <v>0.1245806333</v>
      </c>
      <c r="G15668" s="4">
        <f t="shared" si="2"/>
        <v>3.702586974</v>
      </c>
    </row>
    <row r="15669">
      <c r="A15669" s="1">
        <v>156.640000820159</v>
      </c>
      <c r="B15669" s="1">
        <v>300.92865</v>
      </c>
      <c r="C15669" s="1">
        <v>1.121599</v>
      </c>
      <c r="D15669" s="1">
        <v>0.17762315</v>
      </c>
      <c r="E15669" s="1">
        <v>3.715168</v>
      </c>
      <c r="F15669" s="4">
        <f t="shared" si="1"/>
        <v>0.1246221111</v>
      </c>
      <c r="G15669" s="4">
        <f t="shared" si="2"/>
        <v>3.702398949</v>
      </c>
    </row>
    <row r="15670">
      <c r="A15670" s="1">
        <v>156.649995326995</v>
      </c>
      <c r="B15670" s="1">
        <v>301.13058</v>
      </c>
      <c r="C15670" s="1">
        <v>1.1218655</v>
      </c>
      <c r="D15670" s="1">
        <v>-0.07874016</v>
      </c>
      <c r="E15670" s="1">
        <v>3.7176607</v>
      </c>
      <c r="F15670" s="4">
        <f t="shared" si="1"/>
        <v>0.1246517222</v>
      </c>
      <c r="G15670" s="4">
        <f t="shared" si="2"/>
        <v>3.704891912</v>
      </c>
    </row>
    <row r="15671">
      <c r="A15671" s="1">
        <v>156.66000509262</v>
      </c>
      <c r="B15671" s="1">
        <v>301.2201</v>
      </c>
      <c r="C15671" s="1">
        <v>1.1217722</v>
      </c>
      <c r="D15671" s="1">
        <v>0.08240249</v>
      </c>
      <c r="E15671" s="1">
        <v>3.7187662</v>
      </c>
      <c r="F15671" s="4">
        <f t="shared" si="1"/>
        <v>0.1246413556</v>
      </c>
      <c r="G15671" s="4">
        <f t="shared" si="2"/>
        <v>3.705997098</v>
      </c>
    </row>
    <row r="15672">
      <c r="A15672" s="1">
        <v>156.669999599456</v>
      </c>
      <c r="B15672" s="1">
        <v>301.20483</v>
      </c>
      <c r="C15672" s="1">
        <v>1.1217589</v>
      </c>
      <c r="D15672" s="1">
        <v>0.18861015</v>
      </c>
      <c r="E15672" s="1">
        <v>3.7185779</v>
      </c>
      <c r="F15672" s="4">
        <f t="shared" si="1"/>
        <v>0.1246398778</v>
      </c>
      <c r="G15672" s="4">
        <f t="shared" si="2"/>
        <v>3.705808579</v>
      </c>
    </row>
    <row r="15673">
      <c r="A15673" s="1">
        <v>156.679994106292</v>
      </c>
      <c r="B15673" s="1">
        <v>301.2201</v>
      </c>
      <c r="C15673" s="1">
        <v>1.1217722</v>
      </c>
      <c r="D15673" s="1">
        <v>0.24232437</v>
      </c>
      <c r="E15673" s="1">
        <v>3.7187662</v>
      </c>
      <c r="F15673" s="4">
        <f t="shared" si="1"/>
        <v>0.1246413556</v>
      </c>
      <c r="G15673" s="4">
        <f t="shared" si="2"/>
        <v>3.705997098</v>
      </c>
    </row>
    <row r="15674">
      <c r="A15674" s="1">
        <v>156.690003871917</v>
      </c>
      <c r="B15674" s="1">
        <v>301.1058</v>
      </c>
      <c r="C15674" s="1">
        <v>1.1218122</v>
      </c>
      <c r="D15674" s="1">
        <v>0.28138924</v>
      </c>
      <c r="E15674" s="1">
        <v>3.7173553</v>
      </c>
      <c r="F15674" s="4">
        <f t="shared" si="1"/>
        <v>0.1246458</v>
      </c>
      <c r="G15674" s="4">
        <f t="shared" si="2"/>
        <v>3.704585986</v>
      </c>
    </row>
    <row r="15675">
      <c r="A15675" s="1">
        <v>156.699998378753</v>
      </c>
      <c r="B15675" s="1">
        <v>301.12292</v>
      </c>
      <c r="C15675" s="1">
        <v>1.1218922</v>
      </c>
      <c r="D15675" s="1">
        <v>0.29237625</v>
      </c>
      <c r="E15675" s="1">
        <v>3.7175667</v>
      </c>
      <c r="F15675" s="4">
        <f t="shared" si="1"/>
        <v>0.1246546889</v>
      </c>
      <c r="G15675" s="4">
        <f t="shared" si="2"/>
        <v>3.704797344</v>
      </c>
    </row>
    <row r="15676">
      <c r="A15676" s="1">
        <v>156.709992885589</v>
      </c>
      <c r="B15676" s="1">
        <v>301.08676</v>
      </c>
      <c r="C15676" s="1">
        <v>1.1219188</v>
      </c>
      <c r="D15676" s="1">
        <v>0.315571</v>
      </c>
      <c r="E15676" s="1">
        <v>3.71712</v>
      </c>
      <c r="F15676" s="4">
        <f t="shared" si="1"/>
        <v>0.1246576444</v>
      </c>
      <c r="G15676" s="4">
        <f t="shared" si="2"/>
        <v>3.704350925</v>
      </c>
    </row>
    <row r="15677">
      <c r="A15677" s="1">
        <v>156.720002651214</v>
      </c>
      <c r="B15677" s="1">
        <v>301.04675</v>
      </c>
      <c r="C15677" s="1">
        <v>1.1219188</v>
      </c>
      <c r="D15677" s="1">
        <v>0.39614233</v>
      </c>
      <c r="E15677" s="1">
        <v>3.7166262</v>
      </c>
      <c r="F15677" s="4">
        <f t="shared" si="1"/>
        <v>0.1246576444</v>
      </c>
      <c r="G15677" s="4">
        <f t="shared" si="2"/>
        <v>3.703856974</v>
      </c>
    </row>
    <row r="15678">
      <c r="A15678" s="1">
        <v>156.72999715805</v>
      </c>
      <c r="B15678" s="1">
        <v>301.0277</v>
      </c>
      <c r="C15678" s="1">
        <v>1.1219589</v>
      </c>
      <c r="D15678" s="1">
        <v>0.43398646</v>
      </c>
      <c r="E15678" s="1">
        <v>3.7163908</v>
      </c>
      <c r="F15678" s="4">
        <f t="shared" si="1"/>
        <v>0.1246621</v>
      </c>
      <c r="G15678" s="4">
        <f t="shared" si="2"/>
        <v>3.703621789</v>
      </c>
    </row>
    <row r="15679">
      <c r="A15679" s="1">
        <v>156.740006923675</v>
      </c>
      <c r="B15679" s="1">
        <v>301.022</v>
      </c>
      <c r="C15679" s="1">
        <v>1.1223454</v>
      </c>
      <c r="D15679" s="1">
        <v>0.13489594</v>
      </c>
      <c r="E15679" s="1">
        <v>3.7163203</v>
      </c>
      <c r="F15679" s="4">
        <f t="shared" si="1"/>
        <v>0.1247050444</v>
      </c>
      <c r="G15679" s="4">
        <f t="shared" si="2"/>
        <v>3.703551419</v>
      </c>
    </row>
    <row r="15680">
      <c r="A15680" s="1">
        <v>156.750001430511</v>
      </c>
      <c r="B15680" s="1">
        <v>301.2487</v>
      </c>
      <c r="C15680" s="1">
        <v>1.1224121</v>
      </c>
      <c r="D15680" s="1">
        <v>0.10193493</v>
      </c>
      <c r="E15680" s="1">
        <v>3.7191188</v>
      </c>
      <c r="F15680" s="4">
        <f t="shared" si="1"/>
        <v>0.1247124556</v>
      </c>
      <c r="G15680" s="4">
        <f t="shared" si="2"/>
        <v>3.706350184</v>
      </c>
    </row>
    <row r="15681">
      <c r="A15681" s="1">
        <v>156.759995937347</v>
      </c>
      <c r="B15681" s="1">
        <v>301.24103</v>
      </c>
      <c r="C15681" s="1">
        <v>1.1223055</v>
      </c>
      <c r="D15681" s="1">
        <v>0.27650613</v>
      </c>
      <c r="E15681" s="1">
        <v>3.7190247</v>
      </c>
      <c r="F15681" s="4">
        <f t="shared" si="1"/>
        <v>0.1247006111</v>
      </c>
      <c r="G15681" s="4">
        <f t="shared" si="2"/>
        <v>3.706255493</v>
      </c>
    </row>
    <row r="15682">
      <c r="A15682" s="1">
        <v>156.770005702972</v>
      </c>
      <c r="B15682" s="1">
        <v>301.20676</v>
      </c>
      <c r="C15682" s="1">
        <v>1.1223055</v>
      </c>
      <c r="D15682" s="1">
        <v>0.35707745</v>
      </c>
      <c r="E15682" s="1">
        <v>3.7186015</v>
      </c>
      <c r="F15682" s="4">
        <f t="shared" si="1"/>
        <v>0.1247006111</v>
      </c>
      <c r="G15682" s="4">
        <f t="shared" si="2"/>
        <v>3.705832406</v>
      </c>
    </row>
    <row r="15683">
      <c r="A15683" s="1">
        <v>156.780000209808</v>
      </c>
      <c r="B15683" s="1">
        <v>301.18198</v>
      </c>
      <c r="C15683" s="1">
        <v>1.1223055</v>
      </c>
      <c r="D15683" s="1">
        <v>0.43764877</v>
      </c>
      <c r="E15683" s="1">
        <v>3.7182956</v>
      </c>
      <c r="F15683" s="4">
        <f t="shared" si="1"/>
        <v>0.1247006111</v>
      </c>
      <c r="G15683" s="4">
        <f t="shared" si="2"/>
        <v>3.70552648</v>
      </c>
    </row>
    <row r="15684">
      <c r="A15684" s="1">
        <v>156.789994716644</v>
      </c>
      <c r="B15684" s="1">
        <v>301.11343</v>
      </c>
      <c r="C15684" s="1">
        <v>1.1223855</v>
      </c>
      <c r="D15684" s="1">
        <v>0.43398646</v>
      </c>
      <c r="E15684" s="1">
        <v>3.717449</v>
      </c>
      <c r="F15684" s="4">
        <f t="shared" si="1"/>
        <v>0.1247095</v>
      </c>
      <c r="G15684" s="4">
        <f t="shared" si="2"/>
        <v>3.704680184</v>
      </c>
    </row>
    <row r="15685">
      <c r="A15685" s="1">
        <v>156.800004482269</v>
      </c>
      <c r="B15685" s="1">
        <v>301.17056</v>
      </c>
      <c r="C15685" s="1">
        <v>1.1227586</v>
      </c>
      <c r="D15685" s="1">
        <v>0.12390893</v>
      </c>
      <c r="E15685" s="1">
        <v>3.7181544</v>
      </c>
      <c r="F15685" s="4">
        <f t="shared" si="1"/>
        <v>0.1247509556</v>
      </c>
      <c r="G15685" s="4">
        <f t="shared" si="2"/>
        <v>3.705385493</v>
      </c>
    </row>
    <row r="15686">
      <c r="A15686" s="1">
        <v>156.809998989105</v>
      </c>
      <c r="B15686" s="1">
        <v>301.26962</v>
      </c>
      <c r="C15686" s="1">
        <v>1.122812</v>
      </c>
      <c r="D15686" s="1">
        <v>0.11902582</v>
      </c>
      <c r="E15686" s="1">
        <v>3.7193775</v>
      </c>
      <c r="F15686" s="4">
        <f t="shared" si="1"/>
        <v>0.1247568889</v>
      </c>
      <c r="G15686" s="4">
        <f t="shared" si="2"/>
        <v>3.706608456</v>
      </c>
    </row>
    <row r="15687">
      <c r="A15687" s="1">
        <v>156.819993495941</v>
      </c>
      <c r="B15687" s="1">
        <v>301.29437</v>
      </c>
      <c r="C15687" s="1">
        <v>1.1227453</v>
      </c>
      <c r="D15687" s="1">
        <v>0.2667399</v>
      </c>
      <c r="E15687" s="1">
        <v>3.7196834</v>
      </c>
      <c r="F15687" s="4">
        <f t="shared" si="1"/>
        <v>0.1247494778</v>
      </c>
      <c r="G15687" s="4">
        <f t="shared" si="2"/>
        <v>3.706914011</v>
      </c>
    </row>
    <row r="15688">
      <c r="A15688" s="1">
        <v>156.830003261566</v>
      </c>
      <c r="B15688" s="1">
        <v>301.30582</v>
      </c>
      <c r="C15688" s="1">
        <v>1.122732</v>
      </c>
      <c r="D15688" s="1">
        <v>0.3607398</v>
      </c>
      <c r="E15688" s="1">
        <v>3.7198243</v>
      </c>
      <c r="F15688" s="4">
        <f t="shared" si="1"/>
        <v>0.124748</v>
      </c>
      <c r="G15688" s="4">
        <f t="shared" si="2"/>
        <v>3.707055369</v>
      </c>
    </row>
    <row r="15689">
      <c r="A15689" s="1">
        <v>156.839997768402</v>
      </c>
      <c r="B15689" s="1">
        <v>301.18964</v>
      </c>
      <c r="C15689" s="1">
        <v>1.122732</v>
      </c>
      <c r="D15689" s="1">
        <v>0.42788255</v>
      </c>
      <c r="E15689" s="1">
        <v>3.7183897</v>
      </c>
      <c r="F15689" s="4">
        <f t="shared" si="1"/>
        <v>0.124748</v>
      </c>
      <c r="G15689" s="4">
        <f t="shared" si="2"/>
        <v>3.705621048</v>
      </c>
    </row>
    <row r="15690">
      <c r="A15690" s="1">
        <v>156.850007534027</v>
      </c>
      <c r="B15690" s="1">
        <v>301.1915</v>
      </c>
      <c r="C15690" s="1">
        <v>1.1229186</v>
      </c>
      <c r="D15690" s="1">
        <v>0.3387658</v>
      </c>
      <c r="E15690" s="1">
        <v>3.718413</v>
      </c>
      <c r="F15690" s="4">
        <f t="shared" si="1"/>
        <v>0.1247687333</v>
      </c>
      <c r="G15690" s="4">
        <f t="shared" si="2"/>
        <v>3.705644011</v>
      </c>
    </row>
    <row r="15691">
      <c r="A15691" s="1">
        <v>156.860002040863</v>
      </c>
      <c r="B15691" s="1">
        <v>301.2372</v>
      </c>
      <c r="C15691" s="1">
        <v>1.1231986</v>
      </c>
      <c r="D15691" s="1">
        <v>0.1092596</v>
      </c>
      <c r="E15691" s="1">
        <v>3.7189775</v>
      </c>
      <c r="F15691" s="4">
        <f t="shared" si="1"/>
        <v>0.1247998444</v>
      </c>
      <c r="G15691" s="4">
        <f t="shared" si="2"/>
        <v>3.706208209</v>
      </c>
    </row>
    <row r="15692">
      <c r="A15692" s="1">
        <v>156.869996547698</v>
      </c>
      <c r="B15692" s="1">
        <v>301.31723</v>
      </c>
      <c r="C15692" s="1">
        <v>1.1231986</v>
      </c>
      <c r="D15692" s="1">
        <v>0.16175304</v>
      </c>
      <c r="E15692" s="1">
        <v>3.7199657</v>
      </c>
      <c r="F15692" s="4">
        <f t="shared" si="1"/>
        <v>0.1247998444</v>
      </c>
      <c r="G15692" s="4">
        <f t="shared" si="2"/>
        <v>3.707196233</v>
      </c>
    </row>
    <row r="15693">
      <c r="A15693" s="1">
        <v>156.880006313323</v>
      </c>
      <c r="B15693" s="1">
        <v>301.3496</v>
      </c>
      <c r="C15693" s="1">
        <v>1.1231986</v>
      </c>
      <c r="D15693" s="1">
        <v>0.24232437</v>
      </c>
      <c r="E15693" s="1">
        <v>3.7203653</v>
      </c>
      <c r="F15693" s="4">
        <f t="shared" si="1"/>
        <v>0.1247998444</v>
      </c>
      <c r="G15693" s="4">
        <f t="shared" si="2"/>
        <v>3.707595863</v>
      </c>
    </row>
    <row r="15694">
      <c r="A15694" s="1">
        <v>156.890000820159</v>
      </c>
      <c r="B15694" s="1">
        <v>301.28867</v>
      </c>
      <c r="C15694" s="1">
        <v>1.1231986</v>
      </c>
      <c r="D15694" s="1">
        <v>0.30946714</v>
      </c>
      <c r="E15694" s="1">
        <v>3.7196126</v>
      </c>
      <c r="F15694" s="4">
        <f t="shared" si="1"/>
        <v>0.1247998444</v>
      </c>
      <c r="G15694" s="4">
        <f t="shared" si="2"/>
        <v>3.706843641</v>
      </c>
    </row>
    <row r="15695">
      <c r="A15695" s="1">
        <v>156.899995326995</v>
      </c>
      <c r="B15695" s="1">
        <v>301.30008</v>
      </c>
      <c r="C15695" s="1">
        <v>1.1231986</v>
      </c>
      <c r="D15695" s="1">
        <v>0.39003846</v>
      </c>
      <c r="E15695" s="1">
        <v>3.7197537</v>
      </c>
      <c r="F15695" s="4">
        <f t="shared" si="1"/>
        <v>0.1247998444</v>
      </c>
      <c r="G15695" s="4">
        <f t="shared" si="2"/>
        <v>3.706984505</v>
      </c>
    </row>
    <row r="15696">
      <c r="A15696" s="1">
        <v>156.91000509262</v>
      </c>
      <c r="B15696" s="1">
        <v>301.21817</v>
      </c>
      <c r="C15696" s="1">
        <v>1.1232119</v>
      </c>
      <c r="D15696" s="1">
        <v>0.45718122</v>
      </c>
      <c r="E15696" s="1">
        <v>3.7187426</v>
      </c>
      <c r="F15696" s="4">
        <f t="shared" si="1"/>
        <v>0.1248013222</v>
      </c>
      <c r="G15696" s="4">
        <f t="shared" si="2"/>
        <v>3.70597327</v>
      </c>
    </row>
    <row r="15697">
      <c r="A15697" s="1">
        <v>156.919999599456</v>
      </c>
      <c r="B15697" s="1">
        <v>301.1915</v>
      </c>
      <c r="C15697" s="1">
        <v>1.1233186</v>
      </c>
      <c r="D15697" s="1">
        <v>0.4266618</v>
      </c>
      <c r="E15697" s="1">
        <v>3.718413</v>
      </c>
      <c r="F15697" s="4">
        <f t="shared" si="1"/>
        <v>0.1248131778</v>
      </c>
      <c r="G15697" s="4">
        <f t="shared" si="2"/>
        <v>3.705644011</v>
      </c>
    </row>
    <row r="15698">
      <c r="A15698" s="1">
        <v>156.929994106292</v>
      </c>
      <c r="B15698" s="1">
        <v>301.3039</v>
      </c>
      <c r="C15698" s="1">
        <v>1.1237317</v>
      </c>
      <c r="D15698" s="1">
        <v>0.07385705</v>
      </c>
      <c r="E15698" s="1">
        <v>3.7198007</v>
      </c>
      <c r="F15698" s="4">
        <f t="shared" si="1"/>
        <v>0.1248590778</v>
      </c>
      <c r="G15698" s="4">
        <f t="shared" si="2"/>
        <v>3.707031665</v>
      </c>
    </row>
    <row r="15699">
      <c r="A15699" s="1">
        <v>156.940003871917</v>
      </c>
      <c r="B15699" s="1">
        <v>301.40677</v>
      </c>
      <c r="C15699" s="1">
        <v>1.1238517</v>
      </c>
      <c r="D15699" s="1">
        <v>0.014038943</v>
      </c>
      <c r="E15699" s="1">
        <v>3.7210708</v>
      </c>
      <c r="F15699" s="4">
        <f t="shared" si="1"/>
        <v>0.1248724111</v>
      </c>
      <c r="G15699" s="4">
        <f t="shared" si="2"/>
        <v>3.708301665</v>
      </c>
    </row>
    <row r="15700">
      <c r="A15700" s="1">
        <v>156.949998378753</v>
      </c>
      <c r="B15700" s="1">
        <v>301.5363</v>
      </c>
      <c r="C15700" s="1">
        <v>1.1237851</v>
      </c>
      <c r="D15700" s="1">
        <v>0.14832449</v>
      </c>
      <c r="E15700" s="1">
        <v>3.7226698</v>
      </c>
      <c r="F15700" s="4">
        <f t="shared" si="1"/>
        <v>0.1248650111</v>
      </c>
      <c r="G15700" s="4">
        <f t="shared" si="2"/>
        <v>3.709900801</v>
      </c>
    </row>
    <row r="15701">
      <c r="A15701" s="1">
        <v>156.959992885589</v>
      </c>
      <c r="B15701" s="1">
        <v>301.54202</v>
      </c>
      <c r="C15701" s="1">
        <v>1.1237984</v>
      </c>
      <c r="D15701" s="1">
        <v>0.21424648</v>
      </c>
      <c r="E15701" s="1">
        <v>3.7227407</v>
      </c>
      <c r="F15701" s="4">
        <f t="shared" si="1"/>
        <v>0.1248664889</v>
      </c>
      <c r="G15701" s="4">
        <f t="shared" si="2"/>
        <v>3.709971419</v>
      </c>
    </row>
    <row r="15702">
      <c r="A15702" s="1">
        <v>156.970002651214</v>
      </c>
      <c r="B15702" s="1">
        <v>301.502</v>
      </c>
      <c r="C15702" s="1">
        <v>1.1237984</v>
      </c>
      <c r="D15702" s="1">
        <v>0.28138924</v>
      </c>
      <c r="E15702" s="1">
        <v>3.7222466</v>
      </c>
      <c r="F15702" s="4">
        <f t="shared" si="1"/>
        <v>0.1248664889</v>
      </c>
      <c r="G15702" s="4">
        <f t="shared" si="2"/>
        <v>3.709477344</v>
      </c>
    </row>
    <row r="15703">
      <c r="A15703" s="1">
        <v>156.97999715805</v>
      </c>
      <c r="B15703" s="1">
        <v>301.44485</v>
      </c>
      <c r="C15703" s="1">
        <v>1.1237984</v>
      </c>
      <c r="D15703" s="1">
        <v>0.36196056</v>
      </c>
      <c r="E15703" s="1">
        <v>3.7215412</v>
      </c>
      <c r="F15703" s="4">
        <f t="shared" si="1"/>
        <v>0.1248664889</v>
      </c>
      <c r="G15703" s="4">
        <f t="shared" si="2"/>
        <v>3.708771789</v>
      </c>
    </row>
    <row r="15704">
      <c r="A15704" s="1">
        <v>156.990006923675</v>
      </c>
      <c r="B15704" s="1">
        <v>301.3458</v>
      </c>
      <c r="C15704" s="1">
        <v>1.1238117</v>
      </c>
      <c r="D15704" s="1">
        <v>0.44253188</v>
      </c>
      <c r="E15704" s="1">
        <v>3.720318</v>
      </c>
      <c r="F15704" s="4">
        <f t="shared" si="1"/>
        <v>0.1248679667</v>
      </c>
      <c r="G15704" s="4">
        <f t="shared" si="2"/>
        <v>3.707548949</v>
      </c>
    </row>
    <row r="15705">
      <c r="A15705" s="1">
        <v>157.000001430511</v>
      </c>
      <c r="B15705" s="1">
        <v>301.36865</v>
      </c>
      <c r="C15705" s="1">
        <v>1.1238517</v>
      </c>
      <c r="D15705" s="1">
        <v>0.46694744</v>
      </c>
      <c r="E15705" s="1">
        <v>3.7206004</v>
      </c>
      <c r="F15705" s="4">
        <f t="shared" si="1"/>
        <v>0.1248724111</v>
      </c>
      <c r="G15705" s="4">
        <f t="shared" si="2"/>
        <v>3.707831048</v>
      </c>
    </row>
    <row r="15706">
      <c r="A15706" s="1">
        <v>157.009995937347</v>
      </c>
      <c r="B15706" s="1">
        <v>301.35913</v>
      </c>
      <c r="C15706" s="1">
        <v>1.1242383</v>
      </c>
      <c r="D15706" s="1">
        <v>0.13977905</v>
      </c>
      <c r="E15706" s="1">
        <v>3.7204826</v>
      </c>
      <c r="F15706" s="4">
        <f t="shared" si="1"/>
        <v>0.1249153667</v>
      </c>
      <c r="G15706" s="4">
        <f t="shared" si="2"/>
        <v>3.707713517</v>
      </c>
    </row>
    <row r="15707">
      <c r="A15707" s="1">
        <v>157.020005702972</v>
      </c>
      <c r="B15707" s="1">
        <v>301.51535</v>
      </c>
      <c r="C15707" s="1">
        <v>1.124345</v>
      </c>
      <c r="D15707" s="1">
        <v>0.09461027</v>
      </c>
      <c r="E15707" s="1">
        <v>3.7224112</v>
      </c>
      <c r="F15707" s="4">
        <f t="shared" si="1"/>
        <v>0.1249272222</v>
      </c>
      <c r="G15707" s="4">
        <f t="shared" si="2"/>
        <v>3.709642159</v>
      </c>
    </row>
    <row r="15708">
      <c r="A15708" s="1">
        <v>157.030000209808</v>
      </c>
      <c r="B15708" s="1">
        <v>301.60297</v>
      </c>
      <c r="C15708" s="1">
        <v>1.1242516</v>
      </c>
      <c r="D15708" s="1">
        <v>0.25575292</v>
      </c>
      <c r="E15708" s="1">
        <v>3.7234929</v>
      </c>
      <c r="F15708" s="4">
        <f t="shared" si="1"/>
        <v>0.1249168444</v>
      </c>
      <c r="G15708" s="4">
        <f t="shared" si="2"/>
        <v>3.710723888</v>
      </c>
    </row>
    <row r="15709">
      <c r="A15709" s="1">
        <v>157.039994716644</v>
      </c>
      <c r="B15709" s="1">
        <v>301.53058</v>
      </c>
      <c r="C15709" s="1">
        <v>1.1242383</v>
      </c>
      <c r="D15709" s="1">
        <v>0.34853202</v>
      </c>
      <c r="E15709" s="1">
        <v>3.7225993</v>
      </c>
      <c r="F15709" s="4">
        <f t="shared" si="1"/>
        <v>0.1249153667</v>
      </c>
      <c r="G15709" s="4">
        <f t="shared" si="2"/>
        <v>3.709830184</v>
      </c>
    </row>
    <row r="15710">
      <c r="A15710" s="1">
        <v>157.050004482269</v>
      </c>
      <c r="B15710" s="1">
        <v>301.52487</v>
      </c>
      <c r="C15710" s="1">
        <v>1.1242383</v>
      </c>
      <c r="D15710" s="1">
        <v>0.41567478</v>
      </c>
      <c r="E15710" s="1">
        <v>3.7225287</v>
      </c>
      <c r="F15710" s="4">
        <f t="shared" si="1"/>
        <v>0.1249153667</v>
      </c>
      <c r="G15710" s="4">
        <f t="shared" si="2"/>
        <v>3.70975969</v>
      </c>
    </row>
    <row r="15711">
      <c r="A15711" s="1">
        <v>157.059998989105</v>
      </c>
      <c r="B15711" s="1">
        <v>301.4582</v>
      </c>
      <c r="C15711" s="1">
        <v>1.1242917</v>
      </c>
      <c r="D15711" s="1">
        <v>0.45473966</v>
      </c>
      <c r="E15711" s="1">
        <v>3.7217057</v>
      </c>
      <c r="F15711" s="4">
        <f t="shared" si="1"/>
        <v>0.1249213</v>
      </c>
      <c r="G15711" s="4">
        <f t="shared" si="2"/>
        <v>3.708936604</v>
      </c>
    </row>
    <row r="15712">
      <c r="A15712" s="1">
        <v>157.069993495941</v>
      </c>
      <c r="B15712" s="1">
        <v>301.46964</v>
      </c>
      <c r="C15712" s="1">
        <v>1.1246783</v>
      </c>
      <c r="D15712" s="1">
        <v>0.13001283</v>
      </c>
      <c r="E15712" s="1">
        <v>3.7218466</v>
      </c>
      <c r="F15712" s="4">
        <f t="shared" si="1"/>
        <v>0.1249642556</v>
      </c>
      <c r="G15712" s="4">
        <f t="shared" si="2"/>
        <v>3.709077838</v>
      </c>
    </row>
    <row r="15713">
      <c r="A15713" s="1">
        <v>157.080003261566</v>
      </c>
      <c r="B15713" s="1">
        <v>301.63916</v>
      </c>
      <c r="C15713" s="1">
        <v>1.1247848</v>
      </c>
      <c r="D15713" s="1">
        <v>0.07141549</v>
      </c>
      <c r="E15713" s="1">
        <v>3.7239397</v>
      </c>
      <c r="F15713" s="4">
        <f t="shared" si="1"/>
        <v>0.1249760889</v>
      </c>
      <c r="G15713" s="4">
        <f t="shared" si="2"/>
        <v>3.711170678</v>
      </c>
    </row>
    <row r="15714">
      <c r="A15714" s="1">
        <v>157.089997768402</v>
      </c>
      <c r="B15714" s="1">
        <v>301.64868</v>
      </c>
      <c r="C15714" s="1">
        <v>1.124705</v>
      </c>
      <c r="D15714" s="1">
        <v>0.23255815</v>
      </c>
      <c r="E15714" s="1">
        <v>3.7240574</v>
      </c>
      <c r="F15714" s="4">
        <f t="shared" si="1"/>
        <v>0.1249672222</v>
      </c>
      <c r="G15714" s="4">
        <f t="shared" si="2"/>
        <v>3.711288209</v>
      </c>
    </row>
    <row r="15715">
      <c r="A15715" s="1">
        <v>157.100007534027</v>
      </c>
      <c r="B15715" s="1">
        <v>301.67343</v>
      </c>
      <c r="C15715" s="1">
        <v>1.1246915</v>
      </c>
      <c r="D15715" s="1">
        <v>0.32655802</v>
      </c>
      <c r="E15715" s="1">
        <v>3.7243629</v>
      </c>
      <c r="F15715" s="4">
        <f t="shared" si="1"/>
        <v>0.1249657222</v>
      </c>
      <c r="G15715" s="4">
        <f t="shared" si="2"/>
        <v>3.711593764</v>
      </c>
    </row>
    <row r="15716">
      <c r="A15716" s="1">
        <v>157.110002040863</v>
      </c>
      <c r="B15716" s="1">
        <v>301.6106</v>
      </c>
      <c r="C15716" s="1">
        <v>1.1246915</v>
      </c>
      <c r="D15716" s="1">
        <v>0.39370078</v>
      </c>
      <c r="E15716" s="1">
        <v>3.723587</v>
      </c>
      <c r="F15716" s="4">
        <f t="shared" si="1"/>
        <v>0.1249657222</v>
      </c>
      <c r="G15716" s="4">
        <f t="shared" si="2"/>
        <v>3.710818085</v>
      </c>
    </row>
    <row r="15717">
      <c r="A15717" s="1">
        <v>157.119996547698</v>
      </c>
      <c r="B15717" s="1">
        <v>301.5344</v>
      </c>
      <c r="C15717" s="1">
        <v>1.1247182</v>
      </c>
      <c r="D15717" s="1">
        <v>0.46084356</v>
      </c>
      <c r="E15717" s="1">
        <v>3.7226462</v>
      </c>
      <c r="F15717" s="4">
        <f t="shared" si="1"/>
        <v>0.1249686889</v>
      </c>
      <c r="G15717" s="4">
        <f t="shared" si="2"/>
        <v>3.709877344</v>
      </c>
    </row>
    <row r="15718">
      <c r="A15718" s="1">
        <v>157.130006313323</v>
      </c>
      <c r="B15718" s="1">
        <v>301.58582</v>
      </c>
      <c r="C15718" s="1">
        <v>1.1250647</v>
      </c>
      <c r="D15718" s="1">
        <v>0.16297382</v>
      </c>
      <c r="E15718" s="1">
        <v>3.7232811</v>
      </c>
      <c r="F15718" s="4">
        <f t="shared" si="1"/>
        <v>0.1250071889</v>
      </c>
      <c r="G15718" s="4">
        <f t="shared" si="2"/>
        <v>3.710512159</v>
      </c>
    </row>
    <row r="15719">
      <c r="A15719" s="1">
        <v>157.140000820159</v>
      </c>
      <c r="B15719" s="1">
        <v>301.66772</v>
      </c>
      <c r="C15719" s="1">
        <v>1.1252648</v>
      </c>
      <c r="D15719" s="1">
        <v>0.021363609</v>
      </c>
      <c r="E15719" s="1">
        <v>3.7242925</v>
      </c>
      <c r="F15719" s="4">
        <f t="shared" si="1"/>
        <v>0.1250294222</v>
      </c>
      <c r="G15719" s="4">
        <f t="shared" si="2"/>
        <v>3.71152327</v>
      </c>
    </row>
    <row r="15720">
      <c r="A15720" s="1">
        <v>157.149995326995</v>
      </c>
      <c r="B15720" s="1">
        <v>301.8125</v>
      </c>
      <c r="C15720" s="1">
        <v>1.1252514</v>
      </c>
      <c r="D15720" s="1">
        <v>0.115363486</v>
      </c>
      <c r="E15720" s="1">
        <v>3.7260797</v>
      </c>
      <c r="F15720" s="4">
        <f t="shared" si="1"/>
        <v>0.1250279333</v>
      </c>
      <c r="G15720" s="4">
        <f t="shared" si="2"/>
        <v>3.713310678</v>
      </c>
    </row>
    <row r="15721">
      <c r="A15721" s="1">
        <v>157.16000509262</v>
      </c>
      <c r="B15721" s="1">
        <v>301.78775</v>
      </c>
      <c r="C15721" s="1">
        <v>1.1252514</v>
      </c>
      <c r="D15721" s="1">
        <v>0.18250626</v>
      </c>
      <c r="E15721" s="1">
        <v>3.7257743</v>
      </c>
      <c r="F15721" s="4">
        <f t="shared" si="1"/>
        <v>0.1250279333</v>
      </c>
      <c r="G15721" s="4">
        <f t="shared" si="2"/>
        <v>3.713005122</v>
      </c>
    </row>
    <row r="15722">
      <c r="A15722" s="1">
        <v>157.169999599456</v>
      </c>
      <c r="B15722" s="1">
        <v>301.75726</v>
      </c>
      <c r="C15722" s="1">
        <v>1.1252648</v>
      </c>
      <c r="D15722" s="1">
        <v>0.24842826</v>
      </c>
      <c r="E15722" s="1">
        <v>3.7253976</v>
      </c>
      <c r="F15722" s="4">
        <f t="shared" si="1"/>
        <v>0.1250294222</v>
      </c>
      <c r="G15722" s="4">
        <f t="shared" si="2"/>
        <v>3.712628702</v>
      </c>
    </row>
    <row r="15723">
      <c r="A15723" s="1">
        <v>157.179994106292</v>
      </c>
      <c r="B15723" s="1">
        <v>301.7344</v>
      </c>
      <c r="C15723" s="1">
        <v>1.1252648</v>
      </c>
      <c r="D15723" s="1">
        <v>0.32899958</v>
      </c>
      <c r="E15723" s="1">
        <v>3.7251155</v>
      </c>
      <c r="F15723" s="4">
        <f t="shared" si="1"/>
        <v>0.1250294222</v>
      </c>
      <c r="G15723" s="4">
        <f t="shared" si="2"/>
        <v>3.71234648</v>
      </c>
    </row>
    <row r="15724">
      <c r="A15724" s="1">
        <v>157.190003871917</v>
      </c>
      <c r="B15724" s="1">
        <v>301.6468</v>
      </c>
      <c r="C15724" s="1">
        <v>1.125278</v>
      </c>
      <c r="D15724" s="1">
        <v>0.39614233</v>
      </c>
      <c r="E15724" s="1">
        <v>3.7240338</v>
      </c>
      <c r="F15724" s="4">
        <f t="shared" si="1"/>
        <v>0.1250308889</v>
      </c>
      <c r="G15724" s="4">
        <f t="shared" si="2"/>
        <v>3.711264999</v>
      </c>
    </row>
    <row r="15725">
      <c r="A15725" s="1">
        <v>157.199998378753</v>
      </c>
      <c r="B15725" s="1">
        <v>301.6468</v>
      </c>
      <c r="C15725" s="1">
        <v>1.1253047</v>
      </c>
      <c r="D15725" s="1">
        <v>0.43520722</v>
      </c>
      <c r="E15725" s="1">
        <v>3.7240338</v>
      </c>
      <c r="F15725" s="4">
        <f t="shared" si="1"/>
        <v>0.1250338556</v>
      </c>
      <c r="G15725" s="4">
        <f t="shared" si="2"/>
        <v>3.711264999</v>
      </c>
    </row>
    <row r="15726">
      <c r="A15726" s="1">
        <v>157.209992885589</v>
      </c>
      <c r="B15726" s="1">
        <v>301.63535</v>
      </c>
      <c r="C15726" s="1">
        <v>1.1257313</v>
      </c>
      <c r="D15726" s="1">
        <v>0.079960935</v>
      </c>
      <c r="E15726" s="1">
        <v>3.723893</v>
      </c>
      <c r="F15726" s="4">
        <f t="shared" si="1"/>
        <v>0.1250812556</v>
      </c>
      <c r="G15726" s="4">
        <f t="shared" si="2"/>
        <v>3.711123641</v>
      </c>
    </row>
    <row r="15727">
      <c r="A15727" s="1">
        <v>157.220002651214</v>
      </c>
      <c r="B15727" s="1">
        <v>301.86584</v>
      </c>
      <c r="C15727" s="1">
        <v>1.1258646</v>
      </c>
      <c r="D15727" s="1">
        <v>-0.021363609</v>
      </c>
      <c r="E15727" s="1">
        <v>3.7267382</v>
      </c>
      <c r="F15727" s="4">
        <f t="shared" si="1"/>
        <v>0.1250960667</v>
      </c>
      <c r="G15727" s="4">
        <f t="shared" si="2"/>
        <v>3.713969196</v>
      </c>
    </row>
    <row r="15728">
      <c r="A15728" s="1">
        <v>157.22999715805</v>
      </c>
      <c r="B15728" s="1">
        <v>301.94583</v>
      </c>
      <c r="C15728" s="1">
        <v>1.1257846</v>
      </c>
      <c r="D15728" s="1">
        <v>0.1532076</v>
      </c>
      <c r="E15728" s="1">
        <v>3.7277257</v>
      </c>
      <c r="F15728" s="4">
        <f t="shared" si="1"/>
        <v>0.1250871778</v>
      </c>
      <c r="G15728" s="4">
        <f t="shared" si="2"/>
        <v>3.714956727</v>
      </c>
    </row>
    <row r="15729">
      <c r="A15729" s="1">
        <v>157.240006923675</v>
      </c>
      <c r="B15729" s="1">
        <v>301.8487</v>
      </c>
      <c r="C15729" s="1">
        <v>1.1257979</v>
      </c>
      <c r="D15729" s="1">
        <v>0.22035037</v>
      </c>
      <c r="E15729" s="1">
        <v>3.7265265</v>
      </c>
      <c r="F15729" s="4">
        <f t="shared" si="1"/>
        <v>0.1250886556</v>
      </c>
      <c r="G15729" s="4">
        <f t="shared" si="2"/>
        <v>3.713757591</v>
      </c>
    </row>
    <row r="15730">
      <c r="A15730" s="1">
        <v>157.250001430511</v>
      </c>
      <c r="B15730" s="1">
        <v>301.86584</v>
      </c>
      <c r="C15730" s="1">
        <v>1.1258379</v>
      </c>
      <c r="D15730" s="1">
        <v>0.24476592</v>
      </c>
      <c r="E15730" s="1">
        <v>3.7267382</v>
      </c>
      <c r="F15730" s="4">
        <f t="shared" si="1"/>
        <v>0.1250931</v>
      </c>
      <c r="G15730" s="4">
        <f t="shared" si="2"/>
        <v>3.713969196</v>
      </c>
    </row>
    <row r="15731">
      <c r="A15731" s="1">
        <v>157.259995937347</v>
      </c>
      <c r="B15731" s="1">
        <v>301.8068</v>
      </c>
      <c r="C15731" s="1">
        <v>1.1258913</v>
      </c>
      <c r="D15731" s="1">
        <v>0.27040225</v>
      </c>
      <c r="E15731" s="1">
        <v>3.7260091</v>
      </c>
      <c r="F15731" s="4">
        <f t="shared" si="1"/>
        <v>0.1250990333</v>
      </c>
      <c r="G15731" s="4">
        <f t="shared" si="2"/>
        <v>3.713240307</v>
      </c>
    </row>
    <row r="15732">
      <c r="A15732" s="1">
        <v>157.270005702972</v>
      </c>
      <c r="B15732" s="1">
        <v>301.78583</v>
      </c>
      <c r="C15732" s="1">
        <v>1.1259313</v>
      </c>
      <c r="D15732" s="1">
        <v>0.29603857</v>
      </c>
      <c r="E15732" s="1">
        <v>3.7257507</v>
      </c>
      <c r="F15732" s="4">
        <f t="shared" si="1"/>
        <v>0.1251034778</v>
      </c>
      <c r="G15732" s="4">
        <f t="shared" si="2"/>
        <v>3.712981419</v>
      </c>
    </row>
    <row r="15733">
      <c r="A15733" s="1">
        <v>157.280000209808</v>
      </c>
      <c r="B15733" s="1">
        <v>301.782</v>
      </c>
      <c r="C15733" s="1">
        <v>1.1259713</v>
      </c>
      <c r="D15733" s="1">
        <v>0.33510345</v>
      </c>
      <c r="E15733" s="1">
        <v>3.7257035</v>
      </c>
      <c r="F15733" s="4">
        <f t="shared" si="1"/>
        <v>0.1251079222</v>
      </c>
      <c r="G15733" s="4">
        <f t="shared" si="2"/>
        <v>3.712934135</v>
      </c>
    </row>
    <row r="15734">
      <c r="A15734" s="1">
        <v>157.289994716644</v>
      </c>
      <c r="B15734" s="1">
        <v>301.72678</v>
      </c>
      <c r="C15734" s="1">
        <v>1.1259979</v>
      </c>
      <c r="D15734" s="1">
        <v>0.37538913</v>
      </c>
      <c r="E15734" s="1">
        <v>3.7250216</v>
      </c>
      <c r="F15734" s="4">
        <f t="shared" si="1"/>
        <v>0.1251108778</v>
      </c>
      <c r="G15734" s="4">
        <f t="shared" si="2"/>
        <v>3.712252406</v>
      </c>
    </row>
    <row r="15735">
      <c r="A15735" s="1">
        <v>157.300004482269</v>
      </c>
      <c r="B15735" s="1">
        <v>301.75916</v>
      </c>
      <c r="C15735" s="1">
        <v>1.1261178</v>
      </c>
      <c r="D15735" s="1">
        <v>0.34486967</v>
      </c>
      <c r="E15735" s="1">
        <v>3.7254212</v>
      </c>
      <c r="F15735" s="4">
        <f t="shared" si="1"/>
        <v>0.1251242</v>
      </c>
      <c r="G15735" s="4">
        <f t="shared" si="2"/>
        <v>3.712652159</v>
      </c>
    </row>
    <row r="15736">
      <c r="A15736" s="1">
        <v>157.309998989105</v>
      </c>
      <c r="B15736" s="1">
        <v>301.82584</v>
      </c>
      <c r="C15736" s="1">
        <v>1.1264244</v>
      </c>
      <c r="D15736" s="1">
        <v>0.089727156</v>
      </c>
      <c r="E15736" s="1">
        <v>3.7262442</v>
      </c>
      <c r="F15736" s="4">
        <f t="shared" si="1"/>
        <v>0.1251582667</v>
      </c>
      <c r="G15736" s="4">
        <f t="shared" si="2"/>
        <v>3.713475369</v>
      </c>
    </row>
    <row r="15737">
      <c r="A15737" s="1">
        <v>157.319993495941</v>
      </c>
      <c r="B15737" s="1">
        <v>301.94394</v>
      </c>
      <c r="C15737" s="1">
        <v>1.1264111</v>
      </c>
      <c r="D15737" s="1">
        <v>0.16785693</v>
      </c>
      <c r="E15737" s="1">
        <v>3.7277024</v>
      </c>
      <c r="F15737" s="4">
        <f t="shared" si="1"/>
        <v>0.1251567889</v>
      </c>
      <c r="G15737" s="4">
        <f t="shared" si="2"/>
        <v>3.714933394</v>
      </c>
    </row>
    <row r="15738">
      <c r="A15738" s="1">
        <v>157.330003261566</v>
      </c>
      <c r="B15738" s="1">
        <v>301.99347</v>
      </c>
      <c r="C15738" s="1">
        <v>1.1263844</v>
      </c>
      <c r="D15738" s="1">
        <v>0.27528536</v>
      </c>
      <c r="E15738" s="1">
        <v>3.7283137</v>
      </c>
      <c r="F15738" s="4">
        <f t="shared" si="1"/>
        <v>0.1251538222</v>
      </c>
      <c r="G15738" s="4">
        <f t="shared" si="2"/>
        <v>3.715544875</v>
      </c>
    </row>
    <row r="15739">
      <c r="A15739" s="1">
        <v>157.339997768402</v>
      </c>
      <c r="B15739" s="1">
        <v>301.86966</v>
      </c>
      <c r="C15739" s="1">
        <v>1.1263844</v>
      </c>
      <c r="D15739" s="1">
        <v>0.3558567</v>
      </c>
      <c r="E15739" s="1">
        <v>3.7267852</v>
      </c>
      <c r="F15739" s="4">
        <f t="shared" si="1"/>
        <v>0.1251538222</v>
      </c>
      <c r="G15739" s="4">
        <f t="shared" si="2"/>
        <v>3.714016357</v>
      </c>
    </row>
    <row r="15740">
      <c r="A15740" s="1">
        <v>157.350007534027</v>
      </c>
      <c r="B15740" s="1">
        <v>301.87918</v>
      </c>
      <c r="C15740" s="1">
        <v>1.1263844</v>
      </c>
      <c r="D15740" s="1">
        <v>0.42299944</v>
      </c>
      <c r="E15740" s="1">
        <v>3.726903</v>
      </c>
      <c r="F15740" s="4">
        <f t="shared" si="1"/>
        <v>0.1251538222</v>
      </c>
      <c r="G15740" s="4">
        <f t="shared" si="2"/>
        <v>3.714133888</v>
      </c>
    </row>
    <row r="15741">
      <c r="A15741" s="1">
        <v>157.360002040863</v>
      </c>
      <c r="B15741" s="1">
        <v>301.83347</v>
      </c>
      <c r="C15741" s="1">
        <v>1.1265178</v>
      </c>
      <c r="D15741" s="1">
        <v>0.37783068</v>
      </c>
      <c r="E15741" s="1">
        <v>3.7263384</v>
      </c>
      <c r="F15741" s="4">
        <f t="shared" si="1"/>
        <v>0.1251686444</v>
      </c>
      <c r="G15741" s="4">
        <f t="shared" si="2"/>
        <v>3.713569567</v>
      </c>
    </row>
    <row r="15742">
      <c r="A15742" s="1">
        <v>157.369996547698</v>
      </c>
      <c r="B15742" s="1">
        <v>301.88678</v>
      </c>
      <c r="C15742" s="1">
        <v>1.1268777</v>
      </c>
      <c r="D15742" s="1">
        <v>0.07874016</v>
      </c>
      <c r="E15742" s="1">
        <v>3.726997</v>
      </c>
      <c r="F15742" s="4">
        <f t="shared" si="1"/>
        <v>0.1252086333</v>
      </c>
      <c r="G15742" s="4">
        <f t="shared" si="2"/>
        <v>3.714227715</v>
      </c>
    </row>
    <row r="15743">
      <c r="A15743" s="1">
        <v>157.380006313323</v>
      </c>
      <c r="B15743" s="1">
        <v>302.0506</v>
      </c>
      <c r="C15743" s="1">
        <v>1.126931</v>
      </c>
      <c r="D15743" s="1">
        <v>0.0762986</v>
      </c>
      <c r="E15743" s="1">
        <v>3.7290192</v>
      </c>
      <c r="F15743" s="4">
        <f t="shared" si="1"/>
        <v>0.1252145556</v>
      </c>
      <c r="G15743" s="4">
        <f t="shared" si="2"/>
        <v>3.716250184</v>
      </c>
    </row>
    <row r="15744">
      <c r="A15744" s="1">
        <v>157.390000820159</v>
      </c>
      <c r="B15744" s="1">
        <v>302.0487</v>
      </c>
      <c r="C15744" s="1">
        <v>1.1269176</v>
      </c>
      <c r="D15744" s="1">
        <v>0.17029849</v>
      </c>
      <c r="E15744" s="1">
        <v>3.728996</v>
      </c>
      <c r="F15744" s="4">
        <f t="shared" si="1"/>
        <v>0.1252130667</v>
      </c>
      <c r="G15744" s="4">
        <f t="shared" si="2"/>
        <v>3.716226727</v>
      </c>
    </row>
    <row r="15745">
      <c r="A15745" s="1">
        <v>157.399995326995</v>
      </c>
      <c r="B15745" s="1">
        <v>302.09824</v>
      </c>
      <c r="C15745" s="1">
        <v>1.1269176</v>
      </c>
      <c r="D15745" s="1">
        <v>0.23744126</v>
      </c>
      <c r="E15745" s="1">
        <v>3.729607</v>
      </c>
      <c r="F15745" s="4">
        <f t="shared" si="1"/>
        <v>0.1252130667</v>
      </c>
      <c r="G15745" s="4">
        <f t="shared" si="2"/>
        <v>3.716838332</v>
      </c>
    </row>
    <row r="15746">
      <c r="A15746" s="1">
        <v>157.41000509262</v>
      </c>
      <c r="B15746" s="1">
        <v>302.01062</v>
      </c>
      <c r="C15746" s="1">
        <v>1.126931</v>
      </c>
      <c r="D15746" s="1">
        <v>0.30336323</v>
      </c>
      <c r="E15746" s="1">
        <v>3.7285256</v>
      </c>
      <c r="F15746" s="4">
        <f t="shared" si="1"/>
        <v>0.1252145556</v>
      </c>
      <c r="G15746" s="4">
        <f t="shared" si="2"/>
        <v>3.715756604</v>
      </c>
    </row>
    <row r="15747">
      <c r="A15747" s="1">
        <v>157.419999599456</v>
      </c>
      <c r="B15747" s="1">
        <v>301.97443</v>
      </c>
      <c r="C15747" s="1">
        <v>1.126931</v>
      </c>
      <c r="D15747" s="1">
        <v>0.38393456</v>
      </c>
      <c r="E15747" s="1">
        <v>3.7280788</v>
      </c>
      <c r="F15747" s="4">
        <f t="shared" si="1"/>
        <v>0.1252145556</v>
      </c>
      <c r="G15747" s="4">
        <f t="shared" si="2"/>
        <v>3.715309814</v>
      </c>
    </row>
    <row r="15748">
      <c r="A15748" s="1">
        <v>157.429994106292</v>
      </c>
      <c r="B15748" s="1">
        <v>301.94012</v>
      </c>
      <c r="C15748" s="1">
        <v>1.126931</v>
      </c>
      <c r="D15748" s="1">
        <v>0.45107734</v>
      </c>
      <c r="E15748" s="1">
        <v>3.7276554</v>
      </c>
      <c r="F15748" s="4">
        <f t="shared" si="1"/>
        <v>0.1252145556</v>
      </c>
      <c r="G15748" s="4">
        <f t="shared" si="2"/>
        <v>3.714886233</v>
      </c>
    </row>
    <row r="15749">
      <c r="A15749" s="1">
        <v>157.440003871917</v>
      </c>
      <c r="B15749" s="1">
        <v>301.87344</v>
      </c>
      <c r="C15749" s="1">
        <v>1.1271976</v>
      </c>
      <c r="D15749" s="1">
        <v>0.293597</v>
      </c>
      <c r="E15749" s="1">
        <v>3.7268322</v>
      </c>
      <c r="F15749" s="4">
        <f t="shared" si="1"/>
        <v>0.1252441778</v>
      </c>
      <c r="G15749" s="4">
        <f t="shared" si="2"/>
        <v>3.714063023</v>
      </c>
    </row>
    <row r="15750">
      <c r="A15750" s="1">
        <v>157.449998378753</v>
      </c>
      <c r="B15750" s="1">
        <v>302.06586</v>
      </c>
      <c r="C15750" s="1">
        <v>1.1275842</v>
      </c>
      <c r="D15750" s="1">
        <v>-0.07385705</v>
      </c>
      <c r="E15750" s="1">
        <v>3.7292075</v>
      </c>
      <c r="F15750" s="4">
        <f t="shared" si="1"/>
        <v>0.1252871333</v>
      </c>
      <c r="G15750" s="4">
        <f t="shared" si="2"/>
        <v>3.716438579</v>
      </c>
    </row>
    <row r="15751">
      <c r="A15751" s="1">
        <v>157.459992885589</v>
      </c>
      <c r="B15751" s="1">
        <v>302.2163</v>
      </c>
      <c r="C15751" s="1">
        <v>1.1275842</v>
      </c>
      <c r="D15751" s="1">
        <v>-0.007935055</v>
      </c>
      <c r="E15751" s="1">
        <v>3.7310653</v>
      </c>
      <c r="F15751" s="4">
        <f t="shared" si="1"/>
        <v>0.1252871333</v>
      </c>
      <c r="G15751" s="4">
        <f t="shared" si="2"/>
        <v>3.718295863</v>
      </c>
    </row>
    <row r="15752">
      <c r="A15752" s="1">
        <v>157.470002651214</v>
      </c>
      <c r="B15752" s="1">
        <v>302.28302</v>
      </c>
      <c r="C15752" s="1">
        <v>1.1275309</v>
      </c>
      <c r="D15752" s="1">
        <v>0.12635049</v>
      </c>
      <c r="E15752" s="1">
        <v>3.7318883</v>
      </c>
      <c r="F15752" s="4">
        <f t="shared" si="1"/>
        <v>0.1252812111</v>
      </c>
      <c r="G15752" s="4">
        <f t="shared" si="2"/>
        <v>3.719119567</v>
      </c>
    </row>
    <row r="15753">
      <c r="A15753" s="1">
        <v>157.47999715805</v>
      </c>
      <c r="B15753" s="1">
        <v>302.25635</v>
      </c>
      <c r="C15753" s="1">
        <v>1.1275442</v>
      </c>
      <c r="D15753" s="1">
        <v>0.17884393</v>
      </c>
      <c r="E15753" s="1">
        <v>3.7315593</v>
      </c>
      <c r="F15753" s="4">
        <f t="shared" si="1"/>
        <v>0.1252826889</v>
      </c>
      <c r="G15753" s="4">
        <f t="shared" si="2"/>
        <v>3.718790307</v>
      </c>
    </row>
    <row r="15754">
      <c r="A15754" s="1">
        <v>157.490006923675</v>
      </c>
      <c r="B15754" s="1">
        <v>302.1573</v>
      </c>
      <c r="C15754" s="1">
        <v>1.1275442</v>
      </c>
      <c r="D15754" s="1">
        <v>0.25941524</v>
      </c>
      <c r="E15754" s="1">
        <v>3.7303362</v>
      </c>
      <c r="F15754" s="4">
        <f t="shared" si="1"/>
        <v>0.1252826889</v>
      </c>
      <c r="G15754" s="4">
        <f t="shared" si="2"/>
        <v>3.717567468</v>
      </c>
    </row>
    <row r="15755">
      <c r="A15755" s="1">
        <v>157.500001430511</v>
      </c>
      <c r="B15755" s="1">
        <v>302.1611</v>
      </c>
      <c r="C15755" s="1">
        <v>1.1275442</v>
      </c>
      <c r="D15755" s="1">
        <v>0.33998656</v>
      </c>
      <c r="E15755" s="1">
        <v>3.7303834</v>
      </c>
      <c r="F15755" s="4">
        <f t="shared" si="1"/>
        <v>0.1252826889</v>
      </c>
      <c r="G15755" s="4">
        <f t="shared" si="2"/>
        <v>3.717614381</v>
      </c>
    </row>
    <row r="15756">
      <c r="A15756" s="1">
        <v>157.509995937347</v>
      </c>
      <c r="B15756" s="1">
        <v>302.083</v>
      </c>
      <c r="C15756" s="1">
        <v>1.1275575</v>
      </c>
      <c r="D15756" s="1">
        <v>0.39248002</v>
      </c>
      <c r="E15756" s="1">
        <v>3.7294192</v>
      </c>
      <c r="F15756" s="4">
        <f t="shared" si="1"/>
        <v>0.1252841667</v>
      </c>
      <c r="G15756" s="4">
        <f t="shared" si="2"/>
        <v>3.716650184</v>
      </c>
    </row>
    <row r="15757">
      <c r="A15757" s="1">
        <v>157.520005702972</v>
      </c>
      <c r="B15757" s="1">
        <v>302.02203</v>
      </c>
      <c r="C15757" s="1">
        <v>1.1275842</v>
      </c>
      <c r="D15757" s="1">
        <v>0.44619423</v>
      </c>
      <c r="E15757" s="1">
        <v>3.7286665</v>
      </c>
      <c r="F15757" s="4">
        <f t="shared" si="1"/>
        <v>0.1252871333</v>
      </c>
      <c r="G15757" s="4">
        <f t="shared" si="2"/>
        <v>3.715897468</v>
      </c>
    </row>
    <row r="15758">
      <c r="A15758" s="1">
        <v>157.530000209808</v>
      </c>
      <c r="B15758" s="1">
        <v>302.06967</v>
      </c>
      <c r="C15758" s="1">
        <v>1.1279174</v>
      </c>
      <c r="D15758" s="1">
        <v>0.20448026</v>
      </c>
      <c r="E15758" s="1">
        <v>3.7292547</v>
      </c>
      <c r="F15758" s="4">
        <f t="shared" si="1"/>
        <v>0.1253241556</v>
      </c>
      <c r="G15758" s="4">
        <f t="shared" si="2"/>
        <v>3.716485616</v>
      </c>
    </row>
    <row r="15759">
      <c r="A15759" s="1">
        <v>157.539994716644</v>
      </c>
      <c r="B15759" s="1">
        <v>302.1973</v>
      </c>
      <c r="C15759" s="1">
        <v>1.128144</v>
      </c>
      <c r="D15759" s="1">
        <v>0.0042727217</v>
      </c>
      <c r="E15759" s="1">
        <v>3.7308302</v>
      </c>
      <c r="F15759" s="4">
        <f t="shared" si="1"/>
        <v>0.1253493333</v>
      </c>
      <c r="G15759" s="4">
        <f t="shared" si="2"/>
        <v>3.718061295</v>
      </c>
    </row>
    <row r="15760">
      <c r="A15760" s="1">
        <v>157.550004482269</v>
      </c>
      <c r="B15760" s="1">
        <v>302.30396</v>
      </c>
      <c r="C15760" s="1">
        <v>1.128064</v>
      </c>
      <c r="D15760" s="1">
        <v>0.16541538</v>
      </c>
      <c r="E15760" s="1">
        <v>3.732147</v>
      </c>
      <c r="F15760" s="4">
        <f t="shared" si="1"/>
        <v>0.1253404444</v>
      </c>
      <c r="G15760" s="4">
        <f t="shared" si="2"/>
        <v>3.719378085</v>
      </c>
    </row>
    <row r="15761">
      <c r="A15761" s="1">
        <v>157.559998989105</v>
      </c>
      <c r="B15761" s="1">
        <v>302.26395</v>
      </c>
      <c r="C15761" s="1">
        <v>1.1280375</v>
      </c>
      <c r="D15761" s="1">
        <v>0.25941524</v>
      </c>
      <c r="E15761" s="1">
        <v>3.731653</v>
      </c>
      <c r="F15761" s="4">
        <f t="shared" si="1"/>
        <v>0.1253375</v>
      </c>
      <c r="G15761" s="4">
        <f t="shared" si="2"/>
        <v>3.718884135</v>
      </c>
    </row>
    <row r="15762">
      <c r="A15762" s="1">
        <v>157.569993495941</v>
      </c>
      <c r="B15762" s="1">
        <v>302.2163</v>
      </c>
      <c r="C15762" s="1">
        <v>1.1280375</v>
      </c>
      <c r="D15762" s="1">
        <v>0.33998656</v>
      </c>
      <c r="E15762" s="1">
        <v>3.7310653</v>
      </c>
      <c r="F15762" s="4">
        <f t="shared" si="1"/>
        <v>0.1253375</v>
      </c>
      <c r="G15762" s="4">
        <f t="shared" si="2"/>
        <v>3.718295863</v>
      </c>
    </row>
    <row r="15763">
      <c r="A15763" s="1">
        <v>157.580003261566</v>
      </c>
      <c r="B15763" s="1">
        <v>302.22583</v>
      </c>
      <c r="C15763" s="1">
        <v>1.1280375</v>
      </c>
      <c r="D15763" s="1">
        <v>0.4205579</v>
      </c>
      <c r="E15763" s="1">
        <v>3.7311828</v>
      </c>
      <c r="F15763" s="4">
        <f t="shared" si="1"/>
        <v>0.1253375</v>
      </c>
      <c r="G15763" s="4">
        <f t="shared" si="2"/>
        <v>3.718413517</v>
      </c>
    </row>
    <row r="15764">
      <c r="A15764" s="1">
        <v>157.589997768402</v>
      </c>
      <c r="B15764" s="1">
        <v>302.1211</v>
      </c>
      <c r="C15764" s="1">
        <v>1.1280507</v>
      </c>
      <c r="D15764" s="1">
        <v>0.4742721</v>
      </c>
      <c r="E15764" s="1">
        <v>3.7298894</v>
      </c>
      <c r="F15764" s="4">
        <f t="shared" si="1"/>
        <v>0.1253389667</v>
      </c>
      <c r="G15764" s="4">
        <f t="shared" si="2"/>
        <v>3.717120554</v>
      </c>
    </row>
    <row r="15765">
      <c r="A15765" s="1">
        <v>157.600007534027</v>
      </c>
      <c r="B15765" s="1">
        <v>302.1325</v>
      </c>
      <c r="C15765" s="1">
        <v>1.1283307</v>
      </c>
      <c r="D15765" s="1">
        <v>0.28749314</v>
      </c>
      <c r="E15765" s="1">
        <v>3.7300305</v>
      </c>
      <c r="F15765" s="4">
        <f t="shared" si="1"/>
        <v>0.1253700778</v>
      </c>
      <c r="G15765" s="4">
        <f t="shared" si="2"/>
        <v>3.717261295</v>
      </c>
    </row>
    <row r="15766">
      <c r="A15766" s="1">
        <v>157.610002040863</v>
      </c>
      <c r="B15766" s="1">
        <v>302.22205</v>
      </c>
      <c r="C15766" s="1">
        <v>1.128584</v>
      </c>
      <c r="D15766" s="1">
        <v>0.075077824</v>
      </c>
      <c r="E15766" s="1">
        <v>3.731136</v>
      </c>
      <c r="F15766" s="4">
        <f t="shared" si="1"/>
        <v>0.1253982222</v>
      </c>
      <c r="G15766" s="4">
        <f t="shared" si="2"/>
        <v>3.718366851</v>
      </c>
    </row>
    <row r="15767">
      <c r="A15767" s="1">
        <v>157.619996547698</v>
      </c>
      <c r="B15767" s="1">
        <v>302.32108</v>
      </c>
      <c r="C15767" s="1">
        <v>1.1285573</v>
      </c>
      <c r="D15767" s="1">
        <v>0.16907771</v>
      </c>
      <c r="E15767" s="1">
        <v>3.7323585</v>
      </c>
      <c r="F15767" s="4">
        <f t="shared" si="1"/>
        <v>0.1253952556</v>
      </c>
      <c r="G15767" s="4">
        <f t="shared" si="2"/>
        <v>3.719589443</v>
      </c>
    </row>
    <row r="15768">
      <c r="A15768" s="1">
        <v>157.630006313323</v>
      </c>
      <c r="B15768" s="1">
        <v>302.35156</v>
      </c>
      <c r="C15768" s="1">
        <v>1.1285573</v>
      </c>
      <c r="D15768" s="1">
        <v>0.24964903</v>
      </c>
      <c r="E15768" s="1">
        <v>3.7327352</v>
      </c>
      <c r="F15768" s="4">
        <f t="shared" si="1"/>
        <v>0.1253952556</v>
      </c>
      <c r="G15768" s="4">
        <f t="shared" si="2"/>
        <v>3.71996574</v>
      </c>
    </row>
    <row r="15769">
      <c r="A15769" s="1">
        <v>157.640000820159</v>
      </c>
      <c r="B15769" s="1">
        <v>302.29443</v>
      </c>
      <c r="C15769" s="1">
        <v>1.1285573</v>
      </c>
      <c r="D15769" s="1">
        <v>0.3167918</v>
      </c>
      <c r="E15769" s="1">
        <v>3.7320297</v>
      </c>
      <c r="F15769" s="4">
        <f t="shared" si="1"/>
        <v>0.1253952556</v>
      </c>
      <c r="G15769" s="4">
        <f t="shared" si="2"/>
        <v>3.719260431</v>
      </c>
    </row>
    <row r="15770">
      <c r="A15770" s="1">
        <v>157.649995326995</v>
      </c>
      <c r="B15770" s="1">
        <v>302.28488</v>
      </c>
      <c r="C15770" s="1">
        <v>1.1285573</v>
      </c>
      <c r="D15770" s="1">
        <v>0.39736313</v>
      </c>
      <c r="E15770" s="1">
        <v>3.7319117</v>
      </c>
      <c r="F15770" s="4">
        <f t="shared" si="1"/>
        <v>0.1253952556</v>
      </c>
      <c r="G15770" s="4">
        <f t="shared" si="2"/>
        <v>3.71914253</v>
      </c>
    </row>
    <row r="15771">
      <c r="A15771" s="1">
        <v>157.66000509262</v>
      </c>
      <c r="B15771" s="1">
        <v>302.23157</v>
      </c>
      <c r="C15771" s="1">
        <v>1.1285706</v>
      </c>
      <c r="D15771" s="1">
        <v>0.46450588</v>
      </c>
      <c r="E15771" s="1">
        <v>3.7312534</v>
      </c>
      <c r="F15771" s="4">
        <f t="shared" si="1"/>
        <v>0.1253967333</v>
      </c>
      <c r="G15771" s="4">
        <f t="shared" si="2"/>
        <v>3.718484381</v>
      </c>
    </row>
    <row r="15772">
      <c r="A15772" s="1">
        <v>157.669999599456</v>
      </c>
      <c r="B15772" s="1">
        <v>302.23917</v>
      </c>
      <c r="C15772" s="1">
        <v>1.1289438</v>
      </c>
      <c r="D15772" s="1">
        <v>0.16663615</v>
      </c>
      <c r="E15772" s="1">
        <v>3.7313473</v>
      </c>
      <c r="F15772" s="4">
        <f t="shared" si="1"/>
        <v>0.1254382</v>
      </c>
      <c r="G15772" s="4">
        <f t="shared" si="2"/>
        <v>3.718578209</v>
      </c>
    </row>
    <row r="15773">
      <c r="A15773" s="1">
        <v>157.679994106292</v>
      </c>
      <c r="B15773" s="1">
        <v>302.42966</v>
      </c>
      <c r="C15773" s="1">
        <v>1.1291971</v>
      </c>
      <c r="D15773" s="1">
        <v>-0.04577916</v>
      </c>
      <c r="E15773" s="1">
        <v>3.733699</v>
      </c>
      <c r="F15773" s="4">
        <f t="shared" si="1"/>
        <v>0.1254663444</v>
      </c>
      <c r="G15773" s="4">
        <f t="shared" si="2"/>
        <v>3.720929937</v>
      </c>
    </row>
    <row r="15774">
      <c r="A15774" s="1">
        <v>157.690003871917</v>
      </c>
      <c r="B15774" s="1">
        <v>302.50967</v>
      </c>
      <c r="C15774" s="1">
        <v>1.1291838</v>
      </c>
      <c r="D15774" s="1">
        <v>0.04699994</v>
      </c>
      <c r="E15774" s="1">
        <v>3.7346866</v>
      </c>
      <c r="F15774" s="4">
        <f t="shared" si="1"/>
        <v>0.1254648667</v>
      </c>
      <c r="G15774" s="4">
        <f t="shared" si="2"/>
        <v>3.721917715</v>
      </c>
    </row>
    <row r="15775">
      <c r="A15775" s="1">
        <v>157.699998378753</v>
      </c>
      <c r="B15775" s="1">
        <v>302.56302</v>
      </c>
      <c r="C15775" s="1">
        <v>1.1291838</v>
      </c>
      <c r="D15775" s="1">
        <v>0.11414271</v>
      </c>
      <c r="E15775" s="1">
        <v>3.7353454</v>
      </c>
      <c r="F15775" s="4">
        <f t="shared" si="1"/>
        <v>0.1254648667</v>
      </c>
      <c r="G15775" s="4">
        <f t="shared" si="2"/>
        <v>3.722576357</v>
      </c>
    </row>
    <row r="15776">
      <c r="A15776" s="1">
        <v>157.709992885589</v>
      </c>
      <c r="B15776" s="1">
        <v>302.5173</v>
      </c>
      <c r="C15776" s="1">
        <v>1.1291838</v>
      </c>
      <c r="D15776" s="1">
        <v>0.19471404</v>
      </c>
      <c r="E15776" s="1">
        <v>3.734781</v>
      </c>
      <c r="F15776" s="4">
        <f t="shared" si="1"/>
        <v>0.1254648667</v>
      </c>
      <c r="G15776" s="4">
        <f t="shared" si="2"/>
        <v>3.722011912</v>
      </c>
    </row>
    <row r="15777">
      <c r="A15777" s="1">
        <v>157.720002651214</v>
      </c>
      <c r="B15777" s="1">
        <v>302.4716</v>
      </c>
      <c r="C15777" s="1">
        <v>1.1291838</v>
      </c>
      <c r="D15777" s="1">
        <v>0.2618568</v>
      </c>
      <c r="E15777" s="1">
        <v>3.7342165</v>
      </c>
      <c r="F15777" s="4">
        <f t="shared" si="1"/>
        <v>0.1254648667</v>
      </c>
      <c r="G15777" s="4">
        <f t="shared" si="2"/>
        <v>3.721447715</v>
      </c>
    </row>
    <row r="15778">
      <c r="A15778" s="1">
        <v>157.72999715805</v>
      </c>
      <c r="B15778" s="1">
        <v>302.4468</v>
      </c>
      <c r="C15778" s="1">
        <v>1.1291971</v>
      </c>
      <c r="D15778" s="1">
        <v>0.3277788</v>
      </c>
      <c r="E15778" s="1">
        <v>3.733911</v>
      </c>
      <c r="F15778" s="4">
        <f t="shared" si="1"/>
        <v>0.1254663444</v>
      </c>
      <c r="G15778" s="4">
        <f t="shared" si="2"/>
        <v>3.721141542</v>
      </c>
    </row>
    <row r="15779">
      <c r="A15779" s="1">
        <v>157.740006923675</v>
      </c>
      <c r="B15779" s="1">
        <v>302.38968</v>
      </c>
      <c r="C15779" s="1">
        <v>1.1292238</v>
      </c>
      <c r="D15779" s="1">
        <v>0.381493</v>
      </c>
      <c r="E15779" s="1">
        <v>3.7332056</v>
      </c>
      <c r="F15779" s="4">
        <f t="shared" si="1"/>
        <v>0.1254693111</v>
      </c>
      <c r="G15779" s="4">
        <f t="shared" si="2"/>
        <v>3.720436357</v>
      </c>
    </row>
    <row r="15780">
      <c r="A15780" s="1">
        <v>157.750001430511</v>
      </c>
      <c r="B15780" s="1">
        <v>302.37823</v>
      </c>
      <c r="C15780" s="1">
        <v>1.1292771</v>
      </c>
      <c r="D15780" s="1">
        <v>0.39370078</v>
      </c>
      <c r="E15780" s="1">
        <v>3.7330642</v>
      </c>
      <c r="F15780" s="4">
        <f t="shared" si="1"/>
        <v>0.1254752333</v>
      </c>
      <c r="G15780" s="4">
        <f t="shared" si="2"/>
        <v>3.720294999</v>
      </c>
    </row>
    <row r="15781">
      <c r="A15781" s="1">
        <v>157.759995937347</v>
      </c>
      <c r="B15781" s="1">
        <v>302.3249</v>
      </c>
      <c r="C15781" s="1">
        <v>1.1293838</v>
      </c>
      <c r="D15781" s="1">
        <v>0.37783068</v>
      </c>
      <c r="E15781" s="1">
        <v>3.7324057</v>
      </c>
      <c r="F15781" s="4">
        <f t="shared" si="1"/>
        <v>0.1254870889</v>
      </c>
      <c r="G15781" s="4">
        <f t="shared" si="2"/>
        <v>3.719636604</v>
      </c>
    </row>
    <row r="15782">
      <c r="A15782" s="1">
        <v>157.770005702972</v>
      </c>
      <c r="B15782" s="1">
        <v>302.35727</v>
      </c>
      <c r="C15782" s="1">
        <v>1.1295836</v>
      </c>
      <c r="D15782" s="1">
        <v>0.23622048</v>
      </c>
      <c r="E15782" s="1">
        <v>3.7328055</v>
      </c>
      <c r="F15782" s="4">
        <f t="shared" si="1"/>
        <v>0.1255092889</v>
      </c>
      <c r="G15782" s="4">
        <f t="shared" si="2"/>
        <v>3.720036233</v>
      </c>
    </row>
    <row r="15783">
      <c r="A15783" s="1">
        <v>157.780000209808</v>
      </c>
      <c r="B15783" s="1">
        <v>302.46777</v>
      </c>
      <c r="C15783" s="1">
        <v>1.1297569</v>
      </c>
      <c r="D15783" s="1">
        <v>0.1202466</v>
      </c>
      <c r="E15783" s="1">
        <v>3.7341695</v>
      </c>
      <c r="F15783" s="4">
        <f t="shared" si="1"/>
        <v>0.1255285444</v>
      </c>
      <c r="G15783" s="4">
        <f t="shared" si="2"/>
        <v>3.721400431</v>
      </c>
    </row>
    <row r="15784">
      <c r="A15784" s="1">
        <v>157.789994716644</v>
      </c>
      <c r="B15784" s="1">
        <v>302.4887</v>
      </c>
      <c r="C15784" s="1">
        <v>1.1297704</v>
      </c>
      <c r="D15784" s="1">
        <v>0.18738937</v>
      </c>
      <c r="E15784" s="1">
        <v>3.7344282</v>
      </c>
      <c r="F15784" s="4">
        <f t="shared" si="1"/>
        <v>0.1255300444</v>
      </c>
      <c r="G15784" s="4">
        <f t="shared" si="2"/>
        <v>3.721658826</v>
      </c>
    </row>
    <row r="15785">
      <c r="A15785" s="1">
        <v>157.800004482269</v>
      </c>
      <c r="B15785" s="1">
        <v>302.54016</v>
      </c>
      <c r="C15785" s="1">
        <v>1.1297704</v>
      </c>
      <c r="D15785" s="1">
        <v>0.25453213</v>
      </c>
      <c r="E15785" s="1">
        <v>3.7350633</v>
      </c>
      <c r="F15785" s="4">
        <f t="shared" si="1"/>
        <v>0.1255300444</v>
      </c>
      <c r="G15785" s="4">
        <f t="shared" si="2"/>
        <v>3.722294135</v>
      </c>
    </row>
    <row r="15786">
      <c r="A15786" s="1">
        <v>157.809998989105</v>
      </c>
      <c r="B15786" s="1">
        <v>302.49823</v>
      </c>
      <c r="C15786" s="1">
        <v>1.1297836</v>
      </c>
      <c r="D15786" s="1">
        <v>0.3216749</v>
      </c>
      <c r="E15786" s="1">
        <v>3.7345457</v>
      </c>
      <c r="F15786" s="4">
        <f t="shared" si="1"/>
        <v>0.1255315111</v>
      </c>
      <c r="G15786" s="4">
        <f t="shared" si="2"/>
        <v>3.72177648</v>
      </c>
    </row>
    <row r="15787">
      <c r="A15787" s="1">
        <v>157.819993495941</v>
      </c>
      <c r="B15787" s="1">
        <v>302.4716</v>
      </c>
      <c r="C15787" s="1">
        <v>1.1298369</v>
      </c>
      <c r="D15787" s="1">
        <v>0.359519</v>
      </c>
      <c r="E15787" s="1">
        <v>3.7342165</v>
      </c>
      <c r="F15787" s="4">
        <f t="shared" si="1"/>
        <v>0.1255374333</v>
      </c>
      <c r="G15787" s="4">
        <f t="shared" si="2"/>
        <v>3.721447715</v>
      </c>
    </row>
    <row r="15788">
      <c r="A15788" s="1">
        <v>157.830003261566</v>
      </c>
      <c r="B15788" s="1">
        <v>302.49252</v>
      </c>
      <c r="C15788" s="1">
        <v>1.1299037</v>
      </c>
      <c r="D15788" s="1">
        <v>0.33998656</v>
      </c>
      <c r="E15788" s="1">
        <v>3.7344751</v>
      </c>
      <c r="F15788" s="4">
        <f t="shared" si="1"/>
        <v>0.1255448556</v>
      </c>
      <c r="G15788" s="4">
        <f t="shared" si="2"/>
        <v>3.721705986</v>
      </c>
    </row>
    <row r="15789">
      <c r="A15789" s="1">
        <v>157.839997768402</v>
      </c>
      <c r="B15789" s="1">
        <v>302.45444</v>
      </c>
      <c r="C15789" s="1">
        <v>1.1299436</v>
      </c>
      <c r="D15789" s="1">
        <v>0.37905145</v>
      </c>
      <c r="E15789" s="1">
        <v>3.7340047</v>
      </c>
      <c r="F15789" s="4">
        <f t="shared" si="1"/>
        <v>0.1255492889</v>
      </c>
      <c r="G15789" s="4">
        <f t="shared" si="2"/>
        <v>3.721235863</v>
      </c>
    </row>
    <row r="15790">
      <c r="A15790" s="1">
        <v>157.850007534027</v>
      </c>
      <c r="B15790" s="1">
        <v>302.4811</v>
      </c>
      <c r="C15790" s="1">
        <v>1.1299702</v>
      </c>
      <c r="D15790" s="1">
        <v>0.44619423</v>
      </c>
      <c r="E15790" s="1">
        <v>3.7343342</v>
      </c>
      <c r="F15790" s="4">
        <f t="shared" si="1"/>
        <v>0.1255522444</v>
      </c>
      <c r="G15790" s="4">
        <f t="shared" si="2"/>
        <v>3.721564999</v>
      </c>
    </row>
    <row r="15791">
      <c r="A15791" s="1">
        <v>157.860002040863</v>
      </c>
      <c r="B15791" s="1">
        <v>302.47537</v>
      </c>
      <c r="C15791" s="1">
        <v>1.1303434</v>
      </c>
      <c r="D15791" s="1">
        <v>0.1202466</v>
      </c>
      <c r="E15791" s="1">
        <v>3.7342634</v>
      </c>
      <c r="F15791" s="4">
        <f t="shared" si="1"/>
        <v>0.1255937111</v>
      </c>
      <c r="G15791" s="4">
        <f t="shared" si="2"/>
        <v>3.721494258</v>
      </c>
    </row>
    <row r="15792">
      <c r="A15792" s="1">
        <v>157.869996547698</v>
      </c>
      <c r="B15792" s="1">
        <v>302.6354</v>
      </c>
      <c r="C15792" s="1">
        <v>1.1304902</v>
      </c>
      <c r="D15792" s="1">
        <v>0.032350607</v>
      </c>
      <c r="E15792" s="1">
        <v>3.7362392</v>
      </c>
      <c r="F15792" s="4">
        <f t="shared" si="1"/>
        <v>0.1256100222</v>
      </c>
      <c r="G15792" s="4">
        <f t="shared" si="2"/>
        <v>3.723469937</v>
      </c>
    </row>
    <row r="15793">
      <c r="A15793" s="1">
        <v>157.880006313323</v>
      </c>
      <c r="B15793" s="1">
        <v>302.76492</v>
      </c>
      <c r="C15793" s="1">
        <v>1.1304501</v>
      </c>
      <c r="D15793" s="1">
        <v>0.13977905</v>
      </c>
      <c r="E15793" s="1">
        <v>3.7378383</v>
      </c>
      <c r="F15793" s="4">
        <f t="shared" si="1"/>
        <v>0.1256055667</v>
      </c>
      <c r="G15793" s="4">
        <f t="shared" si="2"/>
        <v>3.725068949</v>
      </c>
    </row>
    <row r="15794">
      <c r="A15794" s="1">
        <v>157.890000820159</v>
      </c>
      <c r="B15794" s="1">
        <v>302.68872</v>
      </c>
      <c r="C15794" s="1">
        <v>1.1304501</v>
      </c>
      <c r="D15794" s="1">
        <v>0.22035037</v>
      </c>
      <c r="E15794" s="1">
        <v>3.7368975</v>
      </c>
      <c r="F15794" s="4">
        <f t="shared" si="1"/>
        <v>0.1256055667</v>
      </c>
      <c r="G15794" s="4">
        <f t="shared" si="2"/>
        <v>3.724128209</v>
      </c>
    </row>
    <row r="15795">
      <c r="A15795" s="1">
        <v>157.899995326995</v>
      </c>
      <c r="B15795" s="1">
        <v>302.69824</v>
      </c>
      <c r="C15795" s="1">
        <v>1.1304501</v>
      </c>
      <c r="D15795" s="1">
        <v>0.30092168</v>
      </c>
      <c r="E15795" s="1">
        <v>3.7370148</v>
      </c>
      <c r="F15795" s="4">
        <f t="shared" si="1"/>
        <v>0.1256055667</v>
      </c>
      <c r="G15795" s="4">
        <f t="shared" si="2"/>
        <v>3.72424574</v>
      </c>
    </row>
    <row r="15796">
      <c r="A15796" s="1">
        <v>157.91000509262</v>
      </c>
      <c r="B15796" s="1">
        <v>302.6068</v>
      </c>
      <c r="C15796" s="1">
        <v>1.1304501</v>
      </c>
      <c r="D15796" s="1">
        <v>0.36806446</v>
      </c>
      <c r="E15796" s="1">
        <v>3.735886</v>
      </c>
      <c r="F15796" s="4">
        <f t="shared" si="1"/>
        <v>0.1256055667</v>
      </c>
      <c r="G15796" s="4">
        <f t="shared" si="2"/>
        <v>3.723116851</v>
      </c>
    </row>
    <row r="15797">
      <c r="A15797" s="1">
        <v>157.919999599456</v>
      </c>
      <c r="B15797" s="1">
        <v>302.57062</v>
      </c>
      <c r="C15797" s="1">
        <v>1.1304501</v>
      </c>
      <c r="D15797" s="1">
        <v>0.4486358</v>
      </c>
      <c r="E15797" s="1">
        <v>3.7354393</v>
      </c>
      <c r="F15797" s="4">
        <f t="shared" si="1"/>
        <v>0.1256055667</v>
      </c>
      <c r="G15797" s="4">
        <f t="shared" si="2"/>
        <v>3.722670184</v>
      </c>
    </row>
    <row r="15798">
      <c r="A15798" s="1">
        <v>157.929994106292</v>
      </c>
      <c r="B15798" s="1">
        <v>302.57443</v>
      </c>
      <c r="C15798" s="1">
        <v>1.1306502</v>
      </c>
      <c r="D15798" s="1">
        <v>0.3326619</v>
      </c>
      <c r="E15798" s="1">
        <v>3.7354865</v>
      </c>
      <c r="F15798" s="4">
        <f t="shared" si="1"/>
        <v>0.1256278</v>
      </c>
      <c r="G15798" s="4">
        <f t="shared" si="2"/>
        <v>3.722717221</v>
      </c>
    </row>
    <row r="15799">
      <c r="A15799" s="1">
        <v>157.940003871917</v>
      </c>
      <c r="B15799" s="1">
        <v>302.65063</v>
      </c>
      <c r="C15799" s="1">
        <v>1.1310767</v>
      </c>
      <c r="D15799" s="1">
        <v>-0.049441494</v>
      </c>
      <c r="E15799" s="1">
        <v>3.736427</v>
      </c>
      <c r="F15799" s="4">
        <f t="shared" si="1"/>
        <v>0.1256751889</v>
      </c>
      <c r="G15799" s="4">
        <f t="shared" si="2"/>
        <v>3.723657962</v>
      </c>
    </row>
    <row r="15800">
      <c r="A15800" s="1">
        <v>157.949998378753</v>
      </c>
      <c r="B15800" s="1">
        <v>302.8716</v>
      </c>
      <c r="C15800" s="1">
        <v>1.1311433</v>
      </c>
      <c r="D15800" s="1">
        <v>-0.053103827</v>
      </c>
      <c r="E15800" s="1">
        <v>3.739155</v>
      </c>
      <c r="F15800" s="4">
        <f t="shared" si="1"/>
        <v>0.1256825889</v>
      </c>
      <c r="G15800" s="4">
        <f t="shared" si="2"/>
        <v>3.726385986</v>
      </c>
    </row>
    <row r="15801">
      <c r="A15801" s="1">
        <v>157.959992885589</v>
      </c>
      <c r="B15801" s="1">
        <v>302.904</v>
      </c>
      <c r="C15801" s="1">
        <v>1.13113</v>
      </c>
      <c r="D15801" s="1">
        <v>0.027467497</v>
      </c>
      <c r="E15801" s="1">
        <v>3.7395546</v>
      </c>
      <c r="F15801" s="4">
        <f t="shared" si="1"/>
        <v>0.1256811111</v>
      </c>
      <c r="G15801" s="4">
        <f t="shared" si="2"/>
        <v>3.726785986</v>
      </c>
    </row>
    <row r="15802">
      <c r="A15802" s="1">
        <v>157.970002651214</v>
      </c>
      <c r="B15802" s="1">
        <v>302.9211</v>
      </c>
      <c r="C15802" s="1">
        <v>1.13113</v>
      </c>
      <c r="D15802" s="1">
        <v>0.10803882</v>
      </c>
      <c r="E15802" s="1">
        <v>3.7397664</v>
      </c>
      <c r="F15802" s="4">
        <f t="shared" si="1"/>
        <v>0.1256811111</v>
      </c>
      <c r="G15802" s="4">
        <f t="shared" si="2"/>
        <v>3.726997098</v>
      </c>
    </row>
    <row r="15803">
      <c r="A15803" s="1">
        <v>157.97999715805</v>
      </c>
      <c r="B15803" s="1">
        <v>302.9116</v>
      </c>
      <c r="C15803" s="1">
        <v>1.1311433</v>
      </c>
      <c r="D15803" s="1">
        <v>0.1751816</v>
      </c>
      <c r="E15803" s="1">
        <v>3.7396488</v>
      </c>
      <c r="F15803" s="4">
        <f t="shared" si="1"/>
        <v>0.1256825889</v>
      </c>
      <c r="G15803" s="4">
        <f t="shared" si="2"/>
        <v>3.726879814</v>
      </c>
    </row>
    <row r="15804">
      <c r="A15804" s="1">
        <v>157.990006923675</v>
      </c>
      <c r="B15804" s="1">
        <v>302.82397</v>
      </c>
      <c r="C15804" s="1">
        <v>1.1311433</v>
      </c>
      <c r="D15804" s="1">
        <v>0.24232437</v>
      </c>
      <c r="E15804" s="1">
        <v>3.7385674</v>
      </c>
      <c r="F15804" s="4">
        <f t="shared" si="1"/>
        <v>0.1256825889</v>
      </c>
      <c r="G15804" s="4">
        <f t="shared" si="2"/>
        <v>3.725797962</v>
      </c>
    </row>
    <row r="15805">
      <c r="A15805" s="1">
        <v>158.000001430511</v>
      </c>
      <c r="B15805" s="1">
        <v>302.80875</v>
      </c>
      <c r="C15805" s="1">
        <v>1.13117</v>
      </c>
      <c r="D15805" s="1">
        <v>0.2948178</v>
      </c>
      <c r="E15805" s="1">
        <v>3.738379</v>
      </c>
      <c r="F15805" s="4">
        <f t="shared" si="1"/>
        <v>0.1256855556</v>
      </c>
      <c r="G15805" s="4">
        <f t="shared" si="2"/>
        <v>3.72561006</v>
      </c>
    </row>
    <row r="15806">
      <c r="A15806" s="1">
        <v>158.009995937347</v>
      </c>
      <c r="B15806" s="1">
        <v>302.70587</v>
      </c>
      <c r="C15806" s="1">
        <v>1.1312233</v>
      </c>
      <c r="D15806" s="1">
        <v>0.3216749</v>
      </c>
      <c r="E15806" s="1">
        <v>3.7371092</v>
      </c>
      <c r="F15806" s="4">
        <f t="shared" si="1"/>
        <v>0.1256914778</v>
      </c>
      <c r="G15806" s="4">
        <f t="shared" si="2"/>
        <v>3.724339937</v>
      </c>
    </row>
    <row r="15807">
      <c r="A15807" s="1">
        <v>158.020005702972</v>
      </c>
      <c r="B15807" s="1">
        <v>302.7135</v>
      </c>
      <c r="C15807" s="1">
        <v>1.13133</v>
      </c>
      <c r="D15807" s="1">
        <v>0.29115546</v>
      </c>
      <c r="E15807" s="1">
        <v>3.7372031</v>
      </c>
      <c r="F15807" s="4">
        <f t="shared" si="1"/>
        <v>0.1257033333</v>
      </c>
      <c r="G15807" s="4">
        <f t="shared" si="2"/>
        <v>3.724434135</v>
      </c>
    </row>
    <row r="15808">
      <c r="A15808" s="1">
        <v>158.030000209808</v>
      </c>
      <c r="B15808" s="1">
        <v>302.74017</v>
      </c>
      <c r="C15808" s="1">
        <v>1.1314232</v>
      </c>
      <c r="D15808" s="1">
        <v>0.25941524</v>
      </c>
      <c r="E15808" s="1">
        <v>3.7375324</v>
      </c>
      <c r="F15808" s="4">
        <f t="shared" si="1"/>
        <v>0.1257136889</v>
      </c>
      <c r="G15808" s="4">
        <f t="shared" si="2"/>
        <v>3.724763394</v>
      </c>
    </row>
    <row r="15809">
      <c r="A15809" s="1">
        <v>158.039994716644</v>
      </c>
      <c r="B15809" s="1">
        <v>302.74207</v>
      </c>
      <c r="C15809" s="1">
        <v>1.1315032</v>
      </c>
      <c r="D15809" s="1">
        <v>0.25697368</v>
      </c>
      <c r="E15809" s="1">
        <v>3.737556</v>
      </c>
      <c r="F15809" s="4">
        <f t="shared" si="1"/>
        <v>0.1257225778</v>
      </c>
      <c r="G15809" s="4">
        <f t="shared" si="2"/>
        <v>3.724786851</v>
      </c>
    </row>
    <row r="15810">
      <c r="A15810" s="1">
        <v>158.050004482269</v>
      </c>
      <c r="B15810" s="1">
        <v>302.80112</v>
      </c>
      <c r="C15810" s="1">
        <v>1.1315298</v>
      </c>
      <c r="D15810" s="1">
        <v>0.29603857</v>
      </c>
      <c r="E15810" s="1">
        <v>3.738285</v>
      </c>
      <c r="F15810" s="4">
        <f t="shared" si="1"/>
        <v>0.1257255333</v>
      </c>
      <c r="G15810" s="4">
        <f t="shared" si="2"/>
        <v>3.725515863</v>
      </c>
    </row>
    <row r="15811">
      <c r="A15811" s="1">
        <v>158.059998989105</v>
      </c>
      <c r="B15811" s="1">
        <v>302.7554</v>
      </c>
      <c r="C15811" s="1">
        <v>1.1315298</v>
      </c>
      <c r="D15811" s="1">
        <v>0.3766099</v>
      </c>
      <c r="E15811" s="1">
        <v>3.7377205</v>
      </c>
      <c r="F15811" s="4">
        <f t="shared" si="1"/>
        <v>0.1257255333</v>
      </c>
      <c r="G15811" s="4">
        <f t="shared" si="2"/>
        <v>3.724951419</v>
      </c>
    </row>
    <row r="15812">
      <c r="A15812" s="1">
        <v>158.069993495941</v>
      </c>
      <c r="B15812" s="1">
        <v>302.73825</v>
      </c>
      <c r="C15812" s="1">
        <v>1.1315298</v>
      </c>
      <c r="D15812" s="1">
        <v>0.44375268</v>
      </c>
      <c r="E15812" s="1">
        <v>3.7375088</v>
      </c>
      <c r="F15812" s="4">
        <f t="shared" si="1"/>
        <v>0.1257255333</v>
      </c>
      <c r="G15812" s="4">
        <f t="shared" si="2"/>
        <v>3.72473969</v>
      </c>
    </row>
    <row r="15813">
      <c r="A15813" s="1">
        <v>158.080003261566</v>
      </c>
      <c r="B15813" s="1">
        <v>302.73254</v>
      </c>
      <c r="C15813" s="1">
        <v>1.1317698</v>
      </c>
      <c r="D15813" s="1">
        <v>0.30092168</v>
      </c>
      <c r="E15813" s="1">
        <v>3.7374382</v>
      </c>
      <c r="F15813" s="4">
        <f t="shared" si="1"/>
        <v>0.1257522</v>
      </c>
      <c r="G15813" s="4">
        <f t="shared" si="2"/>
        <v>3.724669196</v>
      </c>
    </row>
    <row r="15814">
      <c r="A15814" s="1">
        <v>158.089997768402</v>
      </c>
      <c r="B15814" s="1">
        <v>302.8316</v>
      </c>
      <c r="C15814" s="1">
        <v>1.1321031</v>
      </c>
      <c r="D15814" s="1">
        <v>0.003051944</v>
      </c>
      <c r="E15814" s="1">
        <v>3.738661</v>
      </c>
      <c r="F15814" s="4">
        <f t="shared" si="1"/>
        <v>0.1257892333</v>
      </c>
      <c r="G15814" s="4">
        <f t="shared" si="2"/>
        <v>3.725892159</v>
      </c>
    </row>
    <row r="15815">
      <c r="A15815" s="1">
        <v>158.100007534027</v>
      </c>
      <c r="B15815" s="1">
        <v>303.064</v>
      </c>
      <c r="C15815" s="1">
        <v>1.132063</v>
      </c>
      <c r="D15815" s="1">
        <v>0.09705182</v>
      </c>
      <c r="E15815" s="1">
        <v>3.7415302</v>
      </c>
      <c r="F15815" s="4">
        <f t="shared" si="1"/>
        <v>0.1257847778</v>
      </c>
      <c r="G15815" s="4">
        <f t="shared" si="2"/>
        <v>3.728761295</v>
      </c>
    </row>
    <row r="15816">
      <c r="A15816" s="1">
        <v>158.110002040863</v>
      </c>
      <c r="B15816" s="1">
        <v>303.05637</v>
      </c>
      <c r="C15816" s="1">
        <v>1.1320498</v>
      </c>
      <c r="D15816" s="1">
        <v>0.20448026</v>
      </c>
      <c r="E15816" s="1">
        <v>3.741436</v>
      </c>
      <c r="F15816" s="4">
        <f t="shared" si="1"/>
        <v>0.1257833111</v>
      </c>
      <c r="G15816" s="4">
        <f t="shared" si="2"/>
        <v>3.728667098</v>
      </c>
    </row>
    <row r="15817">
      <c r="A15817" s="1">
        <v>158.119996547698</v>
      </c>
      <c r="B15817" s="1">
        <v>302.98398</v>
      </c>
      <c r="C15817" s="1">
        <v>1.1320498</v>
      </c>
      <c r="D15817" s="1">
        <v>0.27162302</v>
      </c>
      <c r="E15817" s="1">
        <v>3.7405424</v>
      </c>
      <c r="F15817" s="4">
        <f t="shared" si="1"/>
        <v>0.1257833111</v>
      </c>
      <c r="G15817" s="4">
        <f t="shared" si="2"/>
        <v>3.727773394</v>
      </c>
    </row>
    <row r="15818">
      <c r="A15818" s="1">
        <v>158.130006313323</v>
      </c>
      <c r="B15818" s="1">
        <v>302.97827</v>
      </c>
      <c r="C15818" s="1">
        <v>1.1320498</v>
      </c>
      <c r="D15818" s="1">
        <v>0.35219434</v>
      </c>
      <c r="E15818" s="1">
        <v>3.7404718</v>
      </c>
      <c r="F15818" s="4">
        <f t="shared" si="1"/>
        <v>0.1257833111</v>
      </c>
      <c r="G15818" s="4">
        <f t="shared" si="2"/>
        <v>3.7277029</v>
      </c>
    </row>
    <row r="15819">
      <c r="A15819" s="1">
        <v>158.140000820159</v>
      </c>
      <c r="B15819" s="1">
        <v>302.89255</v>
      </c>
      <c r="C15819" s="1">
        <v>1.1320498</v>
      </c>
      <c r="D15819" s="1">
        <v>0.43276566</v>
      </c>
      <c r="E15819" s="1">
        <v>3.7394137</v>
      </c>
      <c r="F15819" s="4">
        <f t="shared" si="1"/>
        <v>0.1257833111</v>
      </c>
      <c r="G15819" s="4">
        <f t="shared" si="2"/>
        <v>3.726644628</v>
      </c>
    </row>
    <row r="15820">
      <c r="A15820" s="1">
        <v>158.149995326995</v>
      </c>
      <c r="B15820" s="1">
        <v>302.88303</v>
      </c>
      <c r="C15820" s="1">
        <v>1.132143</v>
      </c>
      <c r="D15820" s="1">
        <v>0.414454</v>
      </c>
      <c r="E15820" s="1">
        <v>3.7392964</v>
      </c>
      <c r="F15820" s="4">
        <f t="shared" si="1"/>
        <v>0.1257936667</v>
      </c>
      <c r="G15820" s="4">
        <f t="shared" si="2"/>
        <v>3.726527098</v>
      </c>
    </row>
    <row r="15821">
      <c r="A15821" s="1">
        <v>158.16000509262</v>
      </c>
      <c r="B15821" s="1">
        <v>302.89636</v>
      </c>
      <c r="C15821" s="1">
        <v>1.1325296</v>
      </c>
      <c r="D15821" s="1">
        <v>0.0872856</v>
      </c>
      <c r="E15821" s="1">
        <v>3.739461</v>
      </c>
      <c r="F15821" s="4">
        <f t="shared" si="1"/>
        <v>0.1258366222</v>
      </c>
      <c r="G15821" s="4">
        <f t="shared" si="2"/>
        <v>3.726691665</v>
      </c>
    </row>
    <row r="15822">
      <c r="A15822" s="1">
        <v>158.169999599456</v>
      </c>
      <c r="B15822" s="1">
        <v>303.08875</v>
      </c>
      <c r="C15822" s="1">
        <v>1.1326363</v>
      </c>
      <c r="D15822" s="1">
        <v>0.04089605</v>
      </c>
      <c r="E15822" s="1">
        <v>3.7418358</v>
      </c>
      <c r="F15822" s="4">
        <f t="shared" si="1"/>
        <v>0.1258484778</v>
      </c>
      <c r="G15822" s="4">
        <f t="shared" si="2"/>
        <v>3.729066851</v>
      </c>
    </row>
    <row r="15823">
      <c r="A15823" s="1">
        <v>158.179994106292</v>
      </c>
      <c r="B15823" s="1">
        <v>303.1402</v>
      </c>
      <c r="C15823" s="1">
        <v>1.132623</v>
      </c>
      <c r="D15823" s="1">
        <v>0.121467374</v>
      </c>
      <c r="E15823" s="1">
        <v>3.742471</v>
      </c>
      <c r="F15823" s="4">
        <f t="shared" si="1"/>
        <v>0.125847</v>
      </c>
      <c r="G15823" s="4">
        <f t="shared" si="2"/>
        <v>3.729702036</v>
      </c>
    </row>
    <row r="15824">
      <c r="A15824" s="1">
        <v>158.190003871917</v>
      </c>
      <c r="B15824" s="1">
        <v>303.08115</v>
      </c>
      <c r="C15824" s="1">
        <v>1.132623</v>
      </c>
      <c r="D15824" s="1">
        <v>0.2020387</v>
      </c>
      <c r="E15824" s="1">
        <v>3.741742</v>
      </c>
      <c r="F15824" s="4">
        <f t="shared" si="1"/>
        <v>0.125847</v>
      </c>
      <c r="G15824" s="4">
        <f t="shared" si="2"/>
        <v>3.728973023</v>
      </c>
    </row>
    <row r="15825">
      <c r="A15825" s="1">
        <v>158.199998378753</v>
      </c>
      <c r="B15825" s="1">
        <v>303.11542</v>
      </c>
      <c r="C15825" s="1">
        <v>1.1326363</v>
      </c>
      <c r="D15825" s="1">
        <v>0.25453213</v>
      </c>
      <c r="E15825" s="1">
        <v>3.742165</v>
      </c>
      <c r="F15825" s="4">
        <f t="shared" si="1"/>
        <v>0.1258484778</v>
      </c>
      <c r="G15825" s="4">
        <f t="shared" si="2"/>
        <v>3.72939611</v>
      </c>
    </row>
    <row r="15826">
      <c r="A15826" s="1">
        <v>158.209992885589</v>
      </c>
      <c r="B15826" s="1">
        <v>303.04303</v>
      </c>
      <c r="C15826" s="1">
        <v>1.1326363</v>
      </c>
      <c r="D15826" s="1">
        <v>0.33510345</v>
      </c>
      <c r="E15826" s="1">
        <v>3.7412715</v>
      </c>
      <c r="F15826" s="4">
        <f t="shared" si="1"/>
        <v>0.1258484778</v>
      </c>
      <c r="G15826" s="4">
        <f t="shared" si="2"/>
        <v>3.728502406</v>
      </c>
    </row>
    <row r="15827">
      <c r="A15827" s="1">
        <v>158.220002651214</v>
      </c>
      <c r="B15827" s="1">
        <v>303.01065</v>
      </c>
      <c r="C15827" s="1">
        <v>1.1326363</v>
      </c>
      <c r="D15827" s="1">
        <v>0.41567478</v>
      </c>
      <c r="E15827" s="1">
        <v>3.740872</v>
      </c>
      <c r="F15827" s="4">
        <f t="shared" si="1"/>
        <v>0.1258484778</v>
      </c>
      <c r="G15827" s="4">
        <f t="shared" si="2"/>
        <v>3.728102653</v>
      </c>
    </row>
    <row r="15828">
      <c r="A15828" s="1">
        <v>158.22999715805</v>
      </c>
      <c r="B15828" s="1">
        <v>302.9859</v>
      </c>
      <c r="C15828" s="1">
        <v>1.1326629</v>
      </c>
      <c r="D15828" s="1">
        <v>0.45473966</v>
      </c>
      <c r="E15828" s="1">
        <v>3.740566</v>
      </c>
      <c r="F15828" s="4">
        <f t="shared" si="1"/>
        <v>0.1258514333</v>
      </c>
      <c r="G15828" s="4">
        <f t="shared" si="2"/>
        <v>3.727797098</v>
      </c>
    </row>
    <row r="15829">
      <c r="A15829" s="1">
        <v>158.240006923675</v>
      </c>
      <c r="B15829" s="1">
        <v>302.92685</v>
      </c>
      <c r="C15829" s="1">
        <v>1.1330762</v>
      </c>
      <c r="D15829" s="1">
        <v>0.13001283</v>
      </c>
      <c r="E15829" s="1">
        <v>3.739837</v>
      </c>
      <c r="F15829" s="4">
        <f t="shared" si="1"/>
        <v>0.1258973556</v>
      </c>
      <c r="G15829" s="4">
        <f t="shared" si="2"/>
        <v>3.727068085</v>
      </c>
    </row>
    <row r="15830">
      <c r="A15830" s="1">
        <v>158.250001430511</v>
      </c>
      <c r="B15830" s="1">
        <v>303.20877</v>
      </c>
      <c r="C15830" s="1">
        <v>1.1333294</v>
      </c>
      <c r="D15830" s="1">
        <v>-0.08362327</v>
      </c>
      <c r="E15830" s="1">
        <v>3.7433174</v>
      </c>
      <c r="F15830" s="4">
        <f t="shared" si="1"/>
        <v>0.1259254889</v>
      </c>
      <c r="G15830" s="4">
        <f t="shared" si="2"/>
        <v>3.730548579</v>
      </c>
    </row>
    <row r="15831">
      <c r="A15831" s="1">
        <v>158.259995937347</v>
      </c>
      <c r="B15831" s="1">
        <v>303.2602</v>
      </c>
      <c r="C15831" s="1">
        <v>1.1332629</v>
      </c>
      <c r="D15831" s="1">
        <v>0.05066227</v>
      </c>
      <c r="E15831" s="1">
        <v>3.7439523</v>
      </c>
      <c r="F15831" s="4">
        <f t="shared" si="1"/>
        <v>0.1259181</v>
      </c>
      <c r="G15831" s="4">
        <f t="shared" si="2"/>
        <v>3.731183517</v>
      </c>
    </row>
    <row r="15832">
      <c r="A15832" s="1">
        <v>158.270005702972</v>
      </c>
      <c r="B15832" s="1">
        <v>303.24686</v>
      </c>
      <c r="C15832" s="1">
        <v>1.1332494</v>
      </c>
      <c r="D15832" s="1">
        <v>0.14466216</v>
      </c>
      <c r="E15832" s="1">
        <v>3.7437878</v>
      </c>
      <c r="F15832" s="4">
        <f t="shared" si="1"/>
        <v>0.1259166</v>
      </c>
      <c r="G15832" s="4">
        <f t="shared" si="2"/>
        <v>3.731018826</v>
      </c>
    </row>
    <row r="15833">
      <c r="A15833" s="1">
        <v>158.280000209808</v>
      </c>
      <c r="B15833" s="1">
        <v>303.24878</v>
      </c>
      <c r="C15833" s="1">
        <v>1.1332761</v>
      </c>
      <c r="D15833" s="1">
        <v>0.18372704</v>
      </c>
      <c r="E15833" s="1">
        <v>3.7438114</v>
      </c>
      <c r="F15833" s="4">
        <f t="shared" si="1"/>
        <v>0.1259195667</v>
      </c>
      <c r="G15833" s="4">
        <f t="shared" si="2"/>
        <v>3.73104253</v>
      </c>
    </row>
    <row r="15834">
      <c r="A15834" s="1">
        <v>158.289994716644</v>
      </c>
      <c r="B15834" s="1">
        <v>303.16687</v>
      </c>
      <c r="C15834" s="1">
        <v>1.1333162</v>
      </c>
      <c r="D15834" s="1">
        <v>0.22157115</v>
      </c>
      <c r="E15834" s="1">
        <v>3.7428</v>
      </c>
      <c r="F15834" s="4">
        <f t="shared" si="1"/>
        <v>0.1259240222</v>
      </c>
      <c r="G15834" s="4">
        <f t="shared" si="2"/>
        <v>3.730031295</v>
      </c>
    </row>
    <row r="15835">
      <c r="A15835" s="1">
        <v>158.300004482269</v>
      </c>
      <c r="B15835" s="1">
        <v>303.19733</v>
      </c>
      <c r="C15835" s="1">
        <v>1.1333827</v>
      </c>
      <c r="D15835" s="1">
        <v>0.23377892</v>
      </c>
      <c r="E15835" s="1">
        <v>3.7431765</v>
      </c>
      <c r="F15835" s="4">
        <f t="shared" si="1"/>
        <v>0.1259314111</v>
      </c>
      <c r="G15835" s="4">
        <f t="shared" si="2"/>
        <v>3.730407344</v>
      </c>
    </row>
    <row r="15836">
      <c r="A15836" s="1">
        <v>158.309998989105</v>
      </c>
      <c r="B15836" s="1">
        <v>303.14972</v>
      </c>
      <c r="C15836" s="1">
        <v>1.1334361</v>
      </c>
      <c r="D15836" s="1">
        <v>0.2459867</v>
      </c>
      <c r="E15836" s="1">
        <v>3.7425883</v>
      </c>
      <c r="F15836" s="4">
        <f t="shared" si="1"/>
        <v>0.1259373444</v>
      </c>
      <c r="G15836" s="4">
        <f t="shared" si="2"/>
        <v>3.729819567</v>
      </c>
    </row>
    <row r="15837">
      <c r="A15837" s="1">
        <v>158.319993495941</v>
      </c>
      <c r="B15837" s="1">
        <v>303.144</v>
      </c>
      <c r="C15837" s="1">
        <v>1.1334894</v>
      </c>
      <c r="D15837" s="1">
        <v>0.27162302</v>
      </c>
      <c r="E15837" s="1">
        <v>3.7425182</v>
      </c>
      <c r="F15837" s="4">
        <f t="shared" si="1"/>
        <v>0.1259432667</v>
      </c>
      <c r="G15837" s="4">
        <f t="shared" si="2"/>
        <v>3.729748949</v>
      </c>
    </row>
    <row r="15838">
      <c r="A15838" s="1">
        <v>158.330003261566</v>
      </c>
      <c r="B15838" s="1">
        <v>303.1421</v>
      </c>
      <c r="C15838" s="1">
        <v>1.1335162</v>
      </c>
      <c r="D15838" s="1">
        <v>0.32289568</v>
      </c>
      <c r="E15838" s="1">
        <v>3.7424946</v>
      </c>
      <c r="F15838" s="4">
        <f t="shared" si="1"/>
        <v>0.1259462444</v>
      </c>
      <c r="G15838" s="4">
        <f t="shared" si="2"/>
        <v>3.729725493</v>
      </c>
    </row>
    <row r="15839">
      <c r="A15839" s="1">
        <v>158.339997768402</v>
      </c>
      <c r="B15839" s="1">
        <v>303.09448</v>
      </c>
      <c r="C15839" s="1">
        <v>1.1335294</v>
      </c>
      <c r="D15839" s="1">
        <v>0.37538913</v>
      </c>
      <c r="E15839" s="1">
        <v>3.7419064</v>
      </c>
      <c r="F15839" s="4">
        <f t="shared" si="1"/>
        <v>0.1259477111</v>
      </c>
      <c r="G15839" s="4">
        <f t="shared" si="2"/>
        <v>3.729137591</v>
      </c>
    </row>
    <row r="15840">
      <c r="A15840" s="1">
        <v>158.350007534027</v>
      </c>
      <c r="B15840" s="1">
        <v>303.11542</v>
      </c>
      <c r="C15840" s="1">
        <v>1.1335695</v>
      </c>
      <c r="D15840" s="1">
        <v>0.41323322</v>
      </c>
      <c r="E15840" s="1">
        <v>3.742165</v>
      </c>
      <c r="F15840" s="4">
        <f t="shared" si="1"/>
        <v>0.1259521667</v>
      </c>
      <c r="G15840" s="4">
        <f t="shared" si="2"/>
        <v>3.72939611</v>
      </c>
    </row>
    <row r="15841">
      <c r="A15841" s="1">
        <v>158.360002040863</v>
      </c>
      <c r="B15841" s="1">
        <v>303.04495</v>
      </c>
      <c r="C15841" s="1">
        <v>1.1336495</v>
      </c>
      <c r="D15841" s="1">
        <v>0.41323322</v>
      </c>
      <c r="E15841" s="1">
        <v>3.741295</v>
      </c>
      <c r="F15841" s="4">
        <f t="shared" si="1"/>
        <v>0.1259610556</v>
      </c>
      <c r="G15841" s="4">
        <f t="shared" si="2"/>
        <v>3.72852611</v>
      </c>
    </row>
    <row r="15842">
      <c r="A15842" s="1">
        <v>158.369996547698</v>
      </c>
      <c r="B15842" s="1">
        <v>303.12494</v>
      </c>
      <c r="C15842" s="1">
        <v>1.133996</v>
      </c>
      <c r="D15842" s="1">
        <v>0.12879205</v>
      </c>
      <c r="E15842" s="1">
        <v>3.7422829</v>
      </c>
      <c r="F15842" s="4">
        <f t="shared" si="1"/>
        <v>0.1259995556</v>
      </c>
      <c r="G15842" s="4">
        <f t="shared" si="2"/>
        <v>3.729513641</v>
      </c>
    </row>
    <row r="15843">
      <c r="A15843" s="1">
        <v>158.380006313323</v>
      </c>
      <c r="B15843" s="1">
        <v>303.31543</v>
      </c>
      <c r="C15843" s="1">
        <v>1.134076</v>
      </c>
      <c r="D15843" s="1">
        <v>0.110480376</v>
      </c>
      <c r="E15843" s="1">
        <v>3.7446346</v>
      </c>
      <c r="F15843" s="4">
        <f t="shared" si="1"/>
        <v>0.1260084444</v>
      </c>
      <c r="G15843" s="4">
        <f t="shared" si="2"/>
        <v>3.731865369</v>
      </c>
    </row>
    <row r="15844">
      <c r="A15844" s="1">
        <v>158.390000820159</v>
      </c>
      <c r="B15844" s="1">
        <v>303.29828</v>
      </c>
      <c r="C15844" s="1">
        <v>1.1340227</v>
      </c>
      <c r="D15844" s="1">
        <v>0.23133737</v>
      </c>
      <c r="E15844" s="1">
        <v>3.7444227</v>
      </c>
      <c r="F15844" s="4">
        <f t="shared" si="1"/>
        <v>0.1260025222</v>
      </c>
      <c r="G15844" s="4">
        <f t="shared" si="2"/>
        <v>3.731653641</v>
      </c>
    </row>
    <row r="15845">
      <c r="A15845" s="1">
        <v>158.399995326995</v>
      </c>
      <c r="B15845" s="1">
        <v>303.2964</v>
      </c>
      <c r="C15845" s="1">
        <v>1.1340227</v>
      </c>
      <c r="D15845" s="1">
        <v>0.3119087</v>
      </c>
      <c r="E15845" s="1">
        <v>3.7443995</v>
      </c>
      <c r="F15845" s="4">
        <f t="shared" si="1"/>
        <v>0.1260025222</v>
      </c>
      <c r="G15845" s="4">
        <f t="shared" si="2"/>
        <v>3.731630431</v>
      </c>
    </row>
    <row r="15846">
      <c r="A15846" s="1">
        <v>158.41000509262</v>
      </c>
      <c r="B15846" s="1">
        <v>303.23544</v>
      </c>
      <c r="C15846" s="1">
        <v>1.1340227</v>
      </c>
      <c r="D15846" s="1">
        <v>0.39248002</v>
      </c>
      <c r="E15846" s="1">
        <v>3.7436469</v>
      </c>
      <c r="F15846" s="4">
        <f t="shared" si="1"/>
        <v>0.1260025222</v>
      </c>
      <c r="G15846" s="4">
        <f t="shared" si="2"/>
        <v>3.730877838</v>
      </c>
    </row>
    <row r="15847">
      <c r="A15847" s="1">
        <v>158.419999599456</v>
      </c>
      <c r="B15847" s="1">
        <v>303.1878</v>
      </c>
      <c r="C15847" s="1">
        <v>1.134036</v>
      </c>
      <c r="D15847" s="1">
        <v>0.44497344</v>
      </c>
      <c r="E15847" s="1">
        <v>3.7430587</v>
      </c>
      <c r="F15847" s="4">
        <f t="shared" si="1"/>
        <v>0.126004</v>
      </c>
      <c r="G15847" s="4">
        <f t="shared" si="2"/>
        <v>3.73028969</v>
      </c>
    </row>
    <row r="15848">
      <c r="A15848" s="1">
        <v>158.429994106292</v>
      </c>
      <c r="B15848" s="1">
        <v>303.22018</v>
      </c>
      <c r="C15848" s="1">
        <v>1.1343825</v>
      </c>
      <c r="D15848" s="1">
        <v>0.18861015</v>
      </c>
      <c r="E15848" s="1">
        <v>3.7434587</v>
      </c>
      <c r="F15848" s="4">
        <f t="shared" si="1"/>
        <v>0.1260425</v>
      </c>
      <c r="G15848" s="4">
        <f t="shared" si="2"/>
        <v>3.730689443</v>
      </c>
    </row>
    <row r="15849">
      <c r="A15849" s="1">
        <v>158.440003871917</v>
      </c>
      <c r="B15849" s="1">
        <v>303.3478</v>
      </c>
      <c r="C15849" s="1">
        <v>1.1345692</v>
      </c>
      <c r="D15849" s="1">
        <v>0.04577916</v>
      </c>
      <c r="E15849" s="1">
        <v>3.7450342</v>
      </c>
      <c r="F15849" s="4">
        <f t="shared" si="1"/>
        <v>0.1260632444</v>
      </c>
      <c r="G15849" s="4">
        <f t="shared" si="2"/>
        <v>3.732264999</v>
      </c>
    </row>
    <row r="15850">
      <c r="A15850" s="1">
        <v>158.449998378753</v>
      </c>
      <c r="B15850" s="1">
        <v>303.4602</v>
      </c>
      <c r="C15850" s="1">
        <v>1.1345425</v>
      </c>
      <c r="D15850" s="1">
        <v>0.13977905</v>
      </c>
      <c r="E15850" s="1">
        <v>3.7464218</v>
      </c>
      <c r="F15850" s="4">
        <f t="shared" si="1"/>
        <v>0.1260602778</v>
      </c>
      <c r="G15850" s="4">
        <f t="shared" si="2"/>
        <v>3.733652653</v>
      </c>
    </row>
    <row r="15851">
      <c r="A15851" s="1">
        <v>158.459992885589</v>
      </c>
      <c r="B15851" s="1">
        <v>303.40494</v>
      </c>
      <c r="C15851" s="1">
        <v>1.1345425</v>
      </c>
      <c r="D15851" s="1">
        <v>0.22035037</v>
      </c>
      <c r="E15851" s="1">
        <v>3.7457397</v>
      </c>
      <c r="F15851" s="4">
        <f t="shared" si="1"/>
        <v>0.1260602778</v>
      </c>
      <c r="G15851" s="4">
        <f t="shared" si="2"/>
        <v>3.732970431</v>
      </c>
    </row>
    <row r="15852">
      <c r="A15852" s="1">
        <v>158.470002651214</v>
      </c>
      <c r="B15852" s="1">
        <v>303.37256</v>
      </c>
      <c r="C15852" s="1">
        <v>1.1345425</v>
      </c>
      <c r="D15852" s="1">
        <v>0.28749314</v>
      </c>
      <c r="E15852" s="1">
        <v>3.7453399</v>
      </c>
      <c r="F15852" s="4">
        <f t="shared" si="1"/>
        <v>0.1260602778</v>
      </c>
      <c r="G15852" s="4">
        <f t="shared" si="2"/>
        <v>3.732570678</v>
      </c>
    </row>
    <row r="15853">
      <c r="A15853" s="1">
        <v>158.47999715805</v>
      </c>
      <c r="B15853" s="1">
        <v>303.36496</v>
      </c>
      <c r="C15853" s="1">
        <v>1.1345558</v>
      </c>
      <c r="D15853" s="1">
        <v>0.3546359</v>
      </c>
      <c r="E15853" s="1">
        <v>3.745246</v>
      </c>
      <c r="F15853" s="4">
        <f t="shared" si="1"/>
        <v>0.1260617556</v>
      </c>
      <c r="G15853" s="4">
        <f t="shared" si="2"/>
        <v>3.732476851</v>
      </c>
    </row>
    <row r="15854">
      <c r="A15854" s="1">
        <v>158.490006923675</v>
      </c>
      <c r="B15854" s="1">
        <v>303.27164</v>
      </c>
      <c r="C15854" s="1">
        <v>1.1345558</v>
      </c>
      <c r="D15854" s="1">
        <v>0.43520722</v>
      </c>
      <c r="E15854" s="1">
        <v>3.7440937</v>
      </c>
      <c r="F15854" s="4">
        <f t="shared" si="1"/>
        <v>0.1260617556</v>
      </c>
      <c r="G15854" s="4">
        <f t="shared" si="2"/>
        <v>3.731324752</v>
      </c>
    </row>
    <row r="15855">
      <c r="A15855" s="1">
        <v>158.500001430511</v>
      </c>
      <c r="B15855" s="1">
        <v>303.28305</v>
      </c>
      <c r="C15855" s="1">
        <v>1.1347024</v>
      </c>
      <c r="D15855" s="1">
        <v>0.3766099</v>
      </c>
      <c r="E15855" s="1">
        <v>3.7442346</v>
      </c>
      <c r="F15855" s="4">
        <f t="shared" si="1"/>
        <v>0.1260780444</v>
      </c>
      <c r="G15855" s="4">
        <f t="shared" si="2"/>
        <v>3.731465616</v>
      </c>
    </row>
    <row r="15856">
      <c r="A15856" s="1">
        <v>158.509995937347</v>
      </c>
      <c r="B15856" s="1">
        <v>303.35162</v>
      </c>
      <c r="C15856" s="1">
        <v>1.1351423</v>
      </c>
      <c r="D15856" s="1">
        <v>-0.02014283</v>
      </c>
      <c r="E15856" s="1">
        <v>3.7450814</v>
      </c>
      <c r="F15856" s="4">
        <f t="shared" si="1"/>
        <v>0.1261269222</v>
      </c>
      <c r="G15856" s="4">
        <f t="shared" si="2"/>
        <v>3.732312159</v>
      </c>
    </row>
    <row r="15857">
      <c r="A15857" s="1">
        <v>158.520005702972</v>
      </c>
      <c r="B15857" s="1">
        <v>303.55164</v>
      </c>
      <c r="C15857" s="1">
        <v>1.1351956</v>
      </c>
      <c r="D15857" s="1">
        <v>-0.0115973875</v>
      </c>
      <c r="E15857" s="1">
        <v>3.7475505</v>
      </c>
      <c r="F15857" s="4">
        <f t="shared" si="1"/>
        <v>0.1261328444</v>
      </c>
      <c r="G15857" s="4">
        <f t="shared" si="2"/>
        <v>3.734781542</v>
      </c>
    </row>
    <row r="15858">
      <c r="A15858" s="1">
        <v>158.530000209808</v>
      </c>
      <c r="B15858" s="1">
        <v>303.59354</v>
      </c>
      <c r="C15858" s="1">
        <v>1.1351291</v>
      </c>
      <c r="D15858" s="1">
        <v>0.12268815</v>
      </c>
      <c r="E15858" s="1">
        <v>3.7480679</v>
      </c>
      <c r="F15858" s="4">
        <f t="shared" si="1"/>
        <v>0.1261254556</v>
      </c>
      <c r="G15858" s="4">
        <f t="shared" si="2"/>
        <v>3.735298826</v>
      </c>
    </row>
    <row r="15859">
      <c r="A15859" s="1">
        <v>158.539994716644</v>
      </c>
      <c r="B15859" s="1">
        <v>303.51163</v>
      </c>
      <c r="C15859" s="1">
        <v>1.1351423</v>
      </c>
      <c r="D15859" s="1">
        <v>0.18861015</v>
      </c>
      <c r="E15859" s="1">
        <v>3.7470565</v>
      </c>
      <c r="F15859" s="4">
        <f t="shared" si="1"/>
        <v>0.1261269222</v>
      </c>
      <c r="G15859" s="4">
        <f t="shared" si="2"/>
        <v>3.734287591</v>
      </c>
    </row>
    <row r="15860">
      <c r="A15860" s="1">
        <v>158.550004482269</v>
      </c>
      <c r="B15860" s="1">
        <v>303.51733</v>
      </c>
      <c r="C15860" s="1">
        <v>1.1351423</v>
      </c>
      <c r="D15860" s="1">
        <v>0.25575292</v>
      </c>
      <c r="E15860" s="1">
        <v>3.7471273</v>
      </c>
      <c r="F15860" s="4">
        <f t="shared" si="1"/>
        <v>0.1261269222</v>
      </c>
      <c r="G15860" s="4">
        <f t="shared" si="2"/>
        <v>3.734357962</v>
      </c>
    </row>
    <row r="15861">
      <c r="A15861" s="1">
        <v>158.559998989105</v>
      </c>
      <c r="B15861" s="1">
        <v>303.47162</v>
      </c>
      <c r="C15861" s="1">
        <v>1.1351423</v>
      </c>
      <c r="D15861" s="1">
        <v>0.33632424</v>
      </c>
      <c r="E15861" s="1">
        <v>3.7465627</v>
      </c>
      <c r="F15861" s="4">
        <f t="shared" si="1"/>
        <v>0.1261269222</v>
      </c>
      <c r="G15861" s="4">
        <f t="shared" si="2"/>
        <v>3.733793641</v>
      </c>
    </row>
    <row r="15862">
      <c r="A15862" s="1">
        <v>158.569993495941</v>
      </c>
      <c r="B15862" s="1">
        <v>303.4221</v>
      </c>
      <c r="C15862" s="1">
        <v>1.1351423</v>
      </c>
      <c r="D15862" s="1">
        <v>0.41689557</v>
      </c>
      <c r="E15862" s="1">
        <v>3.7459514</v>
      </c>
      <c r="F15862" s="4">
        <f t="shared" si="1"/>
        <v>0.1261269222</v>
      </c>
      <c r="G15862" s="4">
        <f t="shared" si="2"/>
        <v>3.733182283</v>
      </c>
    </row>
    <row r="15863">
      <c r="A15863" s="1">
        <v>158.580003261566</v>
      </c>
      <c r="B15863" s="1">
        <v>303.37256</v>
      </c>
      <c r="C15863" s="1">
        <v>1.1352756</v>
      </c>
      <c r="D15863" s="1">
        <v>0.37172678</v>
      </c>
      <c r="E15863" s="1">
        <v>3.7453399</v>
      </c>
      <c r="F15863" s="4">
        <f t="shared" si="1"/>
        <v>0.1261417333</v>
      </c>
      <c r="G15863" s="4">
        <f t="shared" si="2"/>
        <v>3.732570678</v>
      </c>
    </row>
    <row r="15864">
      <c r="A15864" s="1">
        <v>158.589997768402</v>
      </c>
      <c r="B15864" s="1">
        <v>303.41638</v>
      </c>
      <c r="C15864" s="1">
        <v>1.1356488</v>
      </c>
      <c r="D15864" s="1">
        <v>0.04577916</v>
      </c>
      <c r="E15864" s="1">
        <v>3.7458806</v>
      </c>
      <c r="F15864" s="4">
        <f t="shared" si="1"/>
        <v>0.1261832</v>
      </c>
      <c r="G15864" s="4">
        <f t="shared" si="2"/>
        <v>3.733111665</v>
      </c>
    </row>
    <row r="15865">
      <c r="A15865" s="1">
        <v>158.600007534027</v>
      </c>
      <c r="B15865" s="1">
        <v>303.56686</v>
      </c>
      <c r="C15865" s="1">
        <v>1.1356223</v>
      </c>
      <c r="D15865" s="1">
        <v>0.12512971</v>
      </c>
      <c r="E15865" s="1">
        <v>3.7477386</v>
      </c>
      <c r="F15865" s="4">
        <f t="shared" si="1"/>
        <v>0.1261802556</v>
      </c>
      <c r="G15865" s="4">
        <f t="shared" si="2"/>
        <v>3.734969443</v>
      </c>
    </row>
    <row r="15866">
      <c r="A15866" s="1">
        <v>158.610002040863</v>
      </c>
      <c r="B15866" s="1">
        <v>303.55353</v>
      </c>
      <c r="C15866" s="1">
        <v>1.1355556</v>
      </c>
      <c r="D15866" s="1">
        <v>0.2728438</v>
      </c>
      <c r="E15866" s="1">
        <v>3.747574</v>
      </c>
      <c r="F15866" s="4">
        <f t="shared" si="1"/>
        <v>0.1261728444</v>
      </c>
      <c r="G15866" s="4">
        <f t="shared" si="2"/>
        <v>3.734804875</v>
      </c>
    </row>
    <row r="15867">
      <c r="A15867" s="1">
        <v>158.619996547698</v>
      </c>
      <c r="B15867" s="1">
        <v>303.5459</v>
      </c>
      <c r="C15867" s="1">
        <v>1.1355556</v>
      </c>
      <c r="D15867" s="1">
        <v>0.35341513</v>
      </c>
      <c r="E15867" s="1">
        <v>3.74748</v>
      </c>
      <c r="F15867" s="4">
        <f t="shared" si="1"/>
        <v>0.1261728444</v>
      </c>
      <c r="G15867" s="4">
        <f t="shared" si="2"/>
        <v>3.734710678</v>
      </c>
    </row>
    <row r="15868">
      <c r="A15868" s="1">
        <v>158.630006313323</v>
      </c>
      <c r="B15868" s="1">
        <v>303.52878</v>
      </c>
      <c r="C15868" s="1">
        <v>1.1355556</v>
      </c>
      <c r="D15868" s="1">
        <v>0.4205579</v>
      </c>
      <c r="E15868" s="1">
        <v>3.7472682</v>
      </c>
      <c r="F15868" s="4">
        <f t="shared" si="1"/>
        <v>0.1261728444</v>
      </c>
      <c r="G15868" s="4">
        <f t="shared" si="2"/>
        <v>3.73449932</v>
      </c>
    </row>
    <row r="15869">
      <c r="A15869" s="1">
        <v>158.640000820159</v>
      </c>
      <c r="B15869" s="1">
        <v>303.44495</v>
      </c>
      <c r="C15869" s="1">
        <v>1.1357156</v>
      </c>
      <c r="D15869" s="1">
        <v>0.34731123</v>
      </c>
      <c r="E15869" s="1">
        <v>3.7462337</v>
      </c>
      <c r="F15869" s="4">
        <f t="shared" si="1"/>
        <v>0.1261906222</v>
      </c>
      <c r="G15869" s="4">
        <f t="shared" si="2"/>
        <v>3.733464381</v>
      </c>
    </row>
    <row r="15870">
      <c r="A15870" s="1">
        <v>158.649995326995</v>
      </c>
      <c r="B15870" s="1">
        <v>303.54782</v>
      </c>
      <c r="C15870" s="1">
        <v>1.1360354</v>
      </c>
      <c r="D15870" s="1">
        <v>0.07751938</v>
      </c>
      <c r="E15870" s="1">
        <v>3.7475033</v>
      </c>
      <c r="F15870" s="4">
        <f t="shared" si="1"/>
        <v>0.1262261556</v>
      </c>
      <c r="G15870" s="4">
        <f t="shared" si="2"/>
        <v>3.734734381</v>
      </c>
    </row>
    <row r="15871">
      <c r="A15871" s="1">
        <v>158.66000509262</v>
      </c>
      <c r="B15871" s="1">
        <v>303.6145</v>
      </c>
      <c r="C15871" s="1">
        <v>1.1359954</v>
      </c>
      <c r="D15871" s="1">
        <v>0.17029849</v>
      </c>
      <c r="E15871" s="1">
        <v>3.7483268</v>
      </c>
      <c r="F15871" s="4">
        <f t="shared" si="1"/>
        <v>0.1262217111</v>
      </c>
      <c r="G15871" s="4">
        <f t="shared" si="2"/>
        <v>3.735557591</v>
      </c>
    </row>
    <row r="15872">
      <c r="A15872" s="1">
        <v>158.669999599456</v>
      </c>
      <c r="B15872" s="1">
        <v>303.63162</v>
      </c>
      <c r="C15872" s="1">
        <v>1.1359289</v>
      </c>
      <c r="D15872" s="1">
        <v>0.31801257</v>
      </c>
      <c r="E15872" s="1">
        <v>3.7485383</v>
      </c>
      <c r="F15872" s="4">
        <f t="shared" si="1"/>
        <v>0.1262143222</v>
      </c>
      <c r="G15872" s="4">
        <f t="shared" si="2"/>
        <v>3.735768949</v>
      </c>
    </row>
    <row r="15873">
      <c r="A15873" s="1">
        <v>158.679994106292</v>
      </c>
      <c r="B15873" s="1">
        <v>303.60117</v>
      </c>
      <c r="C15873" s="1">
        <v>1.1359289</v>
      </c>
      <c r="D15873" s="1">
        <v>0.39736313</v>
      </c>
      <c r="E15873" s="1">
        <v>3.7481618</v>
      </c>
      <c r="F15873" s="4">
        <f t="shared" si="1"/>
        <v>0.1262143222</v>
      </c>
      <c r="G15873" s="4">
        <f t="shared" si="2"/>
        <v>3.735393023</v>
      </c>
    </row>
    <row r="15874">
      <c r="A15874" s="1">
        <v>158.690003871917</v>
      </c>
      <c r="B15874" s="1">
        <v>303.49066</v>
      </c>
      <c r="C15874" s="1">
        <v>1.1360221</v>
      </c>
      <c r="D15874" s="1">
        <v>0.39370078</v>
      </c>
      <c r="E15874" s="1">
        <v>3.7467978</v>
      </c>
      <c r="F15874" s="4">
        <f t="shared" si="1"/>
        <v>0.1262246778</v>
      </c>
      <c r="G15874" s="4">
        <f t="shared" si="2"/>
        <v>3.734028702</v>
      </c>
    </row>
    <row r="15875">
      <c r="A15875" s="1">
        <v>158.699998378753</v>
      </c>
      <c r="B15875" s="1">
        <v>303.5764</v>
      </c>
      <c r="C15875" s="1">
        <v>1.1363688</v>
      </c>
      <c r="D15875" s="1">
        <v>0.1092596</v>
      </c>
      <c r="E15875" s="1">
        <v>3.7478564</v>
      </c>
      <c r="F15875" s="4">
        <f t="shared" si="1"/>
        <v>0.1262632</v>
      </c>
      <c r="G15875" s="4">
        <f t="shared" si="2"/>
        <v>3.735087221</v>
      </c>
    </row>
    <row r="15876">
      <c r="A15876" s="1">
        <v>158.709992885589</v>
      </c>
      <c r="B15876" s="1">
        <v>303.64496</v>
      </c>
      <c r="C15876" s="1">
        <v>1.1364222</v>
      </c>
      <c r="D15876" s="1">
        <v>0.10437649</v>
      </c>
      <c r="E15876" s="1">
        <v>3.7487028</v>
      </c>
      <c r="F15876" s="4">
        <f t="shared" si="1"/>
        <v>0.1262691333</v>
      </c>
      <c r="G15876" s="4">
        <f t="shared" si="2"/>
        <v>3.735933641</v>
      </c>
    </row>
    <row r="15877">
      <c r="A15877" s="1">
        <v>158.720002651214</v>
      </c>
      <c r="B15877" s="1">
        <v>303.6945</v>
      </c>
      <c r="C15877" s="1">
        <v>1.1363955</v>
      </c>
      <c r="D15877" s="1">
        <v>0.21180493</v>
      </c>
      <c r="E15877" s="1">
        <v>3.749314</v>
      </c>
      <c r="F15877" s="4">
        <f t="shared" si="1"/>
        <v>0.1262661667</v>
      </c>
      <c r="G15877" s="4">
        <f t="shared" si="2"/>
        <v>3.736545246</v>
      </c>
    </row>
    <row r="15878">
      <c r="A15878" s="1">
        <v>158.72999715805</v>
      </c>
      <c r="B15878" s="1">
        <v>303.6945</v>
      </c>
      <c r="C15878" s="1">
        <v>1.1363955</v>
      </c>
      <c r="D15878" s="1">
        <v>0.29237625</v>
      </c>
      <c r="E15878" s="1">
        <v>3.749314</v>
      </c>
      <c r="F15878" s="4">
        <f t="shared" si="1"/>
        <v>0.1262661667</v>
      </c>
      <c r="G15878" s="4">
        <f t="shared" si="2"/>
        <v>3.736545246</v>
      </c>
    </row>
    <row r="15879">
      <c r="A15879" s="1">
        <v>158.740006923675</v>
      </c>
      <c r="B15879" s="1">
        <v>303.6164</v>
      </c>
      <c r="C15879" s="1">
        <v>1.1363955</v>
      </c>
      <c r="D15879" s="1">
        <v>0.359519</v>
      </c>
      <c r="E15879" s="1">
        <v>3.74835</v>
      </c>
      <c r="F15879" s="4">
        <f t="shared" si="1"/>
        <v>0.1262661667</v>
      </c>
      <c r="G15879" s="4">
        <f t="shared" si="2"/>
        <v>3.735581048</v>
      </c>
    </row>
    <row r="15880">
      <c r="A15880" s="1">
        <v>158.750001430511</v>
      </c>
      <c r="B15880" s="1">
        <v>303.62592</v>
      </c>
      <c r="C15880" s="1">
        <v>1.1363955</v>
      </c>
      <c r="D15880" s="1">
        <v>0.44009033</v>
      </c>
      <c r="E15880" s="1">
        <v>3.7484677</v>
      </c>
      <c r="F15880" s="4">
        <f t="shared" si="1"/>
        <v>0.1262661667</v>
      </c>
      <c r="G15880" s="4">
        <f t="shared" si="2"/>
        <v>3.735698579</v>
      </c>
    </row>
    <row r="15881">
      <c r="A15881" s="1">
        <v>158.759995937347</v>
      </c>
      <c r="B15881" s="1">
        <v>303.56305</v>
      </c>
      <c r="C15881" s="1">
        <v>1.1366754</v>
      </c>
      <c r="D15881" s="1">
        <v>0.25453213</v>
      </c>
      <c r="E15881" s="1">
        <v>3.7476914</v>
      </c>
      <c r="F15881" s="4">
        <f t="shared" si="1"/>
        <v>0.1262972667</v>
      </c>
      <c r="G15881" s="4">
        <f t="shared" si="2"/>
        <v>3.734922406</v>
      </c>
    </row>
    <row r="15882">
      <c r="A15882" s="1">
        <v>158.770005702972</v>
      </c>
      <c r="B15882" s="1">
        <v>303.72498</v>
      </c>
      <c r="C15882" s="1">
        <v>1.1370085</v>
      </c>
      <c r="D15882" s="1">
        <v>-0.043337606</v>
      </c>
      <c r="E15882" s="1">
        <v>3.7496905</v>
      </c>
      <c r="F15882" s="4">
        <f t="shared" si="1"/>
        <v>0.1263342778</v>
      </c>
      <c r="G15882" s="4">
        <f t="shared" si="2"/>
        <v>3.736921542</v>
      </c>
    </row>
    <row r="15883">
      <c r="A15883" s="1">
        <v>158.780000209808</v>
      </c>
      <c r="B15883" s="1">
        <v>303.87735</v>
      </c>
      <c r="C15883" s="1">
        <v>1.1369419</v>
      </c>
      <c r="D15883" s="1">
        <v>0.09094793</v>
      </c>
      <c r="E15883" s="1">
        <v>3.751572</v>
      </c>
      <c r="F15883" s="4">
        <f t="shared" si="1"/>
        <v>0.1263268778</v>
      </c>
      <c r="G15883" s="4">
        <f t="shared" si="2"/>
        <v>3.738802653</v>
      </c>
    </row>
    <row r="15884">
      <c r="A15884" s="1">
        <v>158.789994716644</v>
      </c>
      <c r="B15884" s="1">
        <v>303.84116</v>
      </c>
      <c r="C15884" s="1">
        <v>1.1369287</v>
      </c>
      <c r="D15884" s="1">
        <v>0.17151926</v>
      </c>
      <c r="E15884" s="1">
        <v>3.751125</v>
      </c>
      <c r="F15884" s="4">
        <f t="shared" si="1"/>
        <v>0.1263254111</v>
      </c>
      <c r="G15884" s="4">
        <f t="shared" si="2"/>
        <v>3.738355863</v>
      </c>
    </row>
    <row r="15885">
      <c r="A15885" s="1">
        <v>158.800004482269</v>
      </c>
      <c r="B15885" s="1">
        <v>303.84116</v>
      </c>
      <c r="C15885" s="1">
        <v>1.1369287</v>
      </c>
      <c r="D15885" s="1">
        <v>0.25209057</v>
      </c>
      <c r="E15885" s="1">
        <v>3.751125</v>
      </c>
      <c r="F15885" s="4">
        <f t="shared" si="1"/>
        <v>0.1263254111</v>
      </c>
      <c r="G15885" s="4">
        <f t="shared" si="2"/>
        <v>3.738355863</v>
      </c>
    </row>
    <row r="15886">
      <c r="A15886" s="1">
        <v>158.809998989105</v>
      </c>
      <c r="B15886" s="1">
        <v>303.75925</v>
      </c>
      <c r="C15886" s="1">
        <v>1.1369287</v>
      </c>
      <c r="D15886" s="1">
        <v>0.3326619</v>
      </c>
      <c r="E15886" s="1">
        <v>3.7501137</v>
      </c>
      <c r="F15886" s="4">
        <f t="shared" si="1"/>
        <v>0.1263254111</v>
      </c>
      <c r="G15886" s="4">
        <f t="shared" si="2"/>
        <v>3.737344628</v>
      </c>
    </row>
    <row r="15887">
      <c r="A15887" s="1">
        <v>158.819993495941</v>
      </c>
      <c r="B15887" s="1">
        <v>303.7326</v>
      </c>
      <c r="C15887" s="1">
        <v>1.1369287</v>
      </c>
      <c r="D15887" s="1">
        <v>0.39980468</v>
      </c>
      <c r="E15887" s="1">
        <v>3.7497845</v>
      </c>
      <c r="F15887" s="4">
        <f t="shared" si="1"/>
        <v>0.1263254111</v>
      </c>
      <c r="G15887" s="4">
        <f t="shared" si="2"/>
        <v>3.737015616</v>
      </c>
    </row>
    <row r="15888">
      <c r="A15888" s="1">
        <v>158.830003261566</v>
      </c>
      <c r="B15888" s="1">
        <v>303.72116</v>
      </c>
      <c r="C15888" s="1">
        <v>1.1369686</v>
      </c>
      <c r="D15888" s="1">
        <v>0.43886957</v>
      </c>
      <c r="E15888" s="1">
        <v>3.7496433</v>
      </c>
      <c r="F15888" s="4">
        <f t="shared" si="1"/>
        <v>0.1263298444</v>
      </c>
      <c r="G15888" s="4">
        <f t="shared" si="2"/>
        <v>3.736874381</v>
      </c>
    </row>
    <row r="15889">
      <c r="A15889" s="1">
        <v>158.839997768402</v>
      </c>
      <c r="B15889" s="1">
        <v>303.63544</v>
      </c>
      <c r="C15889" s="1">
        <v>1.137062</v>
      </c>
      <c r="D15889" s="1">
        <v>0.42177868</v>
      </c>
      <c r="E15889" s="1">
        <v>3.7485855</v>
      </c>
      <c r="F15889" s="4">
        <f t="shared" si="1"/>
        <v>0.1263402222</v>
      </c>
      <c r="G15889" s="4">
        <f t="shared" si="2"/>
        <v>3.73581611</v>
      </c>
    </row>
    <row r="15890">
      <c r="A15890" s="1">
        <v>158.850007534027</v>
      </c>
      <c r="B15890" s="1">
        <v>303.68115</v>
      </c>
      <c r="C15890" s="1">
        <v>1.1371685</v>
      </c>
      <c r="D15890" s="1">
        <v>0.3766099</v>
      </c>
      <c r="E15890" s="1">
        <v>3.7491496</v>
      </c>
      <c r="F15890" s="4">
        <f t="shared" si="1"/>
        <v>0.1263520556</v>
      </c>
      <c r="G15890" s="4">
        <f t="shared" si="2"/>
        <v>3.736380431</v>
      </c>
    </row>
    <row r="15891">
      <c r="A15891" s="1">
        <v>158.860002040863</v>
      </c>
      <c r="B15891" s="1">
        <v>303.66022</v>
      </c>
      <c r="C15891" s="1">
        <v>1.1371819</v>
      </c>
      <c r="D15891" s="1">
        <v>0.44375268</v>
      </c>
      <c r="E15891" s="1">
        <v>3.7488909</v>
      </c>
      <c r="F15891" s="4">
        <f t="shared" si="1"/>
        <v>0.1263535444</v>
      </c>
      <c r="G15891" s="4">
        <f t="shared" si="2"/>
        <v>3.736122036</v>
      </c>
    </row>
    <row r="15892">
      <c r="A15892" s="1">
        <v>158.869996547698</v>
      </c>
      <c r="B15892" s="1">
        <v>303.71353</v>
      </c>
      <c r="C15892" s="1">
        <v>1.1375285</v>
      </c>
      <c r="D15892" s="1">
        <v>0.17396082</v>
      </c>
      <c r="E15892" s="1">
        <v>3.7495494</v>
      </c>
      <c r="F15892" s="4">
        <f t="shared" si="1"/>
        <v>0.1263920556</v>
      </c>
      <c r="G15892" s="4">
        <f t="shared" si="2"/>
        <v>3.736780184</v>
      </c>
    </row>
    <row r="15893">
      <c r="A15893" s="1">
        <v>158.880006313323</v>
      </c>
      <c r="B15893" s="1">
        <v>303.86594</v>
      </c>
      <c r="C15893" s="1">
        <v>1.137675</v>
      </c>
      <c r="D15893" s="1">
        <v>0.07141549</v>
      </c>
      <c r="E15893" s="1">
        <v>3.7514305</v>
      </c>
      <c r="F15893" s="4">
        <f t="shared" si="1"/>
        <v>0.1264083333</v>
      </c>
      <c r="G15893" s="4">
        <f t="shared" si="2"/>
        <v>3.738661789</v>
      </c>
    </row>
    <row r="15894">
      <c r="A15894" s="1">
        <v>158.890000820159</v>
      </c>
      <c r="B15894" s="1">
        <v>303.92307</v>
      </c>
      <c r="C15894" s="1">
        <v>1.1375685</v>
      </c>
      <c r="D15894" s="1">
        <v>0.26063603</v>
      </c>
      <c r="E15894" s="1">
        <v>3.752136</v>
      </c>
      <c r="F15894" s="4">
        <f t="shared" si="1"/>
        <v>0.1263965</v>
      </c>
      <c r="G15894" s="4">
        <f t="shared" si="2"/>
        <v>3.739367098</v>
      </c>
    </row>
    <row r="15895">
      <c r="A15895" s="1">
        <v>158.899995326995</v>
      </c>
      <c r="B15895" s="1">
        <v>303.95547</v>
      </c>
      <c r="C15895" s="1">
        <v>1.1375285</v>
      </c>
      <c r="D15895" s="1">
        <v>0.36806446</v>
      </c>
      <c r="E15895" s="1">
        <v>3.7525363</v>
      </c>
      <c r="F15895" s="4">
        <f t="shared" si="1"/>
        <v>0.1263920556</v>
      </c>
      <c r="G15895" s="4">
        <f t="shared" si="2"/>
        <v>3.739767098</v>
      </c>
    </row>
    <row r="15896">
      <c r="A15896" s="1">
        <v>158.91000509262</v>
      </c>
      <c r="B15896" s="1">
        <v>303.88498</v>
      </c>
      <c r="C15896" s="1">
        <v>1.1375418</v>
      </c>
      <c r="D15896" s="1">
        <v>0.4486358</v>
      </c>
      <c r="E15896" s="1">
        <v>3.7516658</v>
      </c>
      <c r="F15896" s="4">
        <f t="shared" si="1"/>
        <v>0.1263935333</v>
      </c>
      <c r="G15896" s="4">
        <f t="shared" si="2"/>
        <v>3.738896851</v>
      </c>
    </row>
    <row r="15897">
      <c r="A15897" s="1">
        <v>158.919999599456</v>
      </c>
      <c r="B15897" s="1">
        <v>303.86212</v>
      </c>
      <c r="C15897" s="1">
        <v>1.1378617</v>
      </c>
      <c r="D15897" s="1">
        <v>0.19349326</v>
      </c>
      <c r="E15897" s="1">
        <v>3.7513835</v>
      </c>
      <c r="F15897" s="4">
        <f t="shared" si="1"/>
        <v>0.1264290778</v>
      </c>
      <c r="G15897" s="4">
        <f t="shared" si="2"/>
        <v>3.738614628</v>
      </c>
    </row>
    <row r="15898">
      <c r="A15898" s="1">
        <v>158.929994106292</v>
      </c>
      <c r="B15898" s="1">
        <v>304.0088</v>
      </c>
      <c r="C15898" s="1">
        <v>1.1380084</v>
      </c>
      <c r="D15898" s="1">
        <v>0.07751938</v>
      </c>
      <c r="E15898" s="1">
        <v>3.7531946</v>
      </c>
      <c r="F15898" s="4">
        <f t="shared" si="1"/>
        <v>0.1264453778</v>
      </c>
      <c r="G15898" s="4">
        <f t="shared" si="2"/>
        <v>3.740425493</v>
      </c>
    </row>
    <row r="15899">
      <c r="A15899" s="1">
        <v>158.940003871917</v>
      </c>
      <c r="B15899" s="1">
        <v>303.98975</v>
      </c>
      <c r="C15899" s="1">
        <v>1.1379417</v>
      </c>
      <c r="D15899" s="1">
        <v>0.23866203</v>
      </c>
      <c r="E15899" s="1">
        <v>3.7529595</v>
      </c>
      <c r="F15899" s="4">
        <f t="shared" si="1"/>
        <v>0.1264379667</v>
      </c>
      <c r="G15899" s="4">
        <f t="shared" si="2"/>
        <v>3.740190307</v>
      </c>
    </row>
    <row r="15900">
      <c r="A15900" s="1">
        <v>158.949998378753</v>
      </c>
      <c r="B15900" s="1">
        <v>304.02783</v>
      </c>
      <c r="C15900" s="1">
        <v>1.137915</v>
      </c>
      <c r="D15900" s="1">
        <v>0.3326619</v>
      </c>
      <c r="E15900" s="1">
        <v>3.7534297</v>
      </c>
      <c r="F15900" s="4">
        <f t="shared" si="1"/>
        <v>0.126435</v>
      </c>
      <c r="G15900" s="4">
        <f t="shared" si="2"/>
        <v>3.740660431</v>
      </c>
    </row>
    <row r="15901">
      <c r="A15901" s="1">
        <v>158.959992885589</v>
      </c>
      <c r="B15901" s="1">
        <v>303.93262</v>
      </c>
      <c r="C15901" s="1">
        <v>1.137915</v>
      </c>
      <c r="D15901" s="1">
        <v>0.41323322</v>
      </c>
      <c r="E15901" s="1">
        <v>3.752254</v>
      </c>
      <c r="F15901" s="4">
        <f t="shared" si="1"/>
        <v>0.126435</v>
      </c>
      <c r="G15901" s="4">
        <f t="shared" si="2"/>
        <v>3.739484999</v>
      </c>
    </row>
    <row r="15902">
      <c r="A15902" s="1">
        <v>158.970002651214</v>
      </c>
      <c r="B15902" s="1">
        <v>303.8888</v>
      </c>
      <c r="C15902" s="1">
        <v>1.138075</v>
      </c>
      <c r="D15902" s="1">
        <v>0.3387658</v>
      </c>
      <c r="E15902" s="1">
        <v>3.7517128</v>
      </c>
      <c r="F15902" s="4">
        <f t="shared" si="1"/>
        <v>0.1264527778</v>
      </c>
      <c r="G15902" s="4">
        <f t="shared" si="2"/>
        <v>3.738944011</v>
      </c>
    </row>
    <row r="15903">
      <c r="A15903" s="1">
        <v>158.97999715805</v>
      </c>
      <c r="B15903" s="1">
        <v>303.98404</v>
      </c>
      <c r="C15903" s="1">
        <v>1.1384215</v>
      </c>
      <c r="D15903" s="1">
        <v>0.039675273</v>
      </c>
      <c r="E15903" s="1">
        <v>3.7528887</v>
      </c>
      <c r="F15903" s="4">
        <f t="shared" si="1"/>
        <v>0.1264912778</v>
      </c>
      <c r="G15903" s="4">
        <f t="shared" si="2"/>
        <v>3.740119814</v>
      </c>
    </row>
    <row r="15904">
      <c r="A15904" s="1">
        <v>158.990006923675</v>
      </c>
      <c r="B15904" s="1">
        <v>304.10596</v>
      </c>
      <c r="C15904" s="1">
        <v>1.1384482</v>
      </c>
      <c r="D15904" s="1">
        <v>0.07874016</v>
      </c>
      <c r="E15904" s="1">
        <v>3.754394</v>
      </c>
      <c r="F15904" s="4">
        <f t="shared" si="1"/>
        <v>0.1264942444</v>
      </c>
      <c r="G15904" s="4">
        <f t="shared" si="2"/>
        <v>3.741624999</v>
      </c>
    </row>
    <row r="15905">
      <c r="A15905" s="1">
        <v>159.000001430511</v>
      </c>
      <c r="B15905" s="1">
        <v>304.1688</v>
      </c>
      <c r="C15905" s="1">
        <v>1.1384349</v>
      </c>
      <c r="D15905" s="1">
        <v>0.17274004</v>
      </c>
      <c r="E15905" s="1">
        <v>3.7551696</v>
      </c>
      <c r="F15905" s="4">
        <f t="shared" si="1"/>
        <v>0.1264927667</v>
      </c>
      <c r="G15905" s="4">
        <f t="shared" si="2"/>
        <v>3.742400801</v>
      </c>
    </row>
    <row r="15906">
      <c r="A15906" s="1">
        <v>159.009995937347</v>
      </c>
      <c r="B15906" s="1">
        <v>304.1269</v>
      </c>
      <c r="C15906" s="1">
        <v>1.1384349</v>
      </c>
      <c r="D15906" s="1">
        <v>0.23988281</v>
      </c>
      <c r="E15906" s="1">
        <v>3.7546527</v>
      </c>
      <c r="F15906" s="4">
        <f t="shared" si="1"/>
        <v>0.1264927667</v>
      </c>
      <c r="G15906" s="4">
        <f t="shared" si="2"/>
        <v>3.741883517</v>
      </c>
    </row>
    <row r="15907">
      <c r="A15907" s="1">
        <v>159.020005702972</v>
      </c>
      <c r="B15907" s="1">
        <v>304.06976</v>
      </c>
      <c r="C15907" s="1">
        <v>1.1384482</v>
      </c>
      <c r="D15907" s="1">
        <v>0.30702558</v>
      </c>
      <c r="E15907" s="1">
        <v>3.7539473</v>
      </c>
      <c r="F15907" s="4">
        <f t="shared" si="1"/>
        <v>0.1264942444</v>
      </c>
      <c r="G15907" s="4">
        <f t="shared" si="2"/>
        <v>3.741178085</v>
      </c>
    </row>
    <row r="15908">
      <c r="A15908" s="1">
        <v>159.030000209808</v>
      </c>
      <c r="B15908" s="1">
        <v>304.04498</v>
      </c>
      <c r="C15908" s="1">
        <v>1.1384482</v>
      </c>
      <c r="D15908" s="1">
        <v>0.37416834</v>
      </c>
      <c r="E15908" s="1">
        <v>3.7536414</v>
      </c>
      <c r="F15908" s="4">
        <f t="shared" si="1"/>
        <v>0.1264942444</v>
      </c>
      <c r="G15908" s="4">
        <f t="shared" si="2"/>
        <v>3.740872159</v>
      </c>
    </row>
    <row r="15909">
      <c r="A15909" s="1">
        <v>159.039994716644</v>
      </c>
      <c r="B15909" s="1">
        <v>303.95166</v>
      </c>
      <c r="C15909" s="1">
        <v>1.1384482</v>
      </c>
      <c r="D15909" s="1">
        <v>0.45473966</v>
      </c>
      <c r="E15909" s="1">
        <v>3.752489</v>
      </c>
      <c r="F15909" s="4">
        <f t="shared" si="1"/>
        <v>0.1264942444</v>
      </c>
      <c r="G15909" s="4">
        <f t="shared" si="2"/>
        <v>3.73972006</v>
      </c>
    </row>
    <row r="15910">
      <c r="A15910" s="1">
        <v>159.050004482269</v>
      </c>
      <c r="B15910" s="1">
        <v>303.99545</v>
      </c>
      <c r="C15910" s="1">
        <v>1.1387949</v>
      </c>
      <c r="D15910" s="1">
        <v>0.21424648</v>
      </c>
      <c r="E15910" s="1">
        <v>3.7530298</v>
      </c>
      <c r="F15910" s="4">
        <f t="shared" si="1"/>
        <v>0.1265327667</v>
      </c>
      <c r="G15910" s="4">
        <f t="shared" si="2"/>
        <v>3.740260678</v>
      </c>
    </row>
    <row r="15911">
      <c r="A15911" s="1">
        <v>159.059998989105</v>
      </c>
      <c r="B15911" s="1">
        <v>304.125</v>
      </c>
      <c r="C15911" s="1">
        <v>1.1391014</v>
      </c>
      <c r="D15911" s="1">
        <v>-0.06775316</v>
      </c>
      <c r="E15911" s="1">
        <v>3.7546291</v>
      </c>
      <c r="F15911" s="4">
        <f t="shared" si="1"/>
        <v>0.1265668222</v>
      </c>
      <c r="G15911" s="4">
        <f t="shared" si="2"/>
        <v>3.74186006</v>
      </c>
    </row>
    <row r="15912">
      <c r="A15912" s="1">
        <v>159.069993495941</v>
      </c>
      <c r="B15912" s="1">
        <v>304.30405</v>
      </c>
      <c r="C15912" s="1">
        <v>1.1390615</v>
      </c>
      <c r="D15912" s="1">
        <v>0.038454495</v>
      </c>
      <c r="E15912" s="1">
        <v>3.7568395</v>
      </c>
      <c r="F15912" s="4">
        <f t="shared" si="1"/>
        <v>0.1265623889</v>
      </c>
      <c r="G15912" s="4">
        <f t="shared" si="2"/>
        <v>3.744070554</v>
      </c>
    </row>
    <row r="15913">
      <c r="A15913" s="1">
        <v>159.080003261566</v>
      </c>
      <c r="B15913" s="1">
        <v>304.29834</v>
      </c>
      <c r="C15913" s="1">
        <v>1.1390349</v>
      </c>
      <c r="D15913" s="1">
        <v>0.14588293</v>
      </c>
      <c r="E15913" s="1">
        <v>3.756769</v>
      </c>
      <c r="F15913" s="4">
        <f t="shared" si="1"/>
        <v>0.1265594333</v>
      </c>
      <c r="G15913" s="4">
        <f t="shared" si="2"/>
        <v>3.74400006</v>
      </c>
    </row>
    <row r="15914">
      <c r="A15914" s="1">
        <v>159.089997768402</v>
      </c>
      <c r="B15914" s="1">
        <v>304.22406</v>
      </c>
      <c r="C15914" s="1">
        <v>1.1390349</v>
      </c>
      <c r="D15914" s="1">
        <v>0.2130257</v>
      </c>
      <c r="E15914" s="1">
        <v>3.7558517</v>
      </c>
      <c r="F15914" s="4">
        <f t="shared" si="1"/>
        <v>0.1265594333</v>
      </c>
      <c r="G15914" s="4">
        <f t="shared" si="2"/>
        <v>3.743083023</v>
      </c>
    </row>
    <row r="15915">
      <c r="A15915" s="1">
        <v>159.100007534027</v>
      </c>
      <c r="B15915" s="1">
        <v>304.245</v>
      </c>
      <c r="C15915" s="1">
        <v>1.1390481</v>
      </c>
      <c r="D15915" s="1">
        <v>0.28016847</v>
      </c>
      <c r="E15915" s="1">
        <v>3.7561104</v>
      </c>
      <c r="F15915" s="4">
        <f t="shared" si="1"/>
        <v>0.1265609</v>
      </c>
      <c r="G15915" s="4">
        <f t="shared" si="2"/>
        <v>3.743341542</v>
      </c>
    </row>
    <row r="15916">
      <c r="A15916" s="1">
        <v>159.110002040863</v>
      </c>
      <c r="B15916" s="1">
        <v>304.1726</v>
      </c>
      <c r="C15916" s="1">
        <v>1.1390481</v>
      </c>
      <c r="D15916" s="1">
        <v>0.34731123</v>
      </c>
      <c r="E15916" s="1">
        <v>3.7552168</v>
      </c>
      <c r="F15916" s="4">
        <f t="shared" si="1"/>
        <v>0.1265609</v>
      </c>
      <c r="G15916" s="4">
        <f t="shared" si="2"/>
        <v>3.742447715</v>
      </c>
    </row>
    <row r="15917">
      <c r="A15917" s="1">
        <v>159.119996547698</v>
      </c>
      <c r="B15917" s="1">
        <v>304.13263</v>
      </c>
      <c r="C15917" s="1">
        <v>1.1390615</v>
      </c>
      <c r="D15917" s="1">
        <v>0.41323322</v>
      </c>
      <c r="E15917" s="1">
        <v>3.754723</v>
      </c>
      <c r="F15917" s="4">
        <f t="shared" si="1"/>
        <v>0.1265623889</v>
      </c>
      <c r="G15917" s="4">
        <f t="shared" si="2"/>
        <v>3.741954258</v>
      </c>
    </row>
    <row r="15918">
      <c r="A15918" s="1">
        <v>159.130006313323</v>
      </c>
      <c r="B15918" s="1">
        <v>304.09262</v>
      </c>
      <c r="C15918" s="1">
        <v>1.1391147</v>
      </c>
      <c r="D15918" s="1">
        <v>0.45107734</v>
      </c>
      <c r="E15918" s="1">
        <v>3.754229</v>
      </c>
      <c r="F15918" s="4">
        <f t="shared" si="1"/>
        <v>0.1265683</v>
      </c>
      <c r="G15918" s="4">
        <f t="shared" si="2"/>
        <v>3.741460307</v>
      </c>
    </row>
    <row r="15919">
      <c r="A15919" s="1">
        <v>159.140000820159</v>
      </c>
      <c r="B15919" s="1">
        <v>304.07736</v>
      </c>
      <c r="C15919" s="1">
        <v>1.1395147</v>
      </c>
      <c r="D15919" s="1">
        <v>0.09705182</v>
      </c>
      <c r="E15919" s="1">
        <v>3.754041</v>
      </c>
      <c r="F15919" s="4">
        <f t="shared" si="1"/>
        <v>0.1266127444</v>
      </c>
      <c r="G15919" s="4">
        <f t="shared" si="2"/>
        <v>3.741271912</v>
      </c>
    </row>
    <row r="15920">
      <c r="A15920" s="1">
        <v>159.149995326995</v>
      </c>
      <c r="B15920" s="1">
        <v>304.30215</v>
      </c>
      <c r="C15920" s="1">
        <v>1.1395947</v>
      </c>
      <c r="D15920" s="1">
        <v>0.0653116</v>
      </c>
      <c r="E15920" s="1">
        <v>3.756816</v>
      </c>
      <c r="F15920" s="4">
        <f t="shared" si="1"/>
        <v>0.1266216333</v>
      </c>
      <c r="G15920" s="4">
        <f t="shared" si="2"/>
        <v>3.744047098</v>
      </c>
    </row>
    <row r="15921">
      <c r="A15921" s="1">
        <v>159.16000509262</v>
      </c>
      <c r="B15921" s="1">
        <v>304.3155</v>
      </c>
      <c r="C15921" s="1">
        <v>1.1395279</v>
      </c>
      <c r="D15921" s="1">
        <v>0.22645426</v>
      </c>
      <c r="E15921" s="1">
        <v>3.756981</v>
      </c>
      <c r="F15921" s="4">
        <f t="shared" si="1"/>
        <v>0.1266142111</v>
      </c>
      <c r="G15921" s="4">
        <f t="shared" si="2"/>
        <v>3.744211912</v>
      </c>
    </row>
    <row r="15922">
      <c r="A15922" s="1">
        <v>159.169999599456</v>
      </c>
      <c r="B15922" s="1">
        <v>304.285</v>
      </c>
      <c r="C15922" s="1">
        <v>1.1395279</v>
      </c>
      <c r="D15922" s="1">
        <v>0.293597</v>
      </c>
      <c r="E15922" s="1">
        <v>3.7566044</v>
      </c>
      <c r="F15922" s="4">
        <f t="shared" si="1"/>
        <v>0.1266142111</v>
      </c>
      <c r="G15922" s="4">
        <f t="shared" si="2"/>
        <v>3.743835369</v>
      </c>
    </row>
    <row r="15923">
      <c r="A15923" s="1">
        <v>159.179994106292</v>
      </c>
      <c r="B15923" s="1">
        <v>304.27737</v>
      </c>
      <c r="C15923" s="1">
        <v>1.1395279</v>
      </c>
      <c r="D15923" s="1">
        <v>0.37416834</v>
      </c>
      <c r="E15923" s="1">
        <v>3.7565103</v>
      </c>
      <c r="F15923" s="4">
        <f t="shared" si="1"/>
        <v>0.1266142111</v>
      </c>
      <c r="G15923" s="4">
        <f t="shared" si="2"/>
        <v>3.743741172</v>
      </c>
    </row>
    <row r="15924">
      <c r="A15924" s="1">
        <v>159.190003871917</v>
      </c>
      <c r="B15924" s="1">
        <v>304.1726</v>
      </c>
      <c r="C15924" s="1">
        <v>1.1395279</v>
      </c>
      <c r="D15924" s="1">
        <v>0.44131112</v>
      </c>
      <c r="E15924" s="1">
        <v>3.7552168</v>
      </c>
      <c r="F15924" s="4">
        <f t="shared" si="1"/>
        <v>0.1266142111</v>
      </c>
      <c r="G15924" s="4">
        <f t="shared" si="2"/>
        <v>3.742447715</v>
      </c>
    </row>
    <row r="15925">
      <c r="A15925" s="1">
        <v>159.199998378753</v>
      </c>
      <c r="B15925" s="1">
        <v>304.19168</v>
      </c>
      <c r="C15925" s="1">
        <v>1.1397812</v>
      </c>
      <c r="D15925" s="1">
        <v>0.25453213</v>
      </c>
      <c r="E15925" s="1">
        <v>3.7554522</v>
      </c>
      <c r="F15925" s="4">
        <f t="shared" si="1"/>
        <v>0.1266423556</v>
      </c>
      <c r="G15925" s="4">
        <f t="shared" si="2"/>
        <v>3.74268327</v>
      </c>
    </row>
    <row r="15926">
      <c r="A15926" s="1">
        <v>159.209992885589</v>
      </c>
      <c r="B15926" s="1">
        <v>304.2793</v>
      </c>
      <c r="C15926" s="1">
        <v>1.1400346</v>
      </c>
      <c r="D15926" s="1">
        <v>0.070194714</v>
      </c>
      <c r="E15926" s="1">
        <v>3.7565339</v>
      </c>
      <c r="F15926" s="4">
        <f t="shared" si="1"/>
        <v>0.1266705111</v>
      </c>
      <c r="G15926" s="4">
        <f t="shared" si="2"/>
        <v>3.743764999</v>
      </c>
    </row>
    <row r="15927">
      <c r="A15927" s="1">
        <v>159.220002651214</v>
      </c>
      <c r="B15927" s="1">
        <v>304.34406</v>
      </c>
      <c r="C15927" s="1">
        <v>1.140008</v>
      </c>
      <c r="D15927" s="1">
        <v>0.16297382</v>
      </c>
      <c r="E15927" s="1">
        <v>3.7573335</v>
      </c>
      <c r="F15927" s="4">
        <f t="shared" si="1"/>
        <v>0.1266675556</v>
      </c>
      <c r="G15927" s="4">
        <f t="shared" si="2"/>
        <v>3.744564505</v>
      </c>
    </row>
    <row r="15928">
      <c r="A15928" s="1">
        <v>159.22999715805</v>
      </c>
      <c r="B15928" s="1">
        <v>304.38214</v>
      </c>
      <c r="C15928" s="1">
        <v>1.1399945</v>
      </c>
      <c r="D15928" s="1">
        <v>0.25697368</v>
      </c>
      <c r="E15928" s="1">
        <v>3.7578037</v>
      </c>
      <c r="F15928" s="4">
        <f t="shared" si="1"/>
        <v>0.1266660556</v>
      </c>
      <c r="G15928" s="4">
        <f t="shared" si="2"/>
        <v>3.745034628</v>
      </c>
    </row>
    <row r="15929">
      <c r="A15929" s="1">
        <v>159.240006923675</v>
      </c>
      <c r="B15929" s="1">
        <v>304.30023</v>
      </c>
      <c r="C15929" s="1">
        <v>1.1399945</v>
      </c>
      <c r="D15929" s="1">
        <v>0.337545</v>
      </c>
      <c r="E15929" s="1">
        <v>3.7567923</v>
      </c>
      <c r="F15929" s="4">
        <f t="shared" si="1"/>
        <v>0.1266660556</v>
      </c>
      <c r="G15929" s="4">
        <f t="shared" si="2"/>
        <v>3.744023394</v>
      </c>
    </row>
    <row r="15930">
      <c r="A15930" s="1">
        <v>159.250001430511</v>
      </c>
      <c r="B15930" s="1">
        <v>304.30405</v>
      </c>
      <c r="C15930" s="1">
        <v>1.140008</v>
      </c>
      <c r="D15930" s="1">
        <v>0.39125922</v>
      </c>
      <c r="E15930" s="1">
        <v>3.7568395</v>
      </c>
      <c r="F15930" s="4">
        <f t="shared" si="1"/>
        <v>0.1266675556</v>
      </c>
      <c r="G15930" s="4">
        <f t="shared" si="2"/>
        <v>3.744070554</v>
      </c>
    </row>
    <row r="15931">
      <c r="A15931" s="1">
        <v>159.259995937347</v>
      </c>
      <c r="B15931" s="1">
        <v>304.21832</v>
      </c>
      <c r="C15931" s="1">
        <v>1.1400346</v>
      </c>
      <c r="D15931" s="1">
        <v>0.458402</v>
      </c>
      <c r="E15931" s="1">
        <v>3.7557814</v>
      </c>
      <c r="F15931" s="4">
        <f t="shared" si="1"/>
        <v>0.1266705111</v>
      </c>
      <c r="G15931" s="4">
        <f t="shared" si="2"/>
        <v>3.743012159</v>
      </c>
    </row>
    <row r="15932">
      <c r="A15932" s="1">
        <v>159.270005702972</v>
      </c>
      <c r="B15932" s="1">
        <v>304.2736</v>
      </c>
      <c r="C15932" s="1">
        <v>1.1404611</v>
      </c>
      <c r="D15932" s="1">
        <v>0.10437649</v>
      </c>
      <c r="E15932" s="1">
        <v>3.7564635</v>
      </c>
      <c r="F15932" s="4">
        <f t="shared" si="1"/>
        <v>0.1267179</v>
      </c>
      <c r="G15932" s="4">
        <f t="shared" si="2"/>
        <v>3.743694628</v>
      </c>
    </row>
    <row r="15933">
      <c r="A15933" s="1">
        <v>159.280000209808</v>
      </c>
      <c r="B15933" s="1">
        <v>304.49646</v>
      </c>
      <c r="C15933" s="1">
        <v>1.1406744</v>
      </c>
      <c r="D15933" s="1">
        <v>-0.08118171</v>
      </c>
      <c r="E15933" s="1">
        <v>3.7592149</v>
      </c>
      <c r="F15933" s="4">
        <f t="shared" si="1"/>
        <v>0.1267416</v>
      </c>
      <c r="G15933" s="4">
        <f t="shared" si="2"/>
        <v>3.746445986</v>
      </c>
    </row>
    <row r="15934">
      <c r="A15934" s="1">
        <v>159.289994716644</v>
      </c>
      <c r="B15934" s="1">
        <v>304.50977</v>
      </c>
      <c r="C15934" s="1">
        <v>1.1406077</v>
      </c>
      <c r="D15934" s="1">
        <v>0.06653238</v>
      </c>
      <c r="E15934" s="1">
        <v>3.7593791</v>
      </c>
      <c r="F15934" s="4">
        <f t="shared" si="1"/>
        <v>0.1267341889</v>
      </c>
      <c r="G15934" s="4">
        <f t="shared" si="2"/>
        <v>3.746610307</v>
      </c>
    </row>
    <row r="15935">
      <c r="A15935" s="1">
        <v>159.300004482269</v>
      </c>
      <c r="B15935" s="1">
        <v>304.6012</v>
      </c>
      <c r="C15935" s="1">
        <v>1.1406077</v>
      </c>
      <c r="D15935" s="1">
        <v>0.13367516</v>
      </c>
      <c r="E15935" s="1">
        <v>3.760508</v>
      </c>
      <c r="F15935" s="4">
        <f t="shared" si="1"/>
        <v>0.1267341889</v>
      </c>
      <c r="G15935" s="4">
        <f t="shared" si="2"/>
        <v>3.747739073</v>
      </c>
    </row>
    <row r="15936">
      <c r="A15936" s="1">
        <v>159.309998989105</v>
      </c>
      <c r="B15936" s="1">
        <v>304.54025</v>
      </c>
      <c r="C15936" s="1">
        <v>1.1406077</v>
      </c>
      <c r="D15936" s="1">
        <v>0.21424648</v>
      </c>
      <c r="E15936" s="1">
        <v>3.7597558</v>
      </c>
      <c r="F15936" s="4">
        <f t="shared" si="1"/>
        <v>0.1267341889</v>
      </c>
      <c r="G15936" s="4">
        <f t="shared" si="2"/>
        <v>3.746986604</v>
      </c>
    </row>
    <row r="15937">
      <c r="A15937" s="1">
        <v>159.319993495941</v>
      </c>
      <c r="B15937" s="1">
        <v>304.50024</v>
      </c>
      <c r="C15937" s="1">
        <v>1.1406211</v>
      </c>
      <c r="D15937" s="1">
        <v>0.28138924</v>
      </c>
      <c r="E15937" s="1">
        <v>3.7592618</v>
      </c>
      <c r="F15937" s="4">
        <f t="shared" si="1"/>
        <v>0.1267356778</v>
      </c>
      <c r="G15937" s="4">
        <f t="shared" si="2"/>
        <v>3.746492653</v>
      </c>
    </row>
    <row r="15938">
      <c r="A15938" s="1">
        <v>159.330003261566</v>
      </c>
      <c r="B15938" s="1">
        <v>304.46976</v>
      </c>
      <c r="C15938" s="1">
        <v>1.1406344</v>
      </c>
      <c r="D15938" s="1">
        <v>0.33510345</v>
      </c>
      <c r="E15938" s="1">
        <v>3.7588854</v>
      </c>
      <c r="F15938" s="4">
        <f t="shared" si="1"/>
        <v>0.1267371556</v>
      </c>
      <c r="G15938" s="4">
        <f t="shared" si="2"/>
        <v>3.746116357</v>
      </c>
    </row>
    <row r="15939">
      <c r="A15939" s="1">
        <v>159.339997768402</v>
      </c>
      <c r="B15939" s="1">
        <v>304.37643</v>
      </c>
      <c r="C15939" s="1">
        <v>1.140661</v>
      </c>
      <c r="D15939" s="1">
        <v>0.40102544</v>
      </c>
      <c r="E15939" s="1">
        <v>3.757733</v>
      </c>
      <c r="F15939" s="4">
        <f t="shared" si="1"/>
        <v>0.1267401111</v>
      </c>
      <c r="G15939" s="4">
        <f t="shared" si="2"/>
        <v>3.744964135</v>
      </c>
    </row>
    <row r="15940">
      <c r="A15940" s="1">
        <v>159.350007534027</v>
      </c>
      <c r="B15940" s="1">
        <v>304.38403</v>
      </c>
      <c r="C15940" s="1">
        <v>1.1406877</v>
      </c>
      <c r="D15940" s="1">
        <v>0.44009033</v>
      </c>
      <c r="E15940" s="1">
        <v>3.7578273</v>
      </c>
      <c r="F15940" s="4">
        <f t="shared" si="1"/>
        <v>0.1267430778</v>
      </c>
      <c r="G15940" s="4">
        <f t="shared" si="2"/>
        <v>3.745057962</v>
      </c>
    </row>
    <row r="15941">
      <c r="A15941" s="1">
        <v>159.360002040863</v>
      </c>
      <c r="B15941" s="1">
        <v>304.3669</v>
      </c>
      <c r="C15941" s="1">
        <v>1.1410075</v>
      </c>
      <c r="D15941" s="1">
        <v>0.19837637</v>
      </c>
      <c r="E15941" s="1">
        <v>3.7576158</v>
      </c>
      <c r="F15941" s="4">
        <f t="shared" si="1"/>
        <v>0.1267786111</v>
      </c>
      <c r="G15941" s="4">
        <f t="shared" si="2"/>
        <v>3.74484648</v>
      </c>
    </row>
    <row r="15942">
      <c r="A15942" s="1">
        <v>159.369996547698</v>
      </c>
      <c r="B15942" s="1">
        <v>304.53265</v>
      </c>
      <c r="C15942" s="1">
        <v>1.1412609</v>
      </c>
      <c r="D15942" s="1">
        <v>-0.016480498</v>
      </c>
      <c r="E15942" s="1">
        <v>3.7596617</v>
      </c>
      <c r="F15942" s="4">
        <f t="shared" si="1"/>
        <v>0.1268067667</v>
      </c>
      <c r="G15942" s="4">
        <f t="shared" si="2"/>
        <v>3.746892777</v>
      </c>
    </row>
    <row r="15943">
      <c r="A15943" s="1">
        <v>159.380006313323</v>
      </c>
      <c r="B15943" s="1">
        <v>304.65073</v>
      </c>
      <c r="C15943" s="1">
        <v>1.1411675</v>
      </c>
      <c r="D15943" s="1">
        <v>0.14466216</v>
      </c>
      <c r="E15943" s="1">
        <v>3.7611198</v>
      </c>
      <c r="F15943" s="4">
        <f t="shared" si="1"/>
        <v>0.1267963889</v>
      </c>
      <c r="G15943" s="4">
        <f t="shared" si="2"/>
        <v>3.748350554</v>
      </c>
    </row>
    <row r="15944">
      <c r="A15944" s="1">
        <v>159.390000820159</v>
      </c>
      <c r="B15944" s="1">
        <v>304.61072</v>
      </c>
      <c r="C15944" s="1">
        <v>1.1411409</v>
      </c>
      <c r="D15944" s="1">
        <v>0.25209057</v>
      </c>
      <c r="E15944" s="1">
        <v>3.7606258</v>
      </c>
      <c r="F15944" s="4">
        <f t="shared" si="1"/>
        <v>0.1267934333</v>
      </c>
      <c r="G15944" s="4">
        <f t="shared" si="2"/>
        <v>3.747856604</v>
      </c>
    </row>
    <row r="15945">
      <c r="A15945" s="1">
        <v>159.399995326995</v>
      </c>
      <c r="B15945" s="1">
        <v>304.61642</v>
      </c>
      <c r="C15945" s="1">
        <v>1.1411409</v>
      </c>
      <c r="D15945" s="1">
        <v>0.3326619</v>
      </c>
      <c r="E15945" s="1">
        <v>3.7606962</v>
      </c>
      <c r="F15945" s="4">
        <f t="shared" si="1"/>
        <v>0.1267934333</v>
      </c>
      <c r="G15945" s="4">
        <f t="shared" si="2"/>
        <v>3.747926974</v>
      </c>
    </row>
    <row r="15946">
      <c r="A15946" s="1">
        <v>159.41000509262</v>
      </c>
      <c r="B15946" s="1">
        <v>304.52692</v>
      </c>
      <c r="C15946" s="1">
        <v>1.1411409</v>
      </c>
      <c r="D15946" s="1">
        <v>0.39980468</v>
      </c>
      <c r="E15946" s="1">
        <v>3.7595909</v>
      </c>
      <c r="F15946" s="4">
        <f t="shared" si="1"/>
        <v>0.1267934333</v>
      </c>
      <c r="G15946" s="4">
        <f t="shared" si="2"/>
        <v>3.746822036</v>
      </c>
    </row>
    <row r="15947">
      <c r="A15947" s="1">
        <v>159.419999599456</v>
      </c>
      <c r="B15947" s="1">
        <v>304.4888</v>
      </c>
      <c r="C15947" s="1">
        <v>1.1411675</v>
      </c>
      <c r="D15947" s="1">
        <v>0.4535189</v>
      </c>
      <c r="E15947" s="1">
        <v>3.7591205</v>
      </c>
      <c r="F15947" s="4">
        <f t="shared" si="1"/>
        <v>0.1267963889</v>
      </c>
      <c r="G15947" s="4">
        <f t="shared" si="2"/>
        <v>3.746351419</v>
      </c>
    </row>
    <row r="15948">
      <c r="A15948" s="1">
        <v>159.429994106292</v>
      </c>
      <c r="B15948" s="1">
        <v>304.5212</v>
      </c>
      <c r="C15948" s="1">
        <v>1.1415541</v>
      </c>
      <c r="D15948" s="1">
        <v>0.17029849</v>
      </c>
      <c r="E15948" s="1">
        <v>3.7595208</v>
      </c>
      <c r="F15948" s="4">
        <f t="shared" si="1"/>
        <v>0.1268393444</v>
      </c>
      <c r="G15948" s="4">
        <f t="shared" si="2"/>
        <v>3.746751419</v>
      </c>
    </row>
    <row r="15949">
      <c r="A15949" s="1">
        <v>159.440003871917</v>
      </c>
      <c r="B15949" s="1">
        <v>304.60883</v>
      </c>
      <c r="C15949" s="1">
        <v>1.1416874</v>
      </c>
      <c r="D15949" s="1">
        <v>0.054324605</v>
      </c>
      <c r="E15949" s="1">
        <v>3.7606022</v>
      </c>
      <c r="F15949" s="4">
        <f t="shared" si="1"/>
        <v>0.1268541556</v>
      </c>
      <c r="G15949" s="4">
        <f t="shared" si="2"/>
        <v>3.74783327</v>
      </c>
    </row>
    <row r="15950">
      <c r="A15950" s="1">
        <v>159.449998378753</v>
      </c>
      <c r="B15950" s="1">
        <v>304.71548</v>
      </c>
      <c r="C15950" s="1">
        <v>1.1415942</v>
      </c>
      <c r="D15950" s="1">
        <v>0.22889581</v>
      </c>
      <c r="E15950" s="1">
        <v>3.761919</v>
      </c>
      <c r="F15950" s="4">
        <f t="shared" si="1"/>
        <v>0.1268438</v>
      </c>
      <c r="G15950" s="4">
        <f t="shared" si="2"/>
        <v>3.749149937</v>
      </c>
    </row>
    <row r="15951">
      <c r="A15951" s="1">
        <v>159.459992885589</v>
      </c>
      <c r="B15951" s="1">
        <v>304.63168</v>
      </c>
      <c r="C15951" s="1">
        <v>1.1415676</v>
      </c>
      <c r="D15951" s="1">
        <v>0.32289568</v>
      </c>
      <c r="E15951" s="1">
        <v>3.7608845</v>
      </c>
      <c r="F15951" s="4">
        <f t="shared" si="1"/>
        <v>0.1268408444</v>
      </c>
      <c r="G15951" s="4">
        <f t="shared" si="2"/>
        <v>3.748115369</v>
      </c>
    </row>
    <row r="15952">
      <c r="A15952" s="1">
        <v>159.470002651214</v>
      </c>
      <c r="B15952" s="1">
        <v>304.62024</v>
      </c>
      <c r="C15952" s="1">
        <v>1.1415808</v>
      </c>
      <c r="D15952" s="1">
        <v>0.38881767</v>
      </c>
      <c r="E15952" s="1">
        <v>3.7607431</v>
      </c>
      <c r="F15952" s="4">
        <f t="shared" si="1"/>
        <v>0.1268423111</v>
      </c>
      <c r="G15952" s="4">
        <f t="shared" si="2"/>
        <v>3.747974135</v>
      </c>
    </row>
    <row r="15953">
      <c r="A15953" s="1">
        <v>159.47999715805</v>
      </c>
      <c r="B15953" s="1">
        <v>304.605</v>
      </c>
      <c r="C15953" s="1">
        <v>1.1415808</v>
      </c>
      <c r="D15953" s="1">
        <v>0.469389</v>
      </c>
      <c r="E15953" s="1">
        <v>3.760555</v>
      </c>
      <c r="F15953" s="4">
        <f t="shared" si="1"/>
        <v>0.1268423111</v>
      </c>
      <c r="G15953" s="4">
        <f t="shared" si="2"/>
        <v>3.747785986</v>
      </c>
    </row>
    <row r="15954">
      <c r="A15954" s="1">
        <v>159.490006923675</v>
      </c>
      <c r="B15954" s="1">
        <v>304.5212</v>
      </c>
      <c r="C15954" s="1">
        <v>1.1418741</v>
      </c>
      <c r="D15954" s="1">
        <v>0.24232437</v>
      </c>
      <c r="E15954" s="1">
        <v>3.7595208</v>
      </c>
      <c r="F15954" s="4">
        <f t="shared" si="1"/>
        <v>0.1268749</v>
      </c>
      <c r="G15954" s="4">
        <f t="shared" si="2"/>
        <v>3.746751419</v>
      </c>
    </row>
    <row r="15955">
      <c r="A15955" s="1">
        <v>159.500001430511</v>
      </c>
      <c r="B15955" s="1">
        <v>304.7574</v>
      </c>
      <c r="C15955" s="1">
        <v>1.1421807</v>
      </c>
      <c r="D15955" s="1">
        <v>-0.012818165</v>
      </c>
      <c r="E15955" s="1">
        <v>3.7624364</v>
      </c>
      <c r="F15955" s="4">
        <f t="shared" si="1"/>
        <v>0.1269089667</v>
      </c>
      <c r="G15955" s="4">
        <f t="shared" si="2"/>
        <v>3.749667468</v>
      </c>
    </row>
    <row r="15956">
      <c r="A15956" s="1">
        <v>159.509995937347</v>
      </c>
      <c r="B15956" s="1">
        <v>304.826</v>
      </c>
      <c r="C15956" s="1">
        <v>1.1421541</v>
      </c>
      <c r="D15956" s="1">
        <v>0.09461027</v>
      </c>
      <c r="E15956" s="1">
        <v>3.763283</v>
      </c>
      <c r="F15956" s="4">
        <f t="shared" si="1"/>
        <v>0.1269060111</v>
      </c>
      <c r="G15956" s="4">
        <f t="shared" si="2"/>
        <v>3.750514381</v>
      </c>
    </row>
    <row r="15957">
      <c r="A15957" s="1">
        <v>159.520005702972</v>
      </c>
      <c r="B15957" s="1">
        <v>304.84122</v>
      </c>
      <c r="C15957" s="1">
        <v>1.1421406</v>
      </c>
      <c r="D15957" s="1">
        <v>0.1751816</v>
      </c>
      <c r="E15957" s="1">
        <v>3.7634714</v>
      </c>
      <c r="F15957" s="4">
        <f t="shared" si="1"/>
        <v>0.1269045111</v>
      </c>
      <c r="G15957" s="4">
        <f t="shared" si="2"/>
        <v>3.750702283</v>
      </c>
    </row>
    <row r="15958">
      <c r="A15958" s="1">
        <v>159.530000209808</v>
      </c>
      <c r="B15958" s="1">
        <v>304.7898</v>
      </c>
      <c r="C15958" s="1">
        <v>1.1421541</v>
      </c>
      <c r="D15958" s="1">
        <v>0.24232437</v>
      </c>
      <c r="E15958" s="1">
        <v>3.7628362</v>
      </c>
      <c r="F15958" s="4">
        <f t="shared" si="1"/>
        <v>0.1269060111</v>
      </c>
      <c r="G15958" s="4">
        <f t="shared" si="2"/>
        <v>3.750067468</v>
      </c>
    </row>
    <row r="15959">
      <c r="A15959" s="1">
        <v>159.539994716644</v>
      </c>
      <c r="B15959" s="1">
        <v>304.71167</v>
      </c>
      <c r="C15959" s="1">
        <v>1.1421541</v>
      </c>
      <c r="D15959" s="1">
        <v>0.30946714</v>
      </c>
      <c r="E15959" s="1">
        <v>3.761872</v>
      </c>
      <c r="F15959" s="4">
        <f t="shared" si="1"/>
        <v>0.1269060111</v>
      </c>
      <c r="G15959" s="4">
        <f t="shared" si="2"/>
        <v>3.7491029</v>
      </c>
    </row>
    <row r="15960">
      <c r="A15960" s="1">
        <v>159.550004482269</v>
      </c>
      <c r="B15960" s="1">
        <v>304.725</v>
      </c>
      <c r="C15960" s="1">
        <v>1.1421673</v>
      </c>
      <c r="D15960" s="1">
        <v>0.3766099</v>
      </c>
      <c r="E15960" s="1">
        <v>3.7620368</v>
      </c>
      <c r="F15960" s="4">
        <f t="shared" si="1"/>
        <v>0.1269074778</v>
      </c>
      <c r="G15960" s="4">
        <f t="shared" si="2"/>
        <v>3.749267468</v>
      </c>
    </row>
    <row r="15961">
      <c r="A15961" s="1">
        <v>159.559998989105</v>
      </c>
      <c r="B15961" s="1">
        <v>304.6412</v>
      </c>
      <c r="C15961" s="1">
        <v>1.1421673</v>
      </c>
      <c r="D15961" s="1">
        <v>0.45718122</v>
      </c>
      <c r="E15961" s="1">
        <v>3.7610018</v>
      </c>
      <c r="F15961" s="4">
        <f t="shared" si="1"/>
        <v>0.1269074778</v>
      </c>
      <c r="G15961" s="4">
        <f t="shared" si="2"/>
        <v>3.7482329</v>
      </c>
    </row>
    <row r="15962">
      <c r="A15962" s="1">
        <v>159.569993495941</v>
      </c>
      <c r="B15962" s="1">
        <v>304.65454</v>
      </c>
      <c r="C15962" s="1">
        <v>1.1425672</v>
      </c>
      <c r="D15962" s="1">
        <v>0.1312336</v>
      </c>
      <c r="E15962" s="1">
        <v>3.7611666</v>
      </c>
      <c r="F15962" s="4">
        <f t="shared" si="1"/>
        <v>0.1269519111</v>
      </c>
      <c r="G15962" s="4">
        <f t="shared" si="2"/>
        <v>3.748397591</v>
      </c>
    </row>
    <row r="15963">
      <c r="A15963" s="1">
        <v>159.580003261566</v>
      </c>
      <c r="B15963" s="1">
        <v>304.89456</v>
      </c>
      <c r="C15963" s="1">
        <v>1.1428739</v>
      </c>
      <c r="D15963" s="1">
        <v>-0.13855827</v>
      </c>
      <c r="E15963" s="1">
        <v>3.7641299</v>
      </c>
      <c r="F15963" s="4">
        <f t="shared" si="1"/>
        <v>0.1269859889</v>
      </c>
      <c r="G15963" s="4">
        <f t="shared" si="2"/>
        <v>3.751360801</v>
      </c>
    </row>
    <row r="15964">
      <c r="A15964" s="1">
        <v>159.589997768402</v>
      </c>
      <c r="B15964" s="1">
        <v>304.98788</v>
      </c>
      <c r="C15964" s="1">
        <v>1.1428072</v>
      </c>
      <c r="D15964" s="1">
        <v>0.007935055</v>
      </c>
      <c r="E15964" s="1">
        <v>3.7652822</v>
      </c>
      <c r="F15964" s="4">
        <f t="shared" si="1"/>
        <v>0.1269785778</v>
      </c>
      <c r="G15964" s="4">
        <f t="shared" si="2"/>
        <v>3.7525129</v>
      </c>
    </row>
    <row r="15965">
      <c r="A15965" s="1">
        <v>159.600007534027</v>
      </c>
      <c r="B15965" s="1">
        <v>305.05457</v>
      </c>
      <c r="C15965" s="1">
        <v>1.1427805</v>
      </c>
      <c r="D15965" s="1">
        <v>0.10193493</v>
      </c>
      <c r="E15965" s="1">
        <v>3.766105</v>
      </c>
      <c r="F15965" s="4">
        <f t="shared" si="1"/>
        <v>0.1269756111</v>
      </c>
      <c r="G15965" s="4">
        <f t="shared" si="2"/>
        <v>3.753336233</v>
      </c>
    </row>
    <row r="15966">
      <c r="A15966" s="1">
        <v>159.610002040863</v>
      </c>
      <c r="B15966" s="1">
        <v>304.9574</v>
      </c>
      <c r="C15966" s="1">
        <v>1.1427939</v>
      </c>
      <c r="D15966" s="1">
        <v>0.16907771</v>
      </c>
      <c r="E15966" s="1">
        <v>3.7649057</v>
      </c>
      <c r="F15966" s="4">
        <f t="shared" si="1"/>
        <v>0.1269771</v>
      </c>
      <c r="G15966" s="4">
        <f t="shared" si="2"/>
        <v>3.752136604</v>
      </c>
    </row>
    <row r="15967">
      <c r="A15967" s="1">
        <v>159.619996547698</v>
      </c>
      <c r="B15967" s="1">
        <v>304.9193</v>
      </c>
      <c r="C15967" s="1">
        <v>1.1428072</v>
      </c>
      <c r="D15967" s="1">
        <v>0.22279193</v>
      </c>
      <c r="E15967" s="1">
        <v>3.7644353</v>
      </c>
      <c r="F15967" s="4">
        <f t="shared" si="1"/>
        <v>0.1269785778</v>
      </c>
      <c r="G15967" s="4">
        <f t="shared" si="2"/>
        <v>3.751666233</v>
      </c>
    </row>
    <row r="15968">
      <c r="A15968" s="1">
        <v>159.630006313323</v>
      </c>
      <c r="B15968" s="1">
        <v>304.8736</v>
      </c>
      <c r="C15968" s="1">
        <v>1.1428205</v>
      </c>
      <c r="D15968" s="1">
        <v>0.2887139</v>
      </c>
      <c r="E15968" s="1">
        <v>3.7638712</v>
      </c>
      <c r="F15968" s="4">
        <f t="shared" si="1"/>
        <v>0.1269800556</v>
      </c>
      <c r="G15968" s="4">
        <f t="shared" si="2"/>
        <v>3.751102036</v>
      </c>
    </row>
    <row r="15969">
      <c r="A15969" s="1">
        <v>159.640000820159</v>
      </c>
      <c r="B15969" s="1">
        <v>304.82217</v>
      </c>
      <c r="C15969" s="1">
        <v>1.1428739</v>
      </c>
      <c r="D15969" s="1">
        <v>0.3277788</v>
      </c>
      <c r="E15969" s="1">
        <v>3.7632363</v>
      </c>
      <c r="F15969" s="4">
        <f t="shared" si="1"/>
        <v>0.1269859889</v>
      </c>
      <c r="G15969" s="4">
        <f t="shared" si="2"/>
        <v>3.750467098</v>
      </c>
    </row>
    <row r="15970">
      <c r="A15970" s="1">
        <v>159.649995326995</v>
      </c>
      <c r="B15970" s="1">
        <v>304.826</v>
      </c>
      <c r="C15970" s="1">
        <v>1.1429272</v>
      </c>
      <c r="D15970" s="1">
        <v>0.337545</v>
      </c>
      <c r="E15970" s="1">
        <v>3.763283</v>
      </c>
      <c r="F15970" s="4">
        <f t="shared" si="1"/>
        <v>0.1269919111</v>
      </c>
      <c r="G15970" s="4">
        <f t="shared" si="2"/>
        <v>3.750514381</v>
      </c>
    </row>
    <row r="15971">
      <c r="A15971" s="1">
        <v>159.66000509262</v>
      </c>
      <c r="B15971" s="1">
        <v>304.7555</v>
      </c>
      <c r="C15971" s="1">
        <v>1.1429672</v>
      </c>
      <c r="D15971" s="1">
        <v>0.36440212</v>
      </c>
      <c r="E15971" s="1">
        <v>3.762413</v>
      </c>
      <c r="F15971" s="4">
        <f t="shared" si="1"/>
        <v>0.1269963556</v>
      </c>
      <c r="G15971" s="4">
        <f t="shared" si="2"/>
        <v>3.749644011</v>
      </c>
    </row>
    <row r="15972">
      <c r="A15972" s="1">
        <v>159.669999599456</v>
      </c>
      <c r="B15972" s="1">
        <v>304.74216</v>
      </c>
      <c r="C15972" s="1">
        <v>1.1430072</v>
      </c>
      <c r="D15972" s="1">
        <v>0.40224624</v>
      </c>
      <c r="E15972" s="1">
        <v>3.7622485</v>
      </c>
      <c r="F15972" s="4">
        <f t="shared" si="1"/>
        <v>0.1270008</v>
      </c>
      <c r="G15972" s="4">
        <f t="shared" si="2"/>
        <v>3.74947932</v>
      </c>
    </row>
    <row r="15973">
      <c r="A15973" s="1">
        <v>159.679994106292</v>
      </c>
      <c r="B15973" s="1">
        <v>304.7555</v>
      </c>
      <c r="C15973" s="1">
        <v>1.1430472</v>
      </c>
      <c r="D15973" s="1">
        <v>0.4266618</v>
      </c>
      <c r="E15973" s="1">
        <v>3.762413</v>
      </c>
      <c r="F15973" s="4">
        <f t="shared" si="1"/>
        <v>0.1270052444</v>
      </c>
      <c r="G15973" s="4">
        <f t="shared" si="2"/>
        <v>3.749644011</v>
      </c>
    </row>
    <row r="15974">
      <c r="A15974" s="1">
        <v>159.690003871917</v>
      </c>
      <c r="B15974" s="1">
        <v>304.7536</v>
      </c>
      <c r="C15974" s="1">
        <v>1.143407</v>
      </c>
      <c r="D15974" s="1">
        <v>0.1422206</v>
      </c>
      <c r="E15974" s="1">
        <v>3.7623894</v>
      </c>
      <c r="F15974" s="4">
        <f t="shared" si="1"/>
        <v>0.1270452222</v>
      </c>
      <c r="G15974" s="4">
        <f t="shared" si="2"/>
        <v>3.749620554</v>
      </c>
    </row>
    <row r="15975">
      <c r="A15975" s="1">
        <v>159.699998378753</v>
      </c>
      <c r="B15975" s="1">
        <v>305.01074</v>
      </c>
      <c r="C15975" s="1">
        <v>1.1435937</v>
      </c>
      <c r="D15975" s="1">
        <v>-0.0018311664</v>
      </c>
      <c r="E15975" s="1">
        <v>3.7655644</v>
      </c>
      <c r="F15975" s="4">
        <f t="shared" si="1"/>
        <v>0.1270659667</v>
      </c>
      <c r="G15975" s="4">
        <f t="shared" si="2"/>
        <v>3.752795122</v>
      </c>
    </row>
    <row r="15976">
      <c r="A15976" s="1">
        <v>159.709992885589</v>
      </c>
      <c r="B15976" s="1">
        <v>305.0336</v>
      </c>
      <c r="C15976" s="1">
        <v>1.1435137</v>
      </c>
      <c r="D15976" s="1">
        <v>0.15931149</v>
      </c>
      <c r="E15976" s="1">
        <v>3.7658465</v>
      </c>
      <c r="F15976" s="4">
        <f t="shared" si="1"/>
        <v>0.1270570778</v>
      </c>
      <c r="G15976" s="4">
        <f t="shared" si="2"/>
        <v>3.753077344</v>
      </c>
    </row>
    <row r="15977">
      <c r="A15977" s="1">
        <v>159.720002651214</v>
      </c>
      <c r="B15977" s="1">
        <v>304.9936</v>
      </c>
      <c r="C15977" s="1">
        <v>1.1435003</v>
      </c>
      <c r="D15977" s="1">
        <v>0.25331137</v>
      </c>
      <c r="E15977" s="1">
        <v>3.7653525</v>
      </c>
      <c r="F15977" s="4">
        <f t="shared" si="1"/>
        <v>0.1270555889</v>
      </c>
      <c r="G15977" s="4">
        <f t="shared" si="2"/>
        <v>3.752583517</v>
      </c>
    </row>
    <row r="15978">
      <c r="A15978" s="1">
        <v>159.72999715805</v>
      </c>
      <c r="B15978" s="1">
        <v>304.9574</v>
      </c>
      <c r="C15978" s="1">
        <v>1.1435003</v>
      </c>
      <c r="D15978" s="1">
        <v>0.32045412</v>
      </c>
      <c r="E15978" s="1">
        <v>3.7649057</v>
      </c>
      <c r="F15978" s="4">
        <f t="shared" si="1"/>
        <v>0.1270555889</v>
      </c>
      <c r="G15978" s="4">
        <f t="shared" si="2"/>
        <v>3.752136604</v>
      </c>
    </row>
    <row r="15979">
      <c r="A15979" s="1">
        <v>159.740006923675</v>
      </c>
      <c r="B15979" s="1">
        <v>304.86597</v>
      </c>
      <c r="C15979" s="1">
        <v>1.1435003</v>
      </c>
      <c r="D15979" s="1">
        <v>0.40102544</v>
      </c>
      <c r="E15979" s="1">
        <v>3.7637768</v>
      </c>
      <c r="F15979" s="4">
        <f t="shared" si="1"/>
        <v>0.1270555889</v>
      </c>
      <c r="G15979" s="4">
        <f t="shared" si="2"/>
        <v>3.751007838</v>
      </c>
    </row>
    <row r="15980">
      <c r="A15980" s="1">
        <v>159.750001430511</v>
      </c>
      <c r="B15980" s="1">
        <v>304.89075</v>
      </c>
      <c r="C15980" s="1">
        <v>1.1435137</v>
      </c>
      <c r="D15980" s="1">
        <v>0.46816823</v>
      </c>
      <c r="E15980" s="1">
        <v>3.7640827</v>
      </c>
      <c r="F15980" s="4">
        <f t="shared" si="1"/>
        <v>0.1270570778</v>
      </c>
      <c r="G15980" s="4">
        <f t="shared" si="2"/>
        <v>3.751313764</v>
      </c>
    </row>
    <row r="15981">
      <c r="A15981" s="1">
        <v>159.759995937347</v>
      </c>
      <c r="B15981" s="1">
        <v>304.82977</v>
      </c>
      <c r="C15981" s="1">
        <v>1.1438203</v>
      </c>
      <c r="D15981" s="1">
        <v>0.23988281</v>
      </c>
      <c r="E15981" s="1">
        <v>3.76333</v>
      </c>
      <c r="F15981" s="4">
        <f t="shared" si="1"/>
        <v>0.1270911444</v>
      </c>
      <c r="G15981" s="4">
        <f t="shared" si="2"/>
        <v>3.750560925</v>
      </c>
    </row>
    <row r="15982">
      <c r="A15982" s="1">
        <v>159.770005702972</v>
      </c>
      <c r="B15982" s="1">
        <v>304.98218</v>
      </c>
      <c r="C15982" s="1">
        <v>1.1441536</v>
      </c>
      <c r="D15982" s="1">
        <v>-0.05676616</v>
      </c>
      <c r="E15982" s="1">
        <v>3.7652113</v>
      </c>
      <c r="F15982" s="4">
        <f t="shared" si="1"/>
        <v>0.1271281778</v>
      </c>
      <c r="G15982" s="4">
        <f t="shared" si="2"/>
        <v>3.75244253</v>
      </c>
    </row>
    <row r="15983">
      <c r="A15983" s="1">
        <v>159.780000209808</v>
      </c>
      <c r="B15983" s="1">
        <v>305.15933</v>
      </c>
      <c r="C15983" s="1">
        <v>1.1441269</v>
      </c>
      <c r="D15983" s="1">
        <v>0.022584386</v>
      </c>
      <c r="E15983" s="1">
        <v>3.7673986</v>
      </c>
      <c r="F15983" s="4">
        <f t="shared" si="1"/>
        <v>0.1271252111</v>
      </c>
      <c r="G15983" s="4">
        <f t="shared" si="2"/>
        <v>3.754629567</v>
      </c>
    </row>
    <row r="15984">
      <c r="A15984" s="1">
        <v>159.789994716644</v>
      </c>
      <c r="B15984" s="1">
        <v>305.1441</v>
      </c>
      <c r="C15984" s="1">
        <v>1.1441135</v>
      </c>
      <c r="D15984" s="1">
        <v>0.13001283</v>
      </c>
      <c r="E15984" s="1">
        <v>3.7672107</v>
      </c>
      <c r="F15984" s="4">
        <f t="shared" si="1"/>
        <v>0.1271237222</v>
      </c>
      <c r="G15984" s="4">
        <f t="shared" si="2"/>
        <v>3.754441542</v>
      </c>
    </row>
    <row r="15985">
      <c r="A15985" s="1">
        <v>159.800004482269</v>
      </c>
      <c r="B15985" s="1">
        <v>305.16696</v>
      </c>
      <c r="C15985" s="1">
        <v>1.1441269</v>
      </c>
      <c r="D15985" s="1">
        <v>0.19593482</v>
      </c>
      <c r="E15985" s="1">
        <v>3.7674925</v>
      </c>
      <c r="F15985" s="4">
        <f t="shared" si="1"/>
        <v>0.1271252111</v>
      </c>
      <c r="G15985" s="4">
        <f t="shared" si="2"/>
        <v>3.754723764</v>
      </c>
    </row>
    <row r="15986">
      <c r="A15986" s="1">
        <v>159.809998989105</v>
      </c>
      <c r="B15986" s="1">
        <v>305.09076</v>
      </c>
      <c r="C15986" s="1">
        <v>1.1441402</v>
      </c>
      <c r="D15986" s="1">
        <v>0.24964903</v>
      </c>
      <c r="E15986" s="1">
        <v>3.766552</v>
      </c>
      <c r="F15986" s="4">
        <f t="shared" si="1"/>
        <v>0.1271266889</v>
      </c>
      <c r="G15986" s="4">
        <f t="shared" si="2"/>
        <v>3.753783023</v>
      </c>
    </row>
    <row r="15987">
      <c r="A15987" s="1">
        <v>159.819993495941</v>
      </c>
      <c r="B15987" s="1">
        <v>305.0317</v>
      </c>
      <c r="C15987" s="1">
        <v>1.1441536</v>
      </c>
      <c r="D15987" s="1">
        <v>0.315571</v>
      </c>
      <c r="E15987" s="1">
        <v>3.7658231</v>
      </c>
      <c r="F15987" s="4">
        <f t="shared" si="1"/>
        <v>0.1271281778</v>
      </c>
      <c r="G15987" s="4">
        <f t="shared" si="2"/>
        <v>3.753053888</v>
      </c>
    </row>
    <row r="15988">
      <c r="A15988" s="1">
        <v>159.830003261566</v>
      </c>
      <c r="B15988" s="1">
        <v>305.0317</v>
      </c>
      <c r="C15988" s="1">
        <v>1.1441668</v>
      </c>
      <c r="D15988" s="1">
        <v>0.381493</v>
      </c>
      <c r="E15988" s="1">
        <v>3.7658231</v>
      </c>
      <c r="F15988" s="4">
        <f t="shared" si="1"/>
        <v>0.1271296444</v>
      </c>
      <c r="G15988" s="4">
        <f t="shared" si="2"/>
        <v>3.753053888</v>
      </c>
    </row>
    <row r="15989">
      <c r="A15989" s="1">
        <v>159.839997768402</v>
      </c>
      <c r="B15989" s="1">
        <v>304.93076</v>
      </c>
      <c r="C15989" s="1">
        <v>1.1442069</v>
      </c>
      <c r="D15989" s="1">
        <v>0.40712935</v>
      </c>
      <c r="E15989" s="1">
        <v>3.7645767</v>
      </c>
      <c r="F15989" s="4">
        <f t="shared" si="1"/>
        <v>0.1271341</v>
      </c>
      <c r="G15989" s="4">
        <f t="shared" si="2"/>
        <v>3.751807715</v>
      </c>
    </row>
    <row r="15990">
      <c r="A15990" s="1">
        <v>159.850007534027</v>
      </c>
      <c r="B15990" s="1">
        <v>304.9612</v>
      </c>
      <c r="C15990" s="1">
        <v>1.1443001</v>
      </c>
      <c r="D15990" s="1">
        <v>0.40590855</v>
      </c>
      <c r="E15990" s="1">
        <v>3.7649527</v>
      </c>
      <c r="F15990" s="4">
        <f t="shared" si="1"/>
        <v>0.1271444556</v>
      </c>
      <c r="G15990" s="4">
        <f t="shared" si="2"/>
        <v>3.752183517</v>
      </c>
    </row>
    <row r="15991">
      <c r="A15991" s="1">
        <v>159.860002040863</v>
      </c>
      <c r="B15991" s="1">
        <v>304.9555</v>
      </c>
      <c r="C15991" s="1">
        <v>1.1444335</v>
      </c>
      <c r="D15991" s="1">
        <v>0.31923336</v>
      </c>
      <c r="E15991" s="1">
        <v>3.7648826</v>
      </c>
      <c r="F15991" s="4">
        <f t="shared" si="1"/>
        <v>0.1271592778</v>
      </c>
      <c r="G15991" s="4">
        <f t="shared" si="2"/>
        <v>3.752113147</v>
      </c>
    </row>
    <row r="15992">
      <c r="A15992" s="1">
        <v>159.869996547698</v>
      </c>
      <c r="B15992" s="1">
        <v>305.01837</v>
      </c>
      <c r="C15992" s="1">
        <v>1.1446334</v>
      </c>
      <c r="D15992" s="1">
        <v>0.1910517</v>
      </c>
      <c r="E15992" s="1">
        <v>3.7656581</v>
      </c>
      <c r="F15992" s="4">
        <f t="shared" si="1"/>
        <v>0.1271814889</v>
      </c>
      <c r="G15992" s="4">
        <f t="shared" si="2"/>
        <v>3.75288932</v>
      </c>
    </row>
    <row r="15993">
      <c r="A15993" s="1">
        <v>159.880006313323</v>
      </c>
      <c r="B15993" s="1">
        <v>305.13077</v>
      </c>
      <c r="C15993" s="1">
        <v>1.14478</v>
      </c>
      <c r="D15993" s="1">
        <v>0.11902582</v>
      </c>
      <c r="E15993" s="1">
        <v>3.7670457</v>
      </c>
      <c r="F15993" s="4">
        <f t="shared" si="1"/>
        <v>0.1271977778</v>
      </c>
      <c r="G15993" s="4">
        <f t="shared" si="2"/>
        <v>3.754276974</v>
      </c>
    </row>
    <row r="15994">
      <c r="A15994" s="1">
        <v>159.890000820159</v>
      </c>
      <c r="B15994" s="1">
        <v>305.17456</v>
      </c>
      <c r="C15994" s="1">
        <v>1.1447934</v>
      </c>
      <c r="D15994" s="1">
        <v>0.17151926</v>
      </c>
      <c r="E15994" s="1">
        <v>3.7675867</v>
      </c>
      <c r="F15994" s="4">
        <f t="shared" si="1"/>
        <v>0.1271992667</v>
      </c>
      <c r="G15994" s="4">
        <f t="shared" si="2"/>
        <v>3.754817591</v>
      </c>
    </row>
    <row r="15995">
      <c r="A15995" s="1">
        <v>159.899995326995</v>
      </c>
      <c r="B15995" s="1">
        <v>305.21075</v>
      </c>
      <c r="C15995" s="1">
        <v>1.1448067</v>
      </c>
      <c r="D15995" s="1">
        <v>0.23744126</v>
      </c>
      <c r="E15995" s="1">
        <v>3.7680335</v>
      </c>
      <c r="F15995" s="4">
        <f t="shared" si="1"/>
        <v>0.1272007444</v>
      </c>
      <c r="G15995" s="4">
        <f t="shared" si="2"/>
        <v>3.755264381</v>
      </c>
    </row>
    <row r="15996">
      <c r="A15996" s="1">
        <v>159.91000509262</v>
      </c>
      <c r="B15996" s="1">
        <v>305.1574</v>
      </c>
      <c r="C15996" s="1">
        <v>1.1448067</v>
      </c>
      <c r="D15996" s="1">
        <v>0.31801257</v>
      </c>
      <c r="E15996" s="1">
        <v>3.767375</v>
      </c>
      <c r="F15996" s="4">
        <f t="shared" si="1"/>
        <v>0.1272007444</v>
      </c>
      <c r="G15996" s="4">
        <f t="shared" si="2"/>
        <v>3.75460574</v>
      </c>
    </row>
    <row r="15997">
      <c r="A15997" s="1">
        <v>159.919999599456</v>
      </c>
      <c r="B15997" s="1">
        <v>305.13077</v>
      </c>
      <c r="C15997" s="1">
        <v>1.1448201</v>
      </c>
      <c r="D15997" s="1">
        <v>0.37050602</v>
      </c>
      <c r="E15997" s="1">
        <v>3.7670457</v>
      </c>
      <c r="F15997" s="4">
        <f t="shared" si="1"/>
        <v>0.1272022333</v>
      </c>
      <c r="G15997" s="4">
        <f t="shared" si="2"/>
        <v>3.754276974</v>
      </c>
    </row>
    <row r="15998">
      <c r="A15998" s="1">
        <v>159.929994106292</v>
      </c>
      <c r="B15998" s="1">
        <v>305.1441</v>
      </c>
      <c r="C15998" s="1">
        <v>1.14486</v>
      </c>
      <c r="D15998" s="1">
        <v>0.42299944</v>
      </c>
      <c r="E15998" s="1">
        <v>3.7672107</v>
      </c>
      <c r="F15998" s="4">
        <f t="shared" si="1"/>
        <v>0.1272066667</v>
      </c>
      <c r="G15998" s="4">
        <f t="shared" si="2"/>
        <v>3.754441542</v>
      </c>
    </row>
    <row r="15999">
      <c r="A15999" s="1">
        <v>159.940003871917</v>
      </c>
      <c r="B15999" s="1">
        <v>305.04504</v>
      </c>
      <c r="C15999" s="1">
        <v>1.1449133</v>
      </c>
      <c r="D15999" s="1">
        <v>0.43398646</v>
      </c>
      <c r="E15999" s="1">
        <v>3.7659876</v>
      </c>
      <c r="F15999" s="4">
        <f t="shared" si="1"/>
        <v>0.1272125889</v>
      </c>
      <c r="G15999" s="4">
        <f t="shared" si="2"/>
        <v>3.753218579</v>
      </c>
    </row>
    <row r="16000">
      <c r="A16000" s="1">
        <v>159.949998378753</v>
      </c>
      <c r="B16000" s="1">
        <v>305.13077</v>
      </c>
      <c r="C16000" s="1">
        <v>1.1452999</v>
      </c>
      <c r="D16000" s="1">
        <v>0.12268815</v>
      </c>
      <c r="E16000" s="1">
        <v>3.7670457</v>
      </c>
      <c r="F16000" s="4">
        <f t="shared" si="1"/>
        <v>0.1272555444</v>
      </c>
      <c r="G16000" s="4">
        <f t="shared" si="2"/>
        <v>3.754276974</v>
      </c>
    </row>
    <row r="16001">
      <c r="A16001" s="1">
        <v>159.959992885589</v>
      </c>
      <c r="B16001" s="1">
        <v>305.27362</v>
      </c>
      <c r="C16001" s="1">
        <v>1.1454467</v>
      </c>
      <c r="D16001" s="1">
        <v>0.021363609</v>
      </c>
      <c r="E16001" s="1">
        <v>3.7688098</v>
      </c>
      <c r="F16001" s="4">
        <f t="shared" si="1"/>
        <v>0.1272718556</v>
      </c>
      <c r="G16001" s="4">
        <f t="shared" si="2"/>
        <v>3.756040554</v>
      </c>
    </row>
    <row r="16002">
      <c r="A16002" s="1">
        <v>159.970002651214</v>
      </c>
      <c r="B16002" s="1">
        <v>305.3365</v>
      </c>
      <c r="C16002" s="1">
        <v>1.1453532</v>
      </c>
      <c r="D16002" s="1">
        <v>0.18250626</v>
      </c>
      <c r="E16002" s="1">
        <v>3.7695856</v>
      </c>
      <c r="F16002" s="4">
        <f t="shared" si="1"/>
        <v>0.1272614667</v>
      </c>
      <c r="G16002" s="4">
        <f t="shared" si="2"/>
        <v>3.756816851</v>
      </c>
    </row>
    <row r="16003">
      <c r="A16003" s="1">
        <v>159.97999715805</v>
      </c>
      <c r="B16003" s="1">
        <v>305.34982</v>
      </c>
      <c r="C16003" s="1">
        <v>1.14534</v>
      </c>
      <c r="D16003" s="1">
        <v>0.27650613</v>
      </c>
      <c r="E16003" s="1">
        <v>3.7697504</v>
      </c>
      <c r="F16003" s="4">
        <f t="shared" si="1"/>
        <v>0.12726</v>
      </c>
      <c r="G16003" s="4">
        <f t="shared" si="2"/>
        <v>3.756981295</v>
      </c>
    </row>
    <row r="16004">
      <c r="A16004" s="1">
        <v>159.990006923675</v>
      </c>
      <c r="B16004" s="1">
        <v>305.2641</v>
      </c>
      <c r="C16004" s="1">
        <v>1.1453532</v>
      </c>
      <c r="D16004" s="1">
        <v>0.3436489</v>
      </c>
      <c r="E16004" s="1">
        <v>3.7686918</v>
      </c>
      <c r="F16004" s="4">
        <f t="shared" si="1"/>
        <v>0.1272614667</v>
      </c>
      <c r="G16004" s="4">
        <f t="shared" si="2"/>
        <v>3.755923023</v>
      </c>
    </row>
    <row r="16005">
      <c r="A16005" s="1">
        <v>160.000001430511</v>
      </c>
      <c r="B16005" s="1">
        <v>305.266</v>
      </c>
      <c r="C16005" s="1">
        <v>1.1453532</v>
      </c>
      <c r="D16005" s="1">
        <v>0.41079167</v>
      </c>
      <c r="E16005" s="1">
        <v>3.7687154</v>
      </c>
      <c r="F16005" s="4">
        <f t="shared" si="1"/>
        <v>0.1272614667</v>
      </c>
      <c r="G16005" s="4">
        <f t="shared" si="2"/>
        <v>3.75594648</v>
      </c>
    </row>
    <row r="16006">
      <c r="A16006" s="1">
        <v>160.009995937347</v>
      </c>
      <c r="B16006" s="1">
        <v>305.1479</v>
      </c>
      <c r="C16006" s="1">
        <v>1.14542</v>
      </c>
      <c r="D16006" s="1">
        <v>0.43520722</v>
      </c>
      <c r="E16006" s="1">
        <v>3.7672575</v>
      </c>
      <c r="F16006" s="4">
        <f t="shared" si="1"/>
        <v>0.1272688889</v>
      </c>
      <c r="G16006" s="4">
        <f t="shared" si="2"/>
        <v>3.754488456</v>
      </c>
    </row>
    <row r="16007">
      <c r="A16007" s="1">
        <v>160.020005702972</v>
      </c>
      <c r="B16007" s="1">
        <v>305.23743</v>
      </c>
      <c r="C16007" s="1">
        <v>1.1458732</v>
      </c>
      <c r="D16007" s="1">
        <v>0.039675273</v>
      </c>
      <c r="E16007" s="1">
        <v>3.768363</v>
      </c>
      <c r="F16007" s="4">
        <f t="shared" si="1"/>
        <v>0.1273192444</v>
      </c>
      <c r="G16007" s="4">
        <f t="shared" si="2"/>
        <v>3.755593764</v>
      </c>
    </row>
    <row r="16008">
      <c r="A16008" s="1">
        <v>160.030000209808</v>
      </c>
      <c r="B16008" s="1">
        <v>305.45648</v>
      </c>
      <c r="C16008" s="1">
        <v>1.1459798</v>
      </c>
      <c r="D16008" s="1">
        <v>-0.018922053</v>
      </c>
      <c r="E16008" s="1">
        <v>3.7710671</v>
      </c>
      <c r="F16008" s="4">
        <f t="shared" si="1"/>
        <v>0.1273310889</v>
      </c>
      <c r="G16008" s="4">
        <f t="shared" si="2"/>
        <v>3.758298085</v>
      </c>
    </row>
    <row r="16009">
      <c r="A16009" s="1">
        <v>160.039994716644</v>
      </c>
      <c r="B16009" s="1">
        <v>305.48126</v>
      </c>
      <c r="C16009" s="1">
        <v>1.1459265</v>
      </c>
      <c r="D16009" s="1">
        <v>0.115363486</v>
      </c>
      <c r="E16009" s="1">
        <v>3.771373</v>
      </c>
      <c r="F16009" s="4">
        <f t="shared" si="1"/>
        <v>0.1273251667</v>
      </c>
      <c r="G16009" s="4">
        <f t="shared" si="2"/>
        <v>3.758604011</v>
      </c>
    </row>
    <row r="16010">
      <c r="A16010" s="1">
        <v>160.050004482269</v>
      </c>
      <c r="B16010" s="1">
        <v>305.47742</v>
      </c>
      <c r="C16010" s="1">
        <v>1.1459397</v>
      </c>
      <c r="D16010" s="1">
        <v>0.16907771</v>
      </c>
      <c r="E16010" s="1">
        <v>3.7713258</v>
      </c>
      <c r="F16010" s="4">
        <f t="shared" si="1"/>
        <v>0.1273266333</v>
      </c>
      <c r="G16010" s="4">
        <f t="shared" si="2"/>
        <v>3.758556604</v>
      </c>
    </row>
    <row r="16011">
      <c r="A16011" s="1">
        <v>160.059998989105</v>
      </c>
      <c r="B16011" s="1">
        <v>305.40887</v>
      </c>
      <c r="C16011" s="1">
        <v>1.1459397</v>
      </c>
      <c r="D16011" s="1">
        <v>0.24964903</v>
      </c>
      <c r="E16011" s="1">
        <v>3.7704794</v>
      </c>
      <c r="F16011" s="4">
        <f t="shared" si="1"/>
        <v>0.1273266333</v>
      </c>
      <c r="G16011" s="4">
        <f t="shared" si="2"/>
        <v>3.757710307</v>
      </c>
    </row>
    <row r="16012">
      <c r="A16012" s="1">
        <v>160.069993495941</v>
      </c>
      <c r="B16012" s="1">
        <v>305.3803</v>
      </c>
      <c r="C16012" s="1">
        <v>1.1459532</v>
      </c>
      <c r="D16012" s="1">
        <v>0.3167918</v>
      </c>
      <c r="E16012" s="1">
        <v>3.7701266</v>
      </c>
      <c r="F16012" s="4">
        <f t="shared" si="1"/>
        <v>0.1273281333</v>
      </c>
      <c r="G16012" s="4">
        <f t="shared" si="2"/>
        <v>3.757357591</v>
      </c>
    </row>
    <row r="16013">
      <c r="A16013" s="1">
        <v>160.080003261566</v>
      </c>
      <c r="B16013" s="1">
        <v>305.33838</v>
      </c>
      <c r="C16013" s="1">
        <v>1.1459532</v>
      </c>
      <c r="D16013" s="1">
        <v>0.38393456</v>
      </c>
      <c r="E16013" s="1">
        <v>3.769609</v>
      </c>
      <c r="F16013" s="4">
        <f t="shared" si="1"/>
        <v>0.1273281333</v>
      </c>
      <c r="G16013" s="4">
        <f t="shared" si="2"/>
        <v>3.75684006</v>
      </c>
    </row>
    <row r="16014">
      <c r="A16014" s="1">
        <v>160.089997768402</v>
      </c>
      <c r="B16014" s="1">
        <v>305.2584</v>
      </c>
      <c r="C16014" s="1">
        <v>1.1459664</v>
      </c>
      <c r="D16014" s="1">
        <v>0.45107734</v>
      </c>
      <c r="E16014" s="1">
        <v>3.7686217</v>
      </c>
      <c r="F16014" s="4">
        <f t="shared" si="1"/>
        <v>0.1273296</v>
      </c>
      <c r="G16014" s="4">
        <f t="shared" si="2"/>
        <v>3.755852653</v>
      </c>
    </row>
    <row r="16015">
      <c r="A16015" s="1">
        <v>160.100007534027</v>
      </c>
      <c r="B16015" s="1">
        <v>305.28696</v>
      </c>
      <c r="C16015" s="1">
        <v>1.146273</v>
      </c>
      <c r="D16015" s="1">
        <v>0.22279193</v>
      </c>
      <c r="E16015" s="1">
        <v>3.768974</v>
      </c>
      <c r="F16015" s="4">
        <f t="shared" si="1"/>
        <v>0.1273636667</v>
      </c>
      <c r="G16015" s="4">
        <f t="shared" si="2"/>
        <v>3.756205246</v>
      </c>
    </row>
    <row r="16016">
      <c r="A16016" s="1">
        <v>160.110002040863</v>
      </c>
      <c r="B16016" s="1">
        <v>305.41647</v>
      </c>
      <c r="C16016" s="1">
        <v>1.1466197</v>
      </c>
      <c r="D16016" s="1">
        <v>-0.0762986</v>
      </c>
      <c r="E16016" s="1">
        <v>3.7705731</v>
      </c>
      <c r="F16016" s="4">
        <f t="shared" si="1"/>
        <v>0.1274021889</v>
      </c>
      <c r="G16016" s="4">
        <f t="shared" si="2"/>
        <v>3.757804135</v>
      </c>
    </row>
    <row r="16017">
      <c r="A16017" s="1">
        <v>160.119996547698</v>
      </c>
      <c r="B16017" s="1">
        <v>305.57077</v>
      </c>
      <c r="C16017" s="1">
        <v>1.1466197</v>
      </c>
      <c r="D16017" s="1">
        <v>-0.025025941</v>
      </c>
      <c r="E16017" s="1">
        <v>3.772478</v>
      </c>
      <c r="F16017" s="4">
        <f t="shared" si="1"/>
        <v>0.1274021889</v>
      </c>
      <c r="G16017" s="4">
        <f t="shared" si="2"/>
        <v>3.759709073</v>
      </c>
    </row>
    <row r="16018">
      <c r="A16018" s="1">
        <v>160.130006313323</v>
      </c>
      <c r="B16018" s="1">
        <v>305.63553</v>
      </c>
      <c r="C16018" s="1">
        <v>1.1466063</v>
      </c>
      <c r="D16018" s="1">
        <v>0.06775316</v>
      </c>
      <c r="E16018" s="1">
        <v>3.773278</v>
      </c>
      <c r="F16018" s="4">
        <f t="shared" si="1"/>
        <v>0.1274007</v>
      </c>
      <c r="G16018" s="4">
        <f t="shared" si="2"/>
        <v>3.760508579</v>
      </c>
    </row>
    <row r="16019">
      <c r="A16019" s="1">
        <v>160.140000820159</v>
      </c>
      <c r="B16019" s="1">
        <v>305.5498</v>
      </c>
      <c r="C16019" s="1">
        <v>1.1466063</v>
      </c>
      <c r="D16019" s="1">
        <v>0.14832449</v>
      </c>
      <c r="E16019" s="1">
        <v>3.7722194</v>
      </c>
      <c r="F16019" s="4">
        <f t="shared" si="1"/>
        <v>0.1274007</v>
      </c>
      <c r="G16019" s="4">
        <f t="shared" si="2"/>
        <v>3.759450184</v>
      </c>
    </row>
    <row r="16020">
      <c r="A16020" s="1">
        <v>160.149995326995</v>
      </c>
      <c r="B16020" s="1">
        <v>305.5422</v>
      </c>
      <c r="C16020" s="1">
        <v>1.1466197</v>
      </c>
      <c r="D16020" s="1">
        <v>0.21546726</v>
      </c>
      <c r="E16020" s="1">
        <v>3.7721252</v>
      </c>
      <c r="F16020" s="4">
        <f t="shared" si="1"/>
        <v>0.1274021889</v>
      </c>
      <c r="G16020" s="4">
        <f t="shared" si="2"/>
        <v>3.759356357</v>
      </c>
    </row>
    <row r="16021">
      <c r="A16021" s="1">
        <v>160.16000509262</v>
      </c>
      <c r="B16021" s="1">
        <v>305.46408</v>
      </c>
      <c r="C16021" s="1">
        <v>1.146633</v>
      </c>
      <c r="D16021" s="1">
        <v>0.26918146</v>
      </c>
      <c r="E16021" s="1">
        <v>3.7711613</v>
      </c>
      <c r="F16021" s="4">
        <f t="shared" si="1"/>
        <v>0.1274036667</v>
      </c>
      <c r="G16021" s="4">
        <f t="shared" si="2"/>
        <v>3.758391912</v>
      </c>
    </row>
    <row r="16022">
      <c r="A16022" s="1">
        <v>160.169999599456</v>
      </c>
      <c r="B16022" s="1">
        <v>305.45267</v>
      </c>
      <c r="C16022" s="1">
        <v>1.1466596</v>
      </c>
      <c r="D16022" s="1">
        <v>0.32289568</v>
      </c>
      <c r="E16022" s="1">
        <v>3.77102</v>
      </c>
      <c r="F16022" s="4">
        <f t="shared" si="1"/>
        <v>0.1274066222</v>
      </c>
      <c r="G16022" s="4">
        <f t="shared" si="2"/>
        <v>3.758251048</v>
      </c>
    </row>
    <row r="16023">
      <c r="A16023" s="1">
        <v>160.179994106292</v>
      </c>
      <c r="B16023" s="1">
        <v>305.43362</v>
      </c>
      <c r="C16023" s="1">
        <v>1.1466863</v>
      </c>
      <c r="D16023" s="1">
        <v>0.3766099</v>
      </c>
      <c r="E16023" s="1">
        <v>3.7707849</v>
      </c>
      <c r="F16023" s="4">
        <f t="shared" si="1"/>
        <v>0.1274095889</v>
      </c>
      <c r="G16023" s="4">
        <f t="shared" si="2"/>
        <v>3.758015863</v>
      </c>
    </row>
    <row r="16024">
      <c r="A16024" s="1">
        <v>160.190003871917</v>
      </c>
      <c r="B16024" s="1">
        <v>305.3517</v>
      </c>
      <c r="C16024" s="1">
        <v>1.1467396</v>
      </c>
      <c r="D16024" s="1">
        <v>0.40224624</v>
      </c>
      <c r="E16024" s="1">
        <v>3.769774</v>
      </c>
      <c r="F16024" s="4">
        <f t="shared" si="1"/>
        <v>0.1274155111</v>
      </c>
      <c r="G16024" s="4">
        <f t="shared" si="2"/>
        <v>3.757004505</v>
      </c>
    </row>
    <row r="16025">
      <c r="A16025" s="1">
        <v>160.199998378753</v>
      </c>
      <c r="B16025" s="1">
        <v>305.3784</v>
      </c>
      <c r="C16025" s="1">
        <v>1.146793</v>
      </c>
      <c r="D16025" s="1">
        <v>0.414454</v>
      </c>
      <c r="E16025" s="1">
        <v>3.770103</v>
      </c>
      <c r="F16025" s="4">
        <f t="shared" si="1"/>
        <v>0.1274214444</v>
      </c>
      <c r="G16025" s="4">
        <f t="shared" si="2"/>
        <v>3.757334135</v>
      </c>
    </row>
    <row r="16026">
      <c r="A16026" s="1">
        <v>160.209992885589</v>
      </c>
      <c r="B16026" s="1">
        <v>305.32697</v>
      </c>
      <c r="C16026" s="1">
        <v>1.1468463</v>
      </c>
      <c r="D16026" s="1">
        <v>0.4266618</v>
      </c>
      <c r="E16026" s="1">
        <v>3.769468</v>
      </c>
      <c r="F16026" s="4">
        <f t="shared" si="1"/>
        <v>0.1274273667</v>
      </c>
      <c r="G16026" s="4">
        <f t="shared" si="2"/>
        <v>3.756699196</v>
      </c>
    </row>
    <row r="16027">
      <c r="A16027" s="1">
        <v>160.220002651214</v>
      </c>
      <c r="B16027" s="1">
        <v>305.3365</v>
      </c>
      <c r="C16027" s="1">
        <v>1.1468996</v>
      </c>
      <c r="D16027" s="1">
        <v>0.46328512</v>
      </c>
      <c r="E16027" s="1">
        <v>3.7695856</v>
      </c>
      <c r="F16027" s="4">
        <f t="shared" si="1"/>
        <v>0.1274332889</v>
      </c>
      <c r="G16027" s="4">
        <f t="shared" si="2"/>
        <v>3.756816851</v>
      </c>
    </row>
    <row r="16028">
      <c r="A16028" s="1">
        <v>160.22999715805</v>
      </c>
      <c r="B16028" s="1">
        <v>305.4127</v>
      </c>
      <c r="C16028" s="1">
        <v>1.1472595</v>
      </c>
      <c r="D16028" s="1">
        <v>0.18006471</v>
      </c>
      <c r="E16028" s="1">
        <v>3.7705262</v>
      </c>
      <c r="F16028" s="4">
        <f t="shared" si="1"/>
        <v>0.1274732778</v>
      </c>
      <c r="G16028" s="4">
        <f t="shared" si="2"/>
        <v>3.757757591</v>
      </c>
    </row>
    <row r="16029">
      <c r="A16029" s="1">
        <v>160.240006923675</v>
      </c>
      <c r="B16029" s="1">
        <v>305.546</v>
      </c>
      <c r="C16029" s="1">
        <v>1.1473795</v>
      </c>
      <c r="D16029" s="1">
        <v>0.09094793</v>
      </c>
      <c r="E16029" s="1">
        <v>3.7721722</v>
      </c>
      <c r="F16029" s="4">
        <f t="shared" si="1"/>
        <v>0.1274866111</v>
      </c>
      <c r="G16029" s="4">
        <f t="shared" si="2"/>
        <v>3.75940327</v>
      </c>
    </row>
    <row r="16030">
      <c r="A16030" s="1">
        <v>160.250001430511</v>
      </c>
      <c r="B16030" s="1">
        <v>305.68124</v>
      </c>
      <c r="C16030" s="1">
        <v>1.1473261</v>
      </c>
      <c r="D16030" s="1">
        <v>0.22523348</v>
      </c>
      <c r="E16030" s="1">
        <v>3.773842</v>
      </c>
      <c r="F16030" s="4">
        <f t="shared" si="1"/>
        <v>0.1274806778</v>
      </c>
      <c r="G16030" s="4">
        <f t="shared" si="2"/>
        <v>3.7610729</v>
      </c>
    </row>
    <row r="16031">
      <c r="A16031" s="1">
        <v>160.259995937347</v>
      </c>
      <c r="B16031" s="1">
        <v>305.5898</v>
      </c>
      <c r="C16031" s="1">
        <v>1.1473261</v>
      </c>
      <c r="D16031" s="1">
        <v>0.3058048</v>
      </c>
      <c r="E16031" s="1">
        <v>3.7727134</v>
      </c>
      <c r="F16031" s="4">
        <f t="shared" si="1"/>
        <v>0.1274806778</v>
      </c>
      <c r="G16031" s="4">
        <f t="shared" si="2"/>
        <v>3.759944011</v>
      </c>
    </row>
    <row r="16032">
      <c r="A16032" s="1">
        <v>160.270005702972</v>
      </c>
      <c r="B16032" s="1">
        <v>305.55933</v>
      </c>
      <c r="C16032" s="1">
        <v>1.1473261</v>
      </c>
      <c r="D16032" s="1">
        <v>0.37294757</v>
      </c>
      <c r="E16032" s="1">
        <v>3.772337</v>
      </c>
      <c r="F16032" s="4">
        <f t="shared" si="1"/>
        <v>0.1274806778</v>
      </c>
      <c r="G16032" s="4">
        <f t="shared" si="2"/>
        <v>3.759567838</v>
      </c>
    </row>
    <row r="16033">
      <c r="A16033" s="1">
        <v>160.280000209808</v>
      </c>
      <c r="B16033" s="1">
        <v>305.5384</v>
      </c>
      <c r="C16033" s="1">
        <v>1.1473261</v>
      </c>
      <c r="D16033" s="1">
        <v>0.4535189</v>
      </c>
      <c r="E16033" s="1">
        <v>3.7720785</v>
      </c>
      <c r="F16033" s="4">
        <f t="shared" si="1"/>
        <v>0.1274806778</v>
      </c>
      <c r="G16033" s="4">
        <f t="shared" si="2"/>
        <v>3.759309443</v>
      </c>
    </row>
    <row r="16034">
      <c r="A16034" s="1">
        <v>160.289994716644</v>
      </c>
      <c r="B16034" s="1">
        <v>305.4241</v>
      </c>
      <c r="C16034" s="1">
        <v>1.147366</v>
      </c>
      <c r="D16034" s="1">
        <v>0.49258378</v>
      </c>
      <c r="E16034" s="1">
        <v>3.7706676</v>
      </c>
      <c r="F16034" s="4">
        <f t="shared" si="1"/>
        <v>0.1274851111</v>
      </c>
      <c r="G16034" s="4">
        <f t="shared" si="2"/>
        <v>3.757898332</v>
      </c>
    </row>
    <row r="16035">
      <c r="A16035" s="1">
        <v>160.300004482269</v>
      </c>
      <c r="B16035" s="1">
        <v>305.52887</v>
      </c>
      <c r="C16035" s="1">
        <v>1.1477526</v>
      </c>
      <c r="D16035" s="1">
        <v>0.16541538</v>
      </c>
      <c r="E16035" s="1">
        <v>3.7719607</v>
      </c>
      <c r="F16035" s="4">
        <f t="shared" si="1"/>
        <v>0.1275280667</v>
      </c>
      <c r="G16035" s="4">
        <f t="shared" si="2"/>
        <v>3.759191789</v>
      </c>
    </row>
    <row r="16036">
      <c r="A16036" s="1">
        <v>160.309998989105</v>
      </c>
      <c r="B16036" s="1">
        <v>305.6641</v>
      </c>
      <c r="C16036" s="1">
        <v>1.1479393</v>
      </c>
      <c r="D16036" s="1">
        <v>0.03601294</v>
      </c>
      <c r="E16036" s="1">
        <v>3.7736304</v>
      </c>
      <c r="F16036" s="4">
        <f t="shared" si="1"/>
        <v>0.1275488111</v>
      </c>
      <c r="G16036" s="4">
        <f t="shared" si="2"/>
        <v>3.760861295</v>
      </c>
    </row>
    <row r="16037">
      <c r="A16037" s="1">
        <v>160.319993495941</v>
      </c>
      <c r="B16037" s="1">
        <v>305.7689</v>
      </c>
      <c r="C16037" s="1">
        <v>1.1478994</v>
      </c>
      <c r="D16037" s="1">
        <v>0.14344138</v>
      </c>
      <c r="E16037" s="1">
        <v>3.7749238</v>
      </c>
      <c r="F16037" s="4">
        <f t="shared" si="1"/>
        <v>0.1275443778</v>
      </c>
      <c r="G16037" s="4">
        <f t="shared" si="2"/>
        <v>3.762155122</v>
      </c>
    </row>
    <row r="16038">
      <c r="A16038" s="1">
        <v>160.330003261566</v>
      </c>
      <c r="B16038" s="1">
        <v>305.75934</v>
      </c>
      <c r="C16038" s="1">
        <v>1.1478994</v>
      </c>
      <c r="D16038" s="1">
        <v>0.2240127</v>
      </c>
      <c r="E16038" s="1">
        <v>3.7748063</v>
      </c>
      <c r="F16038" s="4">
        <f t="shared" si="1"/>
        <v>0.1275443778</v>
      </c>
      <c r="G16038" s="4">
        <f t="shared" si="2"/>
        <v>3.762037098</v>
      </c>
    </row>
    <row r="16039">
      <c r="A16039" s="1">
        <v>160.339997768402</v>
      </c>
      <c r="B16039" s="1">
        <v>305.68317</v>
      </c>
      <c r="C16039" s="1">
        <v>1.1479126</v>
      </c>
      <c r="D16039" s="1">
        <v>0.29115546</v>
      </c>
      <c r="E16039" s="1">
        <v>3.7738657</v>
      </c>
      <c r="F16039" s="4">
        <f t="shared" si="1"/>
        <v>0.1275458444</v>
      </c>
      <c r="G16039" s="4">
        <f t="shared" si="2"/>
        <v>3.761096727</v>
      </c>
    </row>
    <row r="16040">
      <c r="A16040" s="1">
        <v>160.350007534027</v>
      </c>
      <c r="B16040" s="1">
        <v>305.68506</v>
      </c>
      <c r="C16040" s="1">
        <v>1.1479126</v>
      </c>
      <c r="D16040" s="1">
        <v>0.35829824</v>
      </c>
      <c r="E16040" s="1">
        <v>3.7738893</v>
      </c>
      <c r="F16040" s="4">
        <f t="shared" si="1"/>
        <v>0.1275458444</v>
      </c>
      <c r="G16040" s="4">
        <f t="shared" si="2"/>
        <v>3.76112006</v>
      </c>
    </row>
    <row r="16041">
      <c r="A16041" s="1">
        <v>160.360002040863</v>
      </c>
      <c r="B16041" s="1">
        <v>305.61267</v>
      </c>
      <c r="C16041" s="1">
        <v>1.147926</v>
      </c>
      <c r="D16041" s="1">
        <v>0.425441</v>
      </c>
      <c r="E16041" s="1">
        <v>3.7729957</v>
      </c>
      <c r="F16041" s="4">
        <f t="shared" si="1"/>
        <v>0.1275473333</v>
      </c>
      <c r="G16041" s="4">
        <f t="shared" si="2"/>
        <v>3.760226357</v>
      </c>
    </row>
    <row r="16042">
      <c r="A16042" s="1">
        <v>160.369996547698</v>
      </c>
      <c r="B16042" s="1">
        <v>305.58792</v>
      </c>
      <c r="C16042" s="1">
        <v>1.1481394</v>
      </c>
      <c r="D16042" s="1">
        <v>0.29725936</v>
      </c>
      <c r="E16042" s="1">
        <v>3.7726898</v>
      </c>
      <c r="F16042" s="4">
        <f t="shared" si="1"/>
        <v>0.1275710444</v>
      </c>
      <c r="G16042" s="4">
        <f t="shared" si="2"/>
        <v>3.759920801</v>
      </c>
    </row>
    <row r="16043">
      <c r="A16043" s="1">
        <v>160.380006313323</v>
      </c>
      <c r="B16043" s="1">
        <v>305.7441</v>
      </c>
      <c r="C16043" s="1">
        <v>1.1485258</v>
      </c>
      <c r="D16043" s="1">
        <v>-0.05676616</v>
      </c>
      <c r="E16043" s="1">
        <v>3.7746184</v>
      </c>
      <c r="F16043" s="4">
        <f t="shared" si="1"/>
        <v>0.1276139778</v>
      </c>
      <c r="G16043" s="4">
        <f t="shared" si="2"/>
        <v>3.761848949</v>
      </c>
    </row>
    <row r="16044">
      <c r="A16044" s="1">
        <v>160.390000820159</v>
      </c>
      <c r="B16044" s="1">
        <v>305.8527</v>
      </c>
      <c r="C16044" s="1">
        <v>1.1484991</v>
      </c>
      <c r="D16044" s="1">
        <v>0.049441494</v>
      </c>
      <c r="E16044" s="1">
        <v>3.7759585</v>
      </c>
      <c r="F16044" s="4">
        <f t="shared" si="1"/>
        <v>0.1276110111</v>
      </c>
      <c r="G16044" s="4">
        <f t="shared" si="2"/>
        <v>3.76318969</v>
      </c>
    </row>
    <row r="16045">
      <c r="A16045" s="1">
        <v>160.399995326995</v>
      </c>
      <c r="B16045" s="1">
        <v>305.92316</v>
      </c>
      <c r="C16045" s="1">
        <v>1.1484326</v>
      </c>
      <c r="D16045" s="1">
        <v>0.18372704</v>
      </c>
      <c r="E16045" s="1">
        <v>3.7768285</v>
      </c>
      <c r="F16045" s="4">
        <f t="shared" si="1"/>
        <v>0.1276036222</v>
      </c>
      <c r="G16045" s="4">
        <f t="shared" si="2"/>
        <v>3.764059567</v>
      </c>
    </row>
    <row r="16046">
      <c r="A16046" s="1">
        <v>160.41000509262</v>
      </c>
      <c r="B16046" s="1">
        <v>305.84888</v>
      </c>
      <c r="C16046" s="1">
        <v>1.1484458</v>
      </c>
      <c r="D16046" s="1">
        <v>0.2508698</v>
      </c>
      <c r="E16046" s="1">
        <v>3.7759116</v>
      </c>
      <c r="F16046" s="4">
        <f t="shared" si="1"/>
        <v>0.1276050889</v>
      </c>
      <c r="G16046" s="4">
        <f t="shared" si="2"/>
        <v>3.76314253</v>
      </c>
    </row>
    <row r="16047">
      <c r="A16047" s="1">
        <v>160.419999599456</v>
      </c>
      <c r="B16047" s="1">
        <v>305.8203</v>
      </c>
      <c r="C16047" s="1">
        <v>1.1484458</v>
      </c>
      <c r="D16047" s="1">
        <v>0.33144113</v>
      </c>
      <c r="E16047" s="1">
        <v>3.775559</v>
      </c>
      <c r="F16047" s="4">
        <f t="shared" si="1"/>
        <v>0.1276050889</v>
      </c>
      <c r="G16047" s="4">
        <f t="shared" si="2"/>
        <v>3.76278969</v>
      </c>
    </row>
    <row r="16048">
      <c r="A16048" s="1">
        <v>160.429994106292</v>
      </c>
      <c r="B16048" s="1">
        <v>305.79553</v>
      </c>
      <c r="C16048" s="1">
        <v>1.1484592</v>
      </c>
      <c r="D16048" s="1">
        <v>0.38515535</v>
      </c>
      <c r="E16048" s="1">
        <v>3.775253</v>
      </c>
      <c r="F16048" s="4">
        <f t="shared" si="1"/>
        <v>0.1276065778</v>
      </c>
      <c r="G16048" s="4">
        <f t="shared" si="2"/>
        <v>3.762483888</v>
      </c>
    </row>
    <row r="16049">
      <c r="A16049" s="1">
        <v>160.440003871917</v>
      </c>
      <c r="B16049" s="1">
        <v>305.7003</v>
      </c>
      <c r="C16049" s="1">
        <v>1.1484859</v>
      </c>
      <c r="D16049" s="1">
        <v>0.43886957</v>
      </c>
      <c r="E16049" s="1">
        <v>3.7740772</v>
      </c>
      <c r="F16049" s="4">
        <f t="shared" si="1"/>
        <v>0.1276095444</v>
      </c>
      <c r="G16049" s="4">
        <f t="shared" si="2"/>
        <v>3.761308209</v>
      </c>
    </row>
    <row r="16050">
      <c r="A16050" s="1">
        <v>160.449998378753</v>
      </c>
      <c r="B16050" s="1">
        <v>305.7022</v>
      </c>
      <c r="C16050" s="1">
        <v>1.1487124</v>
      </c>
      <c r="D16050" s="1">
        <v>0.29725936</v>
      </c>
      <c r="E16050" s="1">
        <v>3.7741008</v>
      </c>
      <c r="F16050" s="4">
        <f t="shared" si="1"/>
        <v>0.1276347111</v>
      </c>
      <c r="G16050" s="4">
        <f t="shared" si="2"/>
        <v>3.761331665</v>
      </c>
    </row>
    <row r="16051">
      <c r="A16051" s="1">
        <v>160.459992885589</v>
      </c>
      <c r="B16051" s="1">
        <v>305.79935</v>
      </c>
      <c r="C16051" s="1">
        <v>1.1490324</v>
      </c>
      <c r="D16051" s="1">
        <v>0.014038943</v>
      </c>
      <c r="E16051" s="1">
        <v>3.7753003</v>
      </c>
      <c r="F16051" s="4">
        <f t="shared" si="1"/>
        <v>0.1276702667</v>
      </c>
      <c r="G16051" s="4">
        <f t="shared" si="2"/>
        <v>3.762531048</v>
      </c>
    </row>
    <row r="16052">
      <c r="A16052" s="1">
        <v>160.470002651214</v>
      </c>
      <c r="B16052" s="1">
        <v>305.8984</v>
      </c>
      <c r="C16052" s="1">
        <v>1.1489391</v>
      </c>
      <c r="D16052" s="1">
        <v>0.1751816</v>
      </c>
      <c r="E16052" s="1">
        <v>3.7765234</v>
      </c>
      <c r="F16052" s="4">
        <f t="shared" si="1"/>
        <v>0.1276599</v>
      </c>
      <c r="G16052" s="4">
        <f t="shared" si="2"/>
        <v>3.763753888</v>
      </c>
    </row>
    <row r="16053">
      <c r="A16053" s="1">
        <v>160.47999715805</v>
      </c>
      <c r="B16053" s="1">
        <v>305.9308</v>
      </c>
      <c r="C16053" s="1">
        <v>1.1488591</v>
      </c>
      <c r="D16053" s="1">
        <v>0.33632424</v>
      </c>
      <c r="E16053" s="1">
        <v>3.776923</v>
      </c>
      <c r="F16053" s="4">
        <f t="shared" si="1"/>
        <v>0.1276510111</v>
      </c>
      <c r="G16053" s="4">
        <f t="shared" si="2"/>
        <v>3.764153888</v>
      </c>
    </row>
    <row r="16054">
      <c r="A16054" s="1">
        <v>160.490006923675</v>
      </c>
      <c r="B16054" s="1">
        <v>305.83365</v>
      </c>
      <c r="C16054" s="1">
        <v>1.1488724</v>
      </c>
      <c r="D16054" s="1">
        <v>0.40224624</v>
      </c>
      <c r="E16054" s="1">
        <v>3.7757235</v>
      </c>
      <c r="F16054" s="4">
        <f t="shared" si="1"/>
        <v>0.1276524889</v>
      </c>
      <c r="G16054" s="4">
        <f t="shared" si="2"/>
        <v>3.762954505</v>
      </c>
    </row>
    <row r="16055">
      <c r="A16055" s="1">
        <v>160.500001430511</v>
      </c>
      <c r="B16055" s="1">
        <v>305.82983</v>
      </c>
      <c r="C16055" s="1">
        <v>1.1489391</v>
      </c>
      <c r="D16055" s="1">
        <v>0.4266618</v>
      </c>
      <c r="E16055" s="1">
        <v>3.7756763</v>
      </c>
      <c r="F16055" s="4">
        <f t="shared" si="1"/>
        <v>0.1276599</v>
      </c>
      <c r="G16055" s="4">
        <f t="shared" si="2"/>
        <v>3.762907344</v>
      </c>
    </row>
    <row r="16056">
      <c r="A16056" s="1">
        <v>160.509995937347</v>
      </c>
      <c r="B16056" s="1">
        <v>305.80127</v>
      </c>
      <c r="C16056" s="1">
        <v>1.1493123</v>
      </c>
      <c r="D16056" s="1">
        <v>0.09949338</v>
      </c>
      <c r="E16056" s="1">
        <v>3.7753239</v>
      </c>
      <c r="F16056" s="4">
        <f t="shared" si="1"/>
        <v>0.1277013667</v>
      </c>
      <c r="G16056" s="4">
        <f t="shared" si="2"/>
        <v>3.762554752</v>
      </c>
    </row>
    <row r="16057">
      <c r="A16057" s="1">
        <v>160.520005702972</v>
      </c>
      <c r="B16057" s="1">
        <v>305.9403</v>
      </c>
      <c r="C16057" s="1">
        <v>1.1493123</v>
      </c>
      <c r="D16057" s="1">
        <v>0.15198682</v>
      </c>
      <c r="E16057" s="1">
        <v>3.7770402</v>
      </c>
      <c r="F16057" s="4">
        <f t="shared" si="1"/>
        <v>0.1277013667</v>
      </c>
      <c r="G16057" s="4">
        <f t="shared" si="2"/>
        <v>3.764271172</v>
      </c>
    </row>
    <row r="16058">
      <c r="A16058" s="1">
        <v>160.530000209808</v>
      </c>
      <c r="B16058" s="1">
        <v>305.9689</v>
      </c>
      <c r="C16058" s="1">
        <v>1.149219</v>
      </c>
      <c r="D16058" s="1">
        <v>0.31312945</v>
      </c>
      <c r="E16058" s="1">
        <v>3.7773933</v>
      </c>
      <c r="F16058" s="4">
        <f t="shared" si="1"/>
        <v>0.127691</v>
      </c>
      <c r="G16058" s="4">
        <f t="shared" si="2"/>
        <v>3.764624258</v>
      </c>
    </row>
    <row r="16059">
      <c r="A16059" s="1">
        <v>160.539994716644</v>
      </c>
      <c r="B16059" s="1">
        <v>305.89078</v>
      </c>
      <c r="C16059" s="1">
        <v>1.1492057</v>
      </c>
      <c r="D16059" s="1">
        <v>0.4205579</v>
      </c>
      <c r="E16059" s="1">
        <v>3.776429</v>
      </c>
      <c r="F16059" s="4">
        <f t="shared" si="1"/>
        <v>0.1276895222</v>
      </c>
      <c r="G16059" s="4">
        <f t="shared" si="2"/>
        <v>3.763659814</v>
      </c>
    </row>
    <row r="16060">
      <c r="A16060" s="1">
        <v>160.550004482269</v>
      </c>
      <c r="B16060" s="1">
        <v>305.87555</v>
      </c>
      <c r="C16060" s="1">
        <v>1.1493657</v>
      </c>
      <c r="D16060" s="1">
        <v>0.36196056</v>
      </c>
      <c r="E16060" s="1">
        <v>3.7762408</v>
      </c>
      <c r="F16060" s="4">
        <f t="shared" si="1"/>
        <v>0.1277073</v>
      </c>
      <c r="G16060" s="4">
        <f t="shared" si="2"/>
        <v>3.763471789</v>
      </c>
    </row>
    <row r="16061">
      <c r="A16061" s="1">
        <v>160.559998989105</v>
      </c>
      <c r="B16061" s="1">
        <v>305.87555</v>
      </c>
      <c r="C16061" s="1">
        <v>1.1496589</v>
      </c>
      <c r="D16061" s="1">
        <v>0.10681804</v>
      </c>
      <c r="E16061" s="1">
        <v>3.7762408</v>
      </c>
      <c r="F16061" s="4">
        <f t="shared" si="1"/>
        <v>0.1277398778</v>
      </c>
      <c r="G16061" s="4">
        <f t="shared" si="2"/>
        <v>3.763471789</v>
      </c>
    </row>
    <row r="16062">
      <c r="A16062" s="1">
        <v>160.569993495941</v>
      </c>
      <c r="B16062" s="1">
        <v>305.99554</v>
      </c>
      <c r="C16062" s="1">
        <v>1.1496589</v>
      </c>
      <c r="D16062" s="1">
        <v>0.17274004</v>
      </c>
      <c r="E16062" s="1">
        <v>3.7777224</v>
      </c>
      <c r="F16062" s="4">
        <f t="shared" si="1"/>
        <v>0.1277398778</v>
      </c>
      <c r="G16062" s="4">
        <f t="shared" si="2"/>
        <v>3.764953147</v>
      </c>
    </row>
    <row r="16063">
      <c r="A16063" s="1">
        <v>160.580003261566</v>
      </c>
      <c r="B16063" s="1">
        <v>306.0184</v>
      </c>
      <c r="C16063" s="1">
        <v>1.1496456</v>
      </c>
      <c r="D16063" s="1">
        <v>0.2667399</v>
      </c>
      <c r="E16063" s="1">
        <v>3.7780044</v>
      </c>
      <c r="F16063" s="4">
        <f t="shared" si="1"/>
        <v>0.1277384</v>
      </c>
      <c r="G16063" s="4">
        <f t="shared" si="2"/>
        <v>3.765235369</v>
      </c>
    </row>
    <row r="16064">
      <c r="A16064" s="1">
        <v>160.589997768402</v>
      </c>
      <c r="B16064" s="1">
        <v>305.94223</v>
      </c>
      <c r="C16064" s="1">
        <v>1.1496456</v>
      </c>
      <c r="D16064" s="1">
        <v>0.3338827</v>
      </c>
      <c r="E16064" s="1">
        <v>3.7770638</v>
      </c>
      <c r="F16064" s="4">
        <f t="shared" si="1"/>
        <v>0.1277384</v>
      </c>
      <c r="G16064" s="4">
        <f t="shared" si="2"/>
        <v>3.764294999</v>
      </c>
    </row>
    <row r="16065">
      <c r="A16065" s="1">
        <v>160.600007534027</v>
      </c>
      <c r="B16065" s="1">
        <v>305.96317</v>
      </c>
      <c r="C16065" s="1">
        <v>1.1496456</v>
      </c>
      <c r="D16065" s="1">
        <v>0.414454</v>
      </c>
      <c r="E16065" s="1">
        <v>3.7773225</v>
      </c>
      <c r="F16065" s="4">
        <f t="shared" si="1"/>
        <v>0.1277384</v>
      </c>
      <c r="G16065" s="4">
        <f t="shared" si="2"/>
        <v>3.764553517</v>
      </c>
    </row>
    <row r="16066">
      <c r="A16066" s="1">
        <v>160.610002040863</v>
      </c>
      <c r="B16066" s="1">
        <v>305.88318</v>
      </c>
      <c r="C16066" s="1">
        <v>1.1497122</v>
      </c>
      <c r="D16066" s="1">
        <v>0.425441</v>
      </c>
      <c r="E16066" s="1">
        <v>3.7763348</v>
      </c>
      <c r="F16066" s="4">
        <f t="shared" si="1"/>
        <v>0.1277458</v>
      </c>
      <c r="G16066" s="4">
        <f t="shared" si="2"/>
        <v>3.763565986</v>
      </c>
    </row>
    <row r="16067">
      <c r="A16067" s="1">
        <v>160.619996547698</v>
      </c>
      <c r="B16067" s="1">
        <v>305.946</v>
      </c>
      <c r="C16067" s="1">
        <v>1.1500721</v>
      </c>
      <c r="D16067" s="1">
        <v>0.12757127</v>
      </c>
      <c r="E16067" s="1">
        <v>3.7771108</v>
      </c>
      <c r="F16067" s="4">
        <f t="shared" si="1"/>
        <v>0.1277857889</v>
      </c>
      <c r="G16067" s="4">
        <f t="shared" si="2"/>
        <v>3.764341542</v>
      </c>
    </row>
    <row r="16068">
      <c r="A16068" s="1">
        <v>160.630006313323</v>
      </c>
      <c r="B16068" s="1">
        <v>306.07745</v>
      </c>
      <c r="C16068" s="1">
        <v>1.1502055</v>
      </c>
      <c r="D16068" s="1">
        <v>0.055545382</v>
      </c>
      <c r="E16068" s="1">
        <v>3.7787335</v>
      </c>
      <c r="F16068" s="4">
        <f t="shared" si="1"/>
        <v>0.1278006111</v>
      </c>
      <c r="G16068" s="4">
        <f t="shared" si="2"/>
        <v>3.765964381</v>
      </c>
    </row>
    <row r="16069">
      <c r="A16069" s="1">
        <v>160.640000820159</v>
      </c>
      <c r="B16069" s="1">
        <v>306.0946</v>
      </c>
      <c r="C16069" s="1">
        <v>1.1501788</v>
      </c>
      <c r="D16069" s="1">
        <v>0.14954527</v>
      </c>
      <c r="E16069" s="1">
        <v>3.7789452</v>
      </c>
      <c r="F16069" s="4">
        <f t="shared" si="1"/>
        <v>0.1277976444</v>
      </c>
      <c r="G16069" s="4">
        <f t="shared" si="2"/>
        <v>3.76617611</v>
      </c>
    </row>
    <row r="16070">
      <c r="A16070" s="1">
        <v>160.649995326995</v>
      </c>
      <c r="B16070" s="1">
        <v>306.14984</v>
      </c>
      <c r="C16070" s="1">
        <v>1.150192</v>
      </c>
      <c r="D16070" s="1">
        <v>0.21546726</v>
      </c>
      <c r="E16070" s="1">
        <v>3.779627</v>
      </c>
      <c r="F16070" s="4">
        <f t="shared" si="1"/>
        <v>0.1277991111</v>
      </c>
      <c r="G16070" s="4">
        <f t="shared" si="2"/>
        <v>3.766858085</v>
      </c>
    </row>
    <row r="16071">
      <c r="A16071" s="1">
        <v>160.66000509262</v>
      </c>
      <c r="B16071" s="1">
        <v>306.087</v>
      </c>
      <c r="C16071" s="1">
        <v>1.150192</v>
      </c>
      <c r="D16071" s="1">
        <v>0.29603857</v>
      </c>
      <c r="E16071" s="1">
        <v>3.7788515</v>
      </c>
      <c r="F16071" s="4">
        <f t="shared" si="1"/>
        <v>0.1277991111</v>
      </c>
      <c r="G16071" s="4">
        <f t="shared" si="2"/>
        <v>3.766082283</v>
      </c>
    </row>
    <row r="16072">
      <c r="A16072" s="1">
        <v>160.669999599456</v>
      </c>
      <c r="B16072" s="1">
        <v>306.06793</v>
      </c>
      <c r="C16072" s="1">
        <v>1.1502055</v>
      </c>
      <c r="D16072" s="1">
        <v>0.34853202</v>
      </c>
      <c r="E16072" s="1">
        <v>3.7786162</v>
      </c>
      <c r="F16072" s="4">
        <f t="shared" si="1"/>
        <v>0.1278006111</v>
      </c>
      <c r="G16072" s="4">
        <f t="shared" si="2"/>
        <v>3.765846851</v>
      </c>
    </row>
    <row r="16073">
      <c r="A16073" s="1">
        <v>160.679994106292</v>
      </c>
      <c r="B16073" s="1">
        <v>306.03555</v>
      </c>
      <c r="C16073" s="1">
        <v>1.1502055</v>
      </c>
      <c r="D16073" s="1">
        <v>0.42910334</v>
      </c>
      <c r="E16073" s="1">
        <v>3.7782161</v>
      </c>
      <c r="F16073" s="4">
        <f t="shared" si="1"/>
        <v>0.1278006111</v>
      </c>
      <c r="G16073" s="4">
        <f t="shared" si="2"/>
        <v>3.765447098</v>
      </c>
    </row>
    <row r="16074">
      <c r="A16074" s="1">
        <v>160.690003871917</v>
      </c>
      <c r="B16074" s="1">
        <v>305.94983</v>
      </c>
      <c r="C16074" s="1">
        <v>1.150272</v>
      </c>
      <c r="D16074" s="1">
        <v>0.44009033</v>
      </c>
      <c r="E16074" s="1">
        <v>3.777158</v>
      </c>
      <c r="F16074" s="4">
        <f t="shared" si="1"/>
        <v>0.127808</v>
      </c>
      <c r="G16074" s="4">
        <f t="shared" si="2"/>
        <v>3.764388826</v>
      </c>
    </row>
    <row r="16075">
      <c r="A16075" s="1">
        <v>160.699998378753</v>
      </c>
      <c r="B16075" s="1">
        <v>306.04507</v>
      </c>
      <c r="C16075" s="1">
        <v>1.1506987</v>
      </c>
      <c r="D16075" s="1">
        <v>0.08606482</v>
      </c>
      <c r="E16075" s="1">
        <v>3.778334</v>
      </c>
      <c r="F16075" s="4">
        <f t="shared" si="1"/>
        <v>0.1278554111</v>
      </c>
      <c r="G16075" s="4">
        <f t="shared" si="2"/>
        <v>3.765564628</v>
      </c>
    </row>
    <row r="16076">
      <c r="A16076" s="1">
        <v>160.709992885589</v>
      </c>
      <c r="B16076" s="1">
        <v>306.1689</v>
      </c>
      <c r="C16076" s="1">
        <v>1.1507787</v>
      </c>
      <c r="D16076" s="1">
        <v>0.053103827</v>
      </c>
      <c r="E16076" s="1">
        <v>3.7798624</v>
      </c>
      <c r="F16076" s="4">
        <f t="shared" si="1"/>
        <v>0.1278643</v>
      </c>
      <c r="G16076" s="4">
        <f t="shared" si="2"/>
        <v>3.767093394</v>
      </c>
    </row>
    <row r="16077">
      <c r="A16077" s="1">
        <v>160.720002651214</v>
      </c>
      <c r="B16077" s="1">
        <v>306.26794</v>
      </c>
      <c r="C16077" s="1">
        <v>1.1506853</v>
      </c>
      <c r="D16077" s="1">
        <v>0.21424648</v>
      </c>
      <c r="E16077" s="1">
        <v>3.7810853</v>
      </c>
      <c r="F16077" s="4">
        <f t="shared" si="1"/>
        <v>0.1278539222</v>
      </c>
      <c r="G16077" s="4">
        <f t="shared" si="2"/>
        <v>3.76831611</v>
      </c>
    </row>
    <row r="16078">
      <c r="A16078" s="1">
        <v>160.72999715805</v>
      </c>
      <c r="B16078" s="1">
        <v>306.2489</v>
      </c>
      <c r="C16078" s="1">
        <v>1.1506721</v>
      </c>
      <c r="D16078" s="1">
        <v>0.30824634</v>
      </c>
      <c r="E16078" s="1">
        <v>3.7808502</v>
      </c>
      <c r="F16078" s="4">
        <f t="shared" si="1"/>
        <v>0.1278524556</v>
      </c>
      <c r="G16078" s="4">
        <f t="shared" si="2"/>
        <v>3.768081048</v>
      </c>
    </row>
    <row r="16079">
      <c r="A16079" s="1">
        <v>160.740006923675</v>
      </c>
      <c r="B16079" s="1">
        <v>306.14984</v>
      </c>
      <c r="C16079" s="1">
        <v>1.1506853</v>
      </c>
      <c r="D16079" s="1">
        <v>0.37416834</v>
      </c>
      <c r="E16079" s="1">
        <v>3.779627</v>
      </c>
      <c r="F16079" s="4">
        <f t="shared" si="1"/>
        <v>0.1278539222</v>
      </c>
      <c r="G16079" s="4">
        <f t="shared" si="2"/>
        <v>3.766858085</v>
      </c>
    </row>
    <row r="16080">
      <c r="A16080" s="1">
        <v>160.750001430511</v>
      </c>
      <c r="B16080" s="1">
        <v>306.1613</v>
      </c>
      <c r="C16080" s="1">
        <v>1.1506853</v>
      </c>
      <c r="D16080" s="1">
        <v>0.44131112</v>
      </c>
      <c r="E16080" s="1">
        <v>3.7797685</v>
      </c>
      <c r="F16080" s="4">
        <f t="shared" si="1"/>
        <v>0.1278539222</v>
      </c>
      <c r="G16080" s="4">
        <f t="shared" si="2"/>
        <v>3.766999567</v>
      </c>
    </row>
    <row r="16081">
      <c r="A16081" s="1">
        <v>160.759995937347</v>
      </c>
      <c r="B16081" s="1">
        <v>306.06033</v>
      </c>
      <c r="C16081" s="1">
        <v>1.1506987</v>
      </c>
      <c r="D16081" s="1">
        <v>0.5218824</v>
      </c>
      <c r="E16081" s="1">
        <v>3.778522</v>
      </c>
      <c r="F16081" s="4">
        <f t="shared" si="1"/>
        <v>0.1278554111</v>
      </c>
      <c r="G16081" s="4">
        <f t="shared" si="2"/>
        <v>3.765753023</v>
      </c>
    </row>
    <row r="16082">
      <c r="A16082" s="1">
        <v>160.770005702972</v>
      </c>
      <c r="B16082" s="1">
        <v>306.047</v>
      </c>
      <c r="C16082" s="1">
        <v>1.1510719</v>
      </c>
      <c r="D16082" s="1">
        <v>0.21058415</v>
      </c>
      <c r="E16082" s="1">
        <v>3.7783575</v>
      </c>
      <c r="F16082" s="4">
        <f t="shared" si="1"/>
        <v>0.1278968778</v>
      </c>
      <c r="G16082" s="4">
        <f t="shared" si="2"/>
        <v>3.765588456</v>
      </c>
    </row>
    <row r="16083">
      <c r="A16083" s="1">
        <v>160.780000209808</v>
      </c>
      <c r="B16083" s="1">
        <v>306.23367</v>
      </c>
      <c r="C16083" s="1">
        <v>1.1512852</v>
      </c>
      <c r="D16083" s="1">
        <v>0.04089605</v>
      </c>
      <c r="E16083" s="1">
        <v>3.780662</v>
      </c>
      <c r="F16083" s="4">
        <f t="shared" si="1"/>
        <v>0.1279205778</v>
      </c>
      <c r="G16083" s="4">
        <f t="shared" si="2"/>
        <v>3.767893023</v>
      </c>
    </row>
    <row r="16084">
      <c r="A16084" s="1">
        <v>160.789994716644</v>
      </c>
      <c r="B16084" s="1">
        <v>306.2908</v>
      </c>
      <c r="C16084" s="1">
        <v>1.1511918</v>
      </c>
      <c r="D16084" s="1">
        <v>0.2020387</v>
      </c>
      <c r="E16084" s="1">
        <v>3.7813675</v>
      </c>
      <c r="F16084" s="4">
        <f t="shared" si="1"/>
        <v>0.1279102</v>
      </c>
      <c r="G16084" s="4">
        <f t="shared" si="2"/>
        <v>3.768598332</v>
      </c>
    </row>
    <row r="16085">
      <c r="A16085" s="1">
        <v>160.800004482269</v>
      </c>
      <c r="B16085" s="1">
        <v>306.31747</v>
      </c>
      <c r="C16085" s="1">
        <v>1.1511252</v>
      </c>
      <c r="D16085" s="1">
        <v>0.34975278</v>
      </c>
      <c r="E16085" s="1">
        <v>3.7816966</v>
      </c>
      <c r="F16085" s="4">
        <f t="shared" si="1"/>
        <v>0.1279028</v>
      </c>
      <c r="G16085" s="4">
        <f t="shared" si="2"/>
        <v>3.768927591</v>
      </c>
    </row>
    <row r="16086">
      <c r="A16086" s="1">
        <v>160.809998989105</v>
      </c>
      <c r="B16086" s="1">
        <v>306.25272</v>
      </c>
      <c r="C16086" s="1">
        <v>1.1511385</v>
      </c>
      <c r="D16086" s="1">
        <v>0.41689557</v>
      </c>
      <c r="E16086" s="1">
        <v>3.7808971</v>
      </c>
      <c r="F16086" s="4">
        <f t="shared" si="1"/>
        <v>0.1279042778</v>
      </c>
      <c r="G16086" s="4">
        <f t="shared" si="2"/>
        <v>3.768128209</v>
      </c>
    </row>
    <row r="16087">
      <c r="A16087" s="1">
        <v>160.819993495941</v>
      </c>
      <c r="B16087" s="1">
        <v>306.20508</v>
      </c>
      <c r="C16087" s="1">
        <v>1.1512185</v>
      </c>
      <c r="D16087" s="1">
        <v>0.4266618</v>
      </c>
      <c r="E16087" s="1">
        <v>3.780309</v>
      </c>
      <c r="F16087" s="4">
        <f t="shared" si="1"/>
        <v>0.1279131667</v>
      </c>
      <c r="G16087" s="4">
        <f t="shared" si="2"/>
        <v>3.76754006</v>
      </c>
    </row>
    <row r="16088">
      <c r="A16088" s="1">
        <v>160.830003261566</v>
      </c>
      <c r="B16088" s="1">
        <v>306.23367</v>
      </c>
      <c r="C16088" s="1">
        <v>1.1515917</v>
      </c>
      <c r="D16088" s="1">
        <v>0.08606482</v>
      </c>
      <c r="E16088" s="1">
        <v>3.780662</v>
      </c>
      <c r="F16088" s="4">
        <f t="shared" si="1"/>
        <v>0.1279546333</v>
      </c>
      <c r="G16088" s="4">
        <f t="shared" si="2"/>
        <v>3.767893023</v>
      </c>
    </row>
    <row r="16089">
      <c r="A16089" s="1">
        <v>160.839997768402</v>
      </c>
      <c r="B16089" s="1">
        <v>306.32318</v>
      </c>
      <c r="C16089" s="1">
        <v>1.1516851</v>
      </c>
      <c r="D16089" s="1">
        <v>0.06775316</v>
      </c>
      <c r="E16089" s="1">
        <v>3.7817671</v>
      </c>
      <c r="F16089" s="4">
        <f t="shared" si="1"/>
        <v>0.1279650111</v>
      </c>
      <c r="G16089" s="4">
        <f t="shared" si="2"/>
        <v>3.768998085</v>
      </c>
    </row>
    <row r="16090">
      <c r="A16090" s="1">
        <v>160.850007534027</v>
      </c>
      <c r="B16090" s="1">
        <v>306.4394</v>
      </c>
      <c r="C16090" s="1">
        <v>1.1516451</v>
      </c>
      <c r="D16090" s="1">
        <v>0.1751816</v>
      </c>
      <c r="E16090" s="1">
        <v>3.783202</v>
      </c>
      <c r="F16090" s="4">
        <f t="shared" si="1"/>
        <v>0.1279605667</v>
      </c>
      <c r="G16090" s="4">
        <f t="shared" si="2"/>
        <v>3.7704329</v>
      </c>
    </row>
    <row r="16091">
      <c r="A16091" s="1">
        <v>160.860002040863</v>
      </c>
      <c r="B16091" s="1">
        <v>306.37463</v>
      </c>
      <c r="C16091" s="1">
        <v>1.1516584</v>
      </c>
      <c r="D16091" s="1">
        <v>0.24232437</v>
      </c>
      <c r="E16091" s="1">
        <v>3.782402</v>
      </c>
      <c r="F16091" s="4">
        <f t="shared" si="1"/>
        <v>0.1279620444</v>
      </c>
      <c r="G16091" s="4">
        <f t="shared" si="2"/>
        <v>3.76963327</v>
      </c>
    </row>
    <row r="16092">
      <c r="A16092" s="1">
        <v>160.869996547698</v>
      </c>
      <c r="B16092" s="1">
        <v>306.33844</v>
      </c>
      <c r="C16092" s="1">
        <v>1.1516584</v>
      </c>
      <c r="D16092" s="1">
        <v>0.32289568</v>
      </c>
      <c r="E16092" s="1">
        <v>3.7819552</v>
      </c>
      <c r="F16092" s="4">
        <f t="shared" si="1"/>
        <v>0.1279620444</v>
      </c>
      <c r="G16092" s="4">
        <f t="shared" si="2"/>
        <v>3.76918648</v>
      </c>
    </row>
    <row r="16093">
      <c r="A16093" s="1">
        <v>160.880006313323</v>
      </c>
      <c r="B16093" s="1">
        <v>306.31366</v>
      </c>
      <c r="C16093" s="1">
        <v>1.1516718</v>
      </c>
      <c r="D16093" s="1">
        <v>0.37538913</v>
      </c>
      <c r="E16093" s="1">
        <v>3.7816498</v>
      </c>
      <c r="F16093" s="4">
        <f t="shared" si="1"/>
        <v>0.1279635333</v>
      </c>
      <c r="G16093" s="4">
        <f t="shared" si="2"/>
        <v>3.768880554</v>
      </c>
    </row>
    <row r="16094">
      <c r="A16094" s="1">
        <v>160.890000820159</v>
      </c>
      <c r="B16094" s="1">
        <v>306.23938</v>
      </c>
      <c r="C16094" s="1">
        <v>1.1516718</v>
      </c>
      <c r="D16094" s="1">
        <v>0.45596045</v>
      </c>
      <c r="E16094" s="1">
        <v>3.7807324</v>
      </c>
      <c r="F16094" s="4">
        <f t="shared" si="1"/>
        <v>0.1279635333</v>
      </c>
      <c r="G16094" s="4">
        <f t="shared" si="2"/>
        <v>3.767963517</v>
      </c>
    </row>
    <row r="16095">
      <c r="A16095" s="1">
        <v>160.899995326995</v>
      </c>
      <c r="B16095" s="1">
        <v>306.27176</v>
      </c>
      <c r="C16095" s="1">
        <v>1.1520184</v>
      </c>
      <c r="D16095" s="1">
        <v>0.21424648</v>
      </c>
      <c r="E16095" s="1">
        <v>3.7811325</v>
      </c>
      <c r="F16095" s="4">
        <f t="shared" si="1"/>
        <v>0.1280020444</v>
      </c>
      <c r="G16095" s="4">
        <f t="shared" si="2"/>
        <v>3.76836327</v>
      </c>
    </row>
    <row r="16096">
      <c r="A16096" s="1">
        <v>160.91000509262</v>
      </c>
      <c r="B16096" s="1">
        <v>306.42224</v>
      </c>
      <c r="C16096" s="1">
        <v>1.1523249</v>
      </c>
      <c r="D16096" s="1">
        <v>-0.08362327</v>
      </c>
      <c r="E16096" s="1">
        <v>3.7829902</v>
      </c>
      <c r="F16096" s="4">
        <f t="shared" si="1"/>
        <v>0.1280361</v>
      </c>
      <c r="G16096" s="4">
        <f t="shared" si="2"/>
        <v>3.770221048</v>
      </c>
    </row>
    <row r="16097">
      <c r="A16097" s="1">
        <v>160.919999599456</v>
      </c>
      <c r="B16097" s="1">
        <v>306.56702</v>
      </c>
      <c r="C16097" s="1">
        <v>1.1522583</v>
      </c>
      <c r="D16097" s="1">
        <v>0.064090826</v>
      </c>
      <c r="E16097" s="1">
        <v>3.7847774</v>
      </c>
      <c r="F16097" s="4">
        <f t="shared" si="1"/>
        <v>0.1280287</v>
      </c>
      <c r="G16097" s="4">
        <f t="shared" si="2"/>
        <v>3.772008456</v>
      </c>
    </row>
    <row r="16098">
      <c r="A16098" s="1">
        <v>160.929994106292</v>
      </c>
      <c r="B16098" s="1">
        <v>306.59747</v>
      </c>
      <c r="C16098" s="1">
        <v>1.1522317</v>
      </c>
      <c r="D16098" s="1">
        <v>0.15809071</v>
      </c>
      <c r="E16098" s="1">
        <v>3.7851539</v>
      </c>
      <c r="F16098" s="4">
        <f t="shared" si="1"/>
        <v>0.1280257444</v>
      </c>
      <c r="G16098" s="4">
        <f t="shared" si="2"/>
        <v>3.772384381</v>
      </c>
    </row>
    <row r="16099">
      <c r="A16099" s="1">
        <v>160.940003871917</v>
      </c>
      <c r="B16099" s="1">
        <v>306.51175</v>
      </c>
      <c r="C16099" s="1">
        <v>1.1522716</v>
      </c>
      <c r="D16099" s="1">
        <v>0.21180493</v>
      </c>
      <c r="E16099" s="1">
        <v>3.7840953</v>
      </c>
      <c r="F16099" s="4">
        <f t="shared" si="1"/>
        <v>0.1280301778</v>
      </c>
      <c r="G16099" s="4">
        <f t="shared" si="2"/>
        <v>3.77132611</v>
      </c>
    </row>
    <row r="16100">
      <c r="A16100" s="1">
        <v>160.949998378753</v>
      </c>
      <c r="B16100" s="1">
        <v>306.5346</v>
      </c>
      <c r="C16100" s="1">
        <v>1.1523383</v>
      </c>
      <c r="D16100" s="1">
        <v>0.21058415</v>
      </c>
      <c r="E16100" s="1">
        <v>3.7843776</v>
      </c>
      <c r="F16100" s="4">
        <f t="shared" si="1"/>
        <v>0.1280375889</v>
      </c>
      <c r="G16100" s="4">
        <f t="shared" si="2"/>
        <v>3.771608209</v>
      </c>
    </row>
    <row r="16101">
      <c r="A16101" s="1">
        <v>160.959992885589</v>
      </c>
      <c r="B16101" s="1">
        <v>306.46606</v>
      </c>
      <c r="C16101" s="1">
        <v>1.1524183</v>
      </c>
      <c r="D16101" s="1">
        <v>0.20570104</v>
      </c>
      <c r="E16101" s="1">
        <v>3.783531</v>
      </c>
      <c r="F16101" s="4">
        <f t="shared" si="1"/>
        <v>0.1280464778</v>
      </c>
      <c r="G16101" s="4">
        <f t="shared" si="2"/>
        <v>3.770762036</v>
      </c>
    </row>
    <row r="16102">
      <c r="A16102" s="1">
        <v>160.970002651214</v>
      </c>
      <c r="B16102" s="1">
        <v>306.46988</v>
      </c>
      <c r="C16102" s="1">
        <v>1.1524582</v>
      </c>
      <c r="D16102" s="1">
        <v>0.23133737</v>
      </c>
      <c r="E16102" s="1">
        <v>3.783578</v>
      </c>
      <c r="F16102" s="4">
        <f t="shared" si="1"/>
        <v>0.1280509111</v>
      </c>
      <c r="G16102" s="4">
        <f t="shared" si="2"/>
        <v>3.770809196</v>
      </c>
    </row>
    <row r="16103">
      <c r="A16103" s="1">
        <v>160.97999715805</v>
      </c>
      <c r="B16103" s="1">
        <v>306.47177</v>
      </c>
      <c r="C16103" s="1">
        <v>1.1524982</v>
      </c>
      <c r="D16103" s="1">
        <v>0.28505158</v>
      </c>
      <c r="E16103" s="1">
        <v>3.7836015</v>
      </c>
      <c r="F16103" s="4">
        <f t="shared" si="1"/>
        <v>0.1280553556</v>
      </c>
      <c r="G16103" s="4">
        <f t="shared" si="2"/>
        <v>3.77083253</v>
      </c>
    </row>
    <row r="16104">
      <c r="A16104" s="1">
        <v>160.990006923675</v>
      </c>
      <c r="B16104" s="1">
        <v>306.42035</v>
      </c>
      <c r="C16104" s="1">
        <v>1.1525382</v>
      </c>
      <c r="D16104" s="1">
        <v>0.29603857</v>
      </c>
      <c r="E16104" s="1">
        <v>3.7829666</v>
      </c>
      <c r="F16104" s="4">
        <f t="shared" si="1"/>
        <v>0.1280598</v>
      </c>
      <c r="G16104" s="4">
        <f t="shared" si="2"/>
        <v>3.770197715</v>
      </c>
    </row>
    <row r="16105">
      <c r="A16105" s="1">
        <v>161.000001430511</v>
      </c>
      <c r="B16105" s="1">
        <v>306.45844</v>
      </c>
      <c r="C16105" s="1">
        <v>1.1526049</v>
      </c>
      <c r="D16105" s="1">
        <v>0.31923336</v>
      </c>
      <c r="E16105" s="1">
        <v>3.783437</v>
      </c>
      <c r="F16105" s="4">
        <f t="shared" si="1"/>
        <v>0.1280672111</v>
      </c>
      <c r="G16105" s="4">
        <f t="shared" si="2"/>
        <v>3.770667962</v>
      </c>
    </row>
    <row r="16106">
      <c r="A16106" s="1">
        <v>161.009995937347</v>
      </c>
      <c r="B16106" s="1">
        <v>306.4375</v>
      </c>
      <c r="C16106" s="1">
        <v>1.1526582</v>
      </c>
      <c r="D16106" s="1">
        <v>0.315571</v>
      </c>
      <c r="E16106" s="1">
        <v>3.7831783</v>
      </c>
      <c r="F16106" s="4">
        <f t="shared" si="1"/>
        <v>0.1280731333</v>
      </c>
      <c r="G16106" s="4">
        <f t="shared" si="2"/>
        <v>3.770409443</v>
      </c>
    </row>
    <row r="16107">
      <c r="A16107" s="1">
        <v>161.020005702972</v>
      </c>
      <c r="B16107" s="1">
        <v>306.45084</v>
      </c>
      <c r="C16107" s="1">
        <v>1.1526582</v>
      </c>
      <c r="D16107" s="1">
        <v>0.39614233</v>
      </c>
      <c r="E16107" s="1">
        <v>3.7833428</v>
      </c>
      <c r="F16107" s="4">
        <f t="shared" si="1"/>
        <v>0.1280731333</v>
      </c>
      <c r="G16107" s="4">
        <f t="shared" si="2"/>
        <v>3.770574135</v>
      </c>
    </row>
    <row r="16108">
      <c r="A16108" s="1">
        <v>161.030000209808</v>
      </c>
      <c r="B16108" s="1">
        <v>306.43176</v>
      </c>
      <c r="C16108" s="1">
        <v>1.1528448</v>
      </c>
      <c r="D16108" s="1">
        <v>0.30824634</v>
      </c>
      <c r="E16108" s="1">
        <v>3.7831075</v>
      </c>
      <c r="F16108" s="4">
        <f t="shared" si="1"/>
        <v>0.1280938667</v>
      </c>
      <c r="G16108" s="4">
        <f t="shared" si="2"/>
        <v>3.770338579</v>
      </c>
    </row>
    <row r="16109">
      <c r="A16109" s="1">
        <v>161.039994716644</v>
      </c>
      <c r="B16109" s="1">
        <v>306.49844</v>
      </c>
      <c r="C16109" s="1">
        <v>1.1530981</v>
      </c>
      <c r="D16109" s="1">
        <v>0.095831044</v>
      </c>
      <c r="E16109" s="1">
        <v>3.783931</v>
      </c>
      <c r="F16109" s="4">
        <f t="shared" si="1"/>
        <v>0.1281220111</v>
      </c>
      <c r="G16109" s="4">
        <f t="shared" si="2"/>
        <v>3.771161789</v>
      </c>
    </row>
    <row r="16110">
      <c r="A16110" s="1">
        <v>161.050004482269</v>
      </c>
      <c r="B16110" s="1">
        <v>306.6413</v>
      </c>
      <c r="C16110" s="1">
        <v>1.153058</v>
      </c>
      <c r="D16110" s="1">
        <v>0.20325948</v>
      </c>
      <c r="E16110" s="1">
        <v>3.7856944</v>
      </c>
      <c r="F16110" s="4">
        <f t="shared" si="1"/>
        <v>0.1281175556</v>
      </c>
      <c r="G16110" s="4">
        <f t="shared" si="2"/>
        <v>3.772925493</v>
      </c>
    </row>
    <row r="16111">
      <c r="A16111" s="1">
        <v>161.059998989105</v>
      </c>
      <c r="B16111" s="1">
        <v>306.59747</v>
      </c>
      <c r="C16111" s="1">
        <v>1.1530448</v>
      </c>
      <c r="D16111" s="1">
        <v>0.29725936</v>
      </c>
      <c r="E16111" s="1">
        <v>3.7851539</v>
      </c>
      <c r="F16111" s="4">
        <f t="shared" si="1"/>
        <v>0.1281160889</v>
      </c>
      <c r="G16111" s="4">
        <f t="shared" si="2"/>
        <v>3.772384381</v>
      </c>
    </row>
    <row r="16112">
      <c r="A16112" s="1">
        <v>161.069993495941</v>
      </c>
      <c r="B16112" s="1">
        <v>306.60132</v>
      </c>
      <c r="C16112" s="1">
        <v>1.1530448</v>
      </c>
      <c r="D16112" s="1">
        <v>0.36440212</v>
      </c>
      <c r="E16112" s="1">
        <v>3.7852006</v>
      </c>
      <c r="F16112" s="4">
        <f t="shared" si="1"/>
        <v>0.1281160889</v>
      </c>
      <c r="G16112" s="4">
        <f t="shared" si="2"/>
        <v>3.772431912</v>
      </c>
    </row>
    <row r="16113">
      <c r="A16113" s="1">
        <v>161.080003261566</v>
      </c>
      <c r="B16113" s="1">
        <v>306.54794</v>
      </c>
      <c r="C16113" s="1">
        <v>1.1530448</v>
      </c>
      <c r="D16113" s="1">
        <v>0.44497344</v>
      </c>
      <c r="E16113" s="1">
        <v>3.784542</v>
      </c>
      <c r="F16113" s="4">
        <f t="shared" si="1"/>
        <v>0.1281160889</v>
      </c>
      <c r="G16113" s="4">
        <f t="shared" si="2"/>
        <v>3.7717729</v>
      </c>
    </row>
    <row r="16114">
      <c r="A16114" s="1">
        <v>161.089997768402</v>
      </c>
      <c r="B16114" s="1">
        <v>306.47748</v>
      </c>
      <c r="C16114" s="1">
        <v>1.1532581</v>
      </c>
      <c r="D16114" s="1">
        <v>0.3167918</v>
      </c>
      <c r="E16114" s="1">
        <v>3.783672</v>
      </c>
      <c r="F16114" s="4">
        <f t="shared" si="1"/>
        <v>0.1281397889</v>
      </c>
      <c r="G16114" s="4">
        <f t="shared" si="2"/>
        <v>3.770903023</v>
      </c>
    </row>
    <row r="16115">
      <c r="A16115" s="1">
        <v>161.100007534027</v>
      </c>
      <c r="B16115" s="1">
        <v>306.61273</v>
      </c>
      <c r="C16115" s="1">
        <v>1.153578</v>
      </c>
      <c r="D16115" s="1">
        <v>0.04577916</v>
      </c>
      <c r="E16115" s="1">
        <v>3.785342</v>
      </c>
      <c r="F16115" s="4">
        <f t="shared" si="1"/>
        <v>0.1281753333</v>
      </c>
      <c r="G16115" s="4">
        <f t="shared" si="2"/>
        <v>3.772572777</v>
      </c>
    </row>
    <row r="16116">
      <c r="A16116" s="1">
        <v>161.110002040863</v>
      </c>
      <c r="B16116" s="1">
        <v>306.70224</v>
      </c>
      <c r="C16116" s="1">
        <v>1.1535913</v>
      </c>
      <c r="D16116" s="1">
        <v>0.09705182</v>
      </c>
      <c r="E16116" s="1">
        <v>3.786447</v>
      </c>
      <c r="F16116" s="4">
        <f t="shared" si="1"/>
        <v>0.1281768111</v>
      </c>
      <c r="G16116" s="4">
        <f t="shared" si="2"/>
        <v>3.773677838</v>
      </c>
    </row>
    <row r="16117">
      <c r="A16117" s="1">
        <v>161.119996547698</v>
      </c>
      <c r="B16117" s="1">
        <v>306.73654</v>
      </c>
      <c r="C16117" s="1">
        <v>1.153578</v>
      </c>
      <c r="D16117" s="1">
        <v>0.17762315</v>
      </c>
      <c r="E16117" s="1">
        <v>3.7868702</v>
      </c>
      <c r="F16117" s="4">
        <f t="shared" si="1"/>
        <v>0.1281753333</v>
      </c>
      <c r="G16117" s="4">
        <f t="shared" si="2"/>
        <v>3.774101295</v>
      </c>
    </row>
    <row r="16118">
      <c r="A16118" s="1">
        <v>161.130006313323</v>
      </c>
      <c r="B16118" s="1">
        <v>306.71368</v>
      </c>
      <c r="C16118" s="1">
        <v>1.1535913</v>
      </c>
      <c r="D16118" s="1">
        <v>0.24354514</v>
      </c>
      <c r="E16118" s="1">
        <v>3.786588</v>
      </c>
      <c r="F16118" s="4">
        <f t="shared" si="1"/>
        <v>0.1281768111</v>
      </c>
      <c r="G16118" s="4">
        <f t="shared" si="2"/>
        <v>3.773819073</v>
      </c>
    </row>
    <row r="16119">
      <c r="A16119" s="1">
        <v>161.140000820159</v>
      </c>
      <c r="B16119" s="1">
        <v>306.6356</v>
      </c>
      <c r="C16119" s="1">
        <v>1.1535913</v>
      </c>
      <c r="D16119" s="1">
        <v>0.32411647</v>
      </c>
      <c r="E16119" s="1">
        <v>3.7856243</v>
      </c>
      <c r="F16119" s="4">
        <f t="shared" si="1"/>
        <v>0.1281768111</v>
      </c>
      <c r="G16119" s="4">
        <f t="shared" si="2"/>
        <v>3.772855122</v>
      </c>
    </row>
    <row r="16120">
      <c r="A16120" s="1">
        <v>161.149995326995</v>
      </c>
      <c r="B16120" s="1">
        <v>306.66415</v>
      </c>
      <c r="C16120" s="1">
        <v>1.1535913</v>
      </c>
      <c r="D16120" s="1">
        <v>0.39125922</v>
      </c>
      <c r="E16120" s="1">
        <v>3.7859766</v>
      </c>
      <c r="F16120" s="4">
        <f t="shared" si="1"/>
        <v>0.1281768111</v>
      </c>
      <c r="G16120" s="4">
        <f t="shared" si="2"/>
        <v>3.773207591</v>
      </c>
    </row>
    <row r="16121">
      <c r="A16121" s="1">
        <v>161.16000509262</v>
      </c>
      <c r="B16121" s="1">
        <v>306.57465</v>
      </c>
      <c r="C16121" s="1">
        <v>1.1536446</v>
      </c>
      <c r="D16121" s="1">
        <v>0.4303241</v>
      </c>
      <c r="E16121" s="1">
        <v>3.7848716</v>
      </c>
      <c r="F16121" s="4">
        <f t="shared" si="1"/>
        <v>0.1281827333</v>
      </c>
      <c r="G16121" s="4">
        <f t="shared" si="2"/>
        <v>3.772102653</v>
      </c>
    </row>
    <row r="16122">
      <c r="A16122" s="1">
        <v>161.169999599456</v>
      </c>
      <c r="B16122" s="1">
        <v>306.61273</v>
      </c>
      <c r="C16122" s="1">
        <v>1.1540579</v>
      </c>
      <c r="D16122" s="1">
        <v>0.09094793</v>
      </c>
      <c r="E16122" s="1">
        <v>3.785342</v>
      </c>
      <c r="F16122" s="4">
        <f t="shared" si="1"/>
        <v>0.1282286556</v>
      </c>
      <c r="G16122" s="4">
        <f t="shared" si="2"/>
        <v>3.772572777</v>
      </c>
    </row>
    <row r="16123">
      <c r="A16123" s="1">
        <v>161.179994106292</v>
      </c>
      <c r="B16123" s="1">
        <v>306.8013</v>
      </c>
      <c r="C16123" s="1">
        <v>1.1542444</v>
      </c>
      <c r="D16123" s="1">
        <v>-0.06653238</v>
      </c>
      <c r="E16123" s="1">
        <v>3.7876701</v>
      </c>
      <c r="F16123" s="4">
        <f t="shared" si="1"/>
        <v>0.1282493778</v>
      </c>
      <c r="G16123" s="4">
        <f t="shared" si="2"/>
        <v>3.774900801</v>
      </c>
    </row>
    <row r="16124">
      <c r="A16124" s="1">
        <v>161.190003871917</v>
      </c>
      <c r="B16124" s="1">
        <v>306.8775</v>
      </c>
      <c r="C16124" s="1">
        <v>1.1541911</v>
      </c>
      <c r="D16124" s="1">
        <v>0.06775316</v>
      </c>
      <c r="E16124" s="1">
        <v>3.7886107</v>
      </c>
      <c r="F16124" s="4">
        <f t="shared" si="1"/>
        <v>0.1282434556</v>
      </c>
      <c r="G16124" s="4">
        <f t="shared" si="2"/>
        <v>3.775841542</v>
      </c>
    </row>
    <row r="16125">
      <c r="A16125" s="1">
        <v>161.199998378753</v>
      </c>
      <c r="B16125" s="1">
        <v>306.9251</v>
      </c>
      <c r="C16125" s="1">
        <v>1.1541911</v>
      </c>
      <c r="D16125" s="1">
        <v>0.13489594</v>
      </c>
      <c r="E16125" s="1">
        <v>3.7891984</v>
      </c>
      <c r="F16125" s="4">
        <f t="shared" si="1"/>
        <v>0.1282434556</v>
      </c>
      <c r="G16125" s="4">
        <f t="shared" si="2"/>
        <v>3.776429196</v>
      </c>
    </row>
    <row r="16126">
      <c r="A16126" s="1">
        <v>161.209992885589</v>
      </c>
      <c r="B16126" s="1">
        <v>306.82986</v>
      </c>
      <c r="C16126" s="1">
        <v>1.1542044</v>
      </c>
      <c r="D16126" s="1">
        <v>0.2020387</v>
      </c>
      <c r="E16126" s="1">
        <v>3.7880225</v>
      </c>
      <c r="F16126" s="4">
        <f t="shared" si="1"/>
        <v>0.1282449333</v>
      </c>
      <c r="G16126" s="4">
        <f t="shared" si="2"/>
        <v>3.775253394</v>
      </c>
    </row>
    <row r="16127">
      <c r="A16127" s="1">
        <v>161.220002651214</v>
      </c>
      <c r="B16127" s="1">
        <v>306.82034</v>
      </c>
      <c r="C16127" s="1">
        <v>1.1542044</v>
      </c>
      <c r="D16127" s="1">
        <v>0.28261003</v>
      </c>
      <c r="E16127" s="1">
        <v>3.7879052</v>
      </c>
      <c r="F16127" s="4">
        <f t="shared" si="1"/>
        <v>0.1282449333</v>
      </c>
      <c r="G16127" s="4">
        <f t="shared" si="2"/>
        <v>3.775135863</v>
      </c>
    </row>
    <row r="16128">
      <c r="A16128" s="1">
        <v>161.22999715805</v>
      </c>
      <c r="B16128" s="1">
        <v>306.7651</v>
      </c>
      <c r="C16128" s="1">
        <v>1.1542044</v>
      </c>
      <c r="D16128" s="1">
        <v>0.34975278</v>
      </c>
      <c r="E16128" s="1">
        <v>3.7872233</v>
      </c>
      <c r="F16128" s="4">
        <f t="shared" si="1"/>
        <v>0.1282449333</v>
      </c>
      <c r="G16128" s="4">
        <f t="shared" si="2"/>
        <v>3.774453888</v>
      </c>
    </row>
    <row r="16129">
      <c r="A16129" s="1">
        <v>161.240006923675</v>
      </c>
      <c r="B16129" s="1">
        <v>306.68512</v>
      </c>
      <c r="C16129" s="1">
        <v>1.1542178</v>
      </c>
      <c r="D16129" s="1">
        <v>0.41689557</v>
      </c>
      <c r="E16129" s="1">
        <v>3.7862356</v>
      </c>
      <c r="F16129" s="4">
        <f t="shared" si="1"/>
        <v>0.1282464222</v>
      </c>
      <c r="G16129" s="4">
        <f t="shared" si="2"/>
        <v>3.77346648</v>
      </c>
    </row>
    <row r="16130">
      <c r="A16130" s="1">
        <v>161.250001430511</v>
      </c>
      <c r="B16130" s="1">
        <v>306.69272</v>
      </c>
      <c r="C16130" s="1">
        <v>1.1543379</v>
      </c>
      <c r="D16130" s="1">
        <v>0.39980468</v>
      </c>
      <c r="E16130" s="1">
        <v>3.7863297</v>
      </c>
      <c r="F16130" s="4">
        <f t="shared" si="1"/>
        <v>0.1282597667</v>
      </c>
      <c r="G16130" s="4">
        <f t="shared" si="2"/>
        <v>3.773560307</v>
      </c>
    </row>
    <row r="16131">
      <c r="A16131" s="1">
        <v>161.259995937347</v>
      </c>
      <c r="B16131" s="1">
        <v>306.7232</v>
      </c>
      <c r="C16131" s="1">
        <v>1.1547377</v>
      </c>
      <c r="D16131" s="1">
        <v>0.03112983</v>
      </c>
      <c r="E16131" s="1">
        <v>3.7867057</v>
      </c>
      <c r="F16131" s="4">
        <f t="shared" si="1"/>
        <v>0.1283041889</v>
      </c>
      <c r="G16131" s="4">
        <f t="shared" si="2"/>
        <v>3.773936604</v>
      </c>
    </row>
    <row r="16132">
      <c r="A16132" s="1">
        <v>161.270005702972</v>
      </c>
      <c r="B16132" s="1">
        <v>306.9175</v>
      </c>
      <c r="C16132" s="1">
        <v>1.154751</v>
      </c>
      <c r="D16132" s="1">
        <v>0.06775316</v>
      </c>
      <c r="E16132" s="1">
        <v>3.7891047</v>
      </c>
      <c r="F16132" s="4">
        <f t="shared" si="1"/>
        <v>0.1283056667</v>
      </c>
      <c r="G16132" s="4">
        <f t="shared" si="2"/>
        <v>3.776335369</v>
      </c>
    </row>
    <row r="16133">
      <c r="A16133" s="1">
        <v>161.280000209808</v>
      </c>
      <c r="B16133" s="1">
        <v>306.98227</v>
      </c>
      <c r="C16133" s="1">
        <v>1.1546844</v>
      </c>
      <c r="D16133" s="1">
        <v>0.21546726</v>
      </c>
      <c r="E16133" s="1">
        <v>3.7899039</v>
      </c>
      <c r="F16133" s="4">
        <f t="shared" si="1"/>
        <v>0.1282982667</v>
      </c>
      <c r="G16133" s="4">
        <f t="shared" si="2"/>
        <v>3.777134999</v>
      </c>
    </row>
    <row r="16134">
      <c r="A16134" s="1">
        <v>161.289994716644</v>
      </c>
      <c r="B16134" s="1">
        <v>306.89084</v>
      </c>
      <c r="C16134" s="1">
        <v>1.1546977</v>
      </c>
      <c r="D16134" s="1">
        <v>0.28138924</v>
      </c>
      <c r="E16134" s="1">
        <v>3.7887752</v>
      </c>
      <c r="F16134" s="4">
        <f t="shared" si="1"/>
        <v>0.1282997444</v>
      </c>
      <c r="G16134" s="4">
        <f t="shared" si="2"/>
        <v>3.776006233</v>
      </c>
    </row>
    <row r="16135">
      <c r="A16135" s="1">
        <v>161.300004482269</v>
      </c>
      <c r="B16135" s="1">
        <v>306.88132</v>
      </c>
      <c r="C16135" s="1">
        <v>1.1546977</v>
      </c>
      <c r="D16135" s="1">
        <v>0.36196056</v>
      </c>
      <c r="E16135" s="1">
        <v>3.788658</v>
      </c>
      <c r="F16135" s="4">
        <f t="shared" si="1"/>
        <v>0.1282997444</v>
      </c>
      <c r="G16135" s="4">
        <f t="shared" si="2"/>
        <v>3.775888702</v>
      </c>
    </row>
    <row r="16136">
      <c r="A16136" s="1">
        <v>161.309998989105</v>
      </c>
      <c r="B16136" s="1">
        <v>306.7899</v>
      </c>
      <c r="C16136" s="1">
        <v>1.1546977</v>
      </c>
      <c r="D16136" s="1">
        <v>0.42910334</v>
      </c>
      <c r="E16136" s="1">
        <v>3.7875288</v>
      </c>
      <c r="F16136" s="4">
        <f t="shared" si="1"/>
        <v>0.1282997444</v>
      </c>
      <c r="G16136" s="4">
        <f t="shared" si="2"/>
        <v>3.77476006</v>
      </c>
    </row>
    <row r="16137">
      <c r="A16137" s="1">
        <v>161.319993495941</v>
      </c>
      <c r="B16137" s="1">
        <v>306.74417</v>
      </c>
      <c r="C16137" s="1">
        <v>1.1547644</v>
      </c>
      <c r="D16137" s="1">
        <v>0.4535189</v>
      </c>
      <c r="E16137" s="1">
        <v>3.7869647</v>
      </c>
      <c r="F16137" s="4">
        <f t="shared" si="1"/>
        <v>0.1283071556</v>
      </c>
      <c r="G16137" s="4">
        <f t="shared" si="2"/>
        <v>3.774195493</v>
      </c>
    </row>
    <row r="16138">
      <c r="A16138" s="1">
        <v>161.330003261566</v>
      </c>
      <c r="B16138" s="1">
        <v>306.77655</v>
      </c>
      <c r="C16138" s="1">
        <v>1.1551377</v>
      </c>
      <c r="D16138" s="1">
        <v>0.14099982</v>
      </c>
      <c r="E16138" s="1">
        <v>3.7873642</v>
      </c>
      <c r="F16138" s="4">
        <f t="shared" si="1"/>
        <v>0.1283486333</v>
      </c>
      <c r="G16138" s="4">
        <f t="shared" si="2"/>
        <v>3.774595246</v>
      </c>
    </row>
    <row r="16139">
      <c r="A16139" s="1">
        <v>161.339997768402</v>
      </c>
      <c r="B16139" s="1">
        <v>306.90225</v>
      </c>
      <c r="C16139" s="1">
        <v>1.1552176</v>
      </c>
      <c r="D16139" s="1">
        <v>0.10803882</v>
      </c>
      <c r="E16139" s="1">
        <v>3.788916</v>
      </c>
      <c r="F16139" s="4">
        <f t="shared" si="1"/>
        <v>0.1283575111</v>
      </c>
      <c r="G16139" s="4">
        <f t="shared" si="2"/>
        <v>3.776147098</v>
      </c>
    </row>
    <row r="16140">
      <c r="A16140" s="1">
        <v>161.350007534027</v>
      </c>
      <c r="B16140" s="1">
        <v>307.00323</v>
      </c>
      <c r="C16140" s="1">
        <v>1.155191</v>
      </c>
      <c r="D16140" s="1">
        <v>0.21546726</v>
      </c>
      <c r="E16140" s="1">
        <v>3.7901628</v>
      </c>
      <c r="F16140" s="4">
        <f t="shared" si="1"/>
        <v>0.1283545556</v>
      </c>
      <c r="G16140" s="4">
        <f t="shared" si="2"/>
        <v>3.777393764</v>
      </c>
    </row>
    <row r="16141">
      <c r="A16141" s="1">
        <v>161.360002040863</v>
      </c>
      <c r="B16141" s="1">
        <v>306.94608</v>
      </c>
      <c r="C16141" s="1">
        <v>1.155191</v>
      </c>
      <c r="D16141" s="1">
        <v>0.28261003</v>
      </c>
      <c r="E16141" s="1">
        <v>3.7894573</v>
      </c>
      <c r="F16141" s="4">
        <f t="shared" si="1"/>
        <v>0.1283545556</v>
      </c>
      <c r="G16141" s="4">
        <f t="shared" si="2"/>
        <v>3.776688209</v>
      </c>
    </row>
    <row r="16142">
      <c r="A16142" s="1">
        <v>161.369996547698</v>
      </c>
      <c r="B16142" s="1">
        <v>306.94037</v>
      </c>
      <c r="C16142" s="1">
        <v>1.155191</v>
      </c>
      <c r="D16142" s="1">
        <v>0.36318135</v>
      </c>
      <c r="E16142" s="1">
        <v>3.7893865</v>
      </c>
      <c r="F16142" s="4">
        <f t="shared" si="1"/>
        <v>0.1283545556</v>
      </c>
      <c r="G16142" s="4">
        <f t="shared" si="2"/>
        <v>3.776617715</v>
      </c>
    </row>
    <row r="16143">
      <c r="A16143" s="1">
        <v>161.380006313323</v>
      </c>
      <c r="B16143" s="1">
        <v>306.9156</v>
      </c>
      <c r="C16143" s="1">
        <v>1.155191</v>
      </c>
      <c r="D16143" s="1">
        <v>0.44375268</v>
      </c>
      <c r="E16143" s="1">
        <v>3.789081</v>
      </c>
      <c r="F16143" s="4">
        <f t="shared" si="1"/>
        <v>0.1283545556</v>
      </c>
      <c r="G16143" s="4">
        <f t="shared" si="2"/>
        <v>3.776311912</v>
      </c>
    </row>
    <row r="16144">
      <c r="A16144" s="1">
        <v>161.390000820159</v>
      </c>
      <c r="B16144" s="1">
        <v>306.82797</v>
      </c>
      <c r="C16144" s="1">
        <v>1.1553775</v>
      </c>
      <c r="D16144" s="1">
        <v>0.34242812</v>
      </c>
      <c r="E16144" s="1">
        <v>3.7879992</v>
      </c>
      <c r="F16144" s="4">
        <f t="shared" si="1"/>
        <v>0.1283752778</v>
      </c>
      <c r="G16144" s="4">
        <f t="shared" si="2"/>
        <v>3.77523006</v>
      </c>
    </row>
    <row r="16145">
      <c r="A16145" s="1">
        <v>161.399995326995</v>
      </c>
      <c r="B16145" s="1">
        <v>307.0013</v>
      </c>
      <c r="C16145" s="1">
        <v>1.1557508</v>
      </c>
      <c r="D16145" s="1">
        <v>0.017701276</v>
      </c>
      <c r="E16145" s="1">
        <v>3.7901392</v>
      </c>
      <c r="F16145" s="4">
        <f t="shared" si="1"/>
        <v>0.1284167556</v>
      </c>
      <c r="G16145" s="4">
        <f t="shared" si="2"/>
        <v>3.777369937</v>
      </c>
    </row>
    <row r="16146">
      <c r="A16146" s="1">
        <v>161.41000509262</v>
      </c>
      <c r="B16146" s="1">
        <v>307.1118</v>
      </c>
      <c r="C16146" s="1">
        <v>1.155804</v>
      </c>
      <c r="D16146" s="1">
        <v>0.027467497</v>
      </c>
      <c r="E16146" s="1">
        <v>3.791503</v>
      </c>
      <c r="F16146" s="4">
        <f t="shared" si="1"/>
        <v>0.1284226667</v>
      </c>
      <c r="G16146" s="4">
        <f t="shared" si="2"/>
        <v>3.778734135</v>
      </c>
    </row>
    <row r="16147">
      <c r="A16147" s="1">
        <v>161.419999599456</v>
      </c>
      <c r="B16147" s="1">
        <v>307.17084</v>
      </c>
      <c r="C16147" s="1">
        <v>1.1557908</v>
      </c>
      <c r="D16147" s="1">
        <v>0.10803882</v>
      </c>
      <c r="E16147" s="1">
        <v>3.792232</v>
      </c>
      <c r="F16147" s="4">
        <f t="shared" si="1"/>
        <v>0.1284212</v>
      </c>
      <c r="G16147" s="4">
        <f t="shared" si="2"/>
        <v>3.779463023</v>
      </c>
    </row>
    <row r="16148">
      <c r="A16148" s="1">
        <v>161.429994106292</v>
      </c>
      <c r="B16148" s="1">
        <v>307.1899</v>
      </c>
      <c r="C16148" s="1">
        <v>1.155804</v>
      </c>
      <c r="D16148" s="1">
        <v>0.17396082</v>
      </c>
      <c r="E16148" s="1">
        <v>3.7924674</v>
      </c>
      <c r="F16148" s="4">
        <f t="shared" si="1"/>
        <v>0.1284226667</v>
      </c>
      <c r="G16148" s="4">
        <f t="shared" si="2"/>
        <v>3.779698332</v>
      </c>
    </row>
    <row r="16149">
      <c r="A16149" s="1">
        <v>161.440003871917</v>
      </c>
      <c r="B16149" s="1">
        <v>307.1118</v>
      </c>
      <c r="C16149" s="1">
        <v>1.155804</v>
      </c>
      <c r="D16149" s="1">
        <v>0.24110359</v>
      </c>
      <c r="E16149" s="1">
        <v>3.791503</v>
      </c>
      <c r="F16149" s="4">
        <f t="shared" si="1"/>
        <v>0.1284226667</v>
      </c>
      <c r="G16149" s="4">
        <f t="shared" si="2"/>
        <v>3.778734135</v>
      </c>
    </row>
    <row r="16150">
      <c r="A16150" s="1">
        <v>161.449998378753</v>
      </c>
      <c r="B16150" s="1">
        <v>307.1099</v>
      </c>
      <c r="C16150" s="1">
        <v>1.155804</v>
      </c>
      <c r="D16150" s="1">
        <v>0.3216749</v>
      </c>
      <c r="E16150" s="1">
        <v>3.7914796</v>
      </c>
      <c r="F16150" s="4">
        <f t="shared" si="1"/>
        <v>0.1284226667</v>
      </c>
      <c r="G16150" s="4">
        <f t="shared" si="2"/>
        <v>3.778710678</v>
      </c>
    </row>
    <row r="16151">
      <c r="A16151" s="1">
        <v>161.459992885589</v>
      </c>
      <c r="B16151" s="1">
        <v>307.01465</v>
      </c>
      <c r="C16151" s="1">
        <v>1.1558307</v>
      </c>
      <c r="D16151" s="1">
        <v>0.37416834</v>
      </c>
      <c r="E16151" s="1">
        <v>3.7903037</v>
      </c>
      <c r="F16151" s="4">
        <f t="shared" si="1"/>
        <v>0.1284256333</v>
      </c>
      <c r="G16151" s="4">
        <f t="shared" si="2"/>
        <v>3.777534752</v>
      </c>
    </row>
    <row r="16152">
      <c r="A16152" s="1">
        <v>161.470002651214</v>
      </c>
      <c r="B16152" s="1">
        <v>307.0013</v>
      </c>
      <c r="C16152" s="1">
        <v>1.155884</v>
      </c>
      <c r="D16152" s="1">
        <v>0.3985839</v>
      </c>
      <c r="E16152" s="1">
        <v>3.7901392</v>
      </c>
      <c r="F16152" s="4">
        <f t="shared" si="1"/>
        <v>0.1284315556</v>
      </c>
      <c r="G16152" s="4">
        <f t="shared" si="2"/>
        <v>3.777369937</v>
      </c>
    </row>
    <row r="16153">
      <c r="A16153" s="1">
        <v>161.47999715805</v>
      </c>
      <c r="B16153" s="1">
        <v>306.98416</v>
      </c>
      <c r="C16153" s="1">
        <v>1.155964</v>
      </c>
      <c r="D16153" s="1">
        <v>0.39614233</v>
      </c>
      <c r="E16153" s="1">
        <v>3.7899275</v>
      </c>
      <c r="F16153" s="4">
        <f t="shared" si="1"/>
        <v>0.1284404444</v>
      </c>
      <c r="G16153" s="4">
        <f t="shared" si="2"/>
        <v>3.777158332</v>
      </c>
    </row>
    <row r="16154">
      <c r="A16154" s="1">
        <v>161.490006923675</v>
      </c>
      <c r="B16154" s="1">
        <v>306.94226</v>
      </c>
      <c r="C16154" s="1">
        <v>1.1560841</v>
      </c>
      <c r="D16154" s="1">
        <v>0.35219434</v>
      </c>
      <c r="E16154" s="1">
        <v>3.78941</v>
      </c>
      <c r="F16154" s="4">
        <f t="shared" si="1"/>
        <v>0.1284537889</v>
      </c>
      <c r="G16154" s="4">
        <f t="shared" si="2"/>
        <v>3.776641048</v>
      </c>
    </row>
    <row r="16155">
      <c r="A16155" s="1">
        <v>161.500001430511</v>
      </c>
      <c r="B16155" s="1">
        <v>307.06607</v>
      </c>
      <c r="C16155" s="1">
        <v>1.1562973</v>
      </c>
      <c r="D16155" s="1">
        <v>0.19349326</v>
      </c>
      <c r="E16155" s="1">
        <v>3.7909389</v>
      </c>
      <c r="F16155" s="4">
        <f t="shared" si="1"/>
        <v>0.1284774778</v>
      </c>
      <c r="G16155" s="4">
        <f t="shared" si="2"/>
        <v>3.778169567</v>
      </c>
    </row>
    <row r="16156">
      <c r="A16156" s="1">
        <v>161.509995937347</v>
      </c>
      <c r="B16156" s="1">
        <v>307.1042</v>
      </c>
      <c r="C16156" s="1">
        <v>1.1564173</v>
      </c>
      <c r="D16156" s="1">
        <v>0.13245438</v>
      </c>
      <c r="E16156" s="1">
        <v>3.7914093</v>
      </c>
      <c r="F16156" s="4">
        <f t="shared" si="1"/>
        <v>0.1284908111</v>
      </c>
      <c r="G16156" s="4">
        <f t="shared" si="2"/>
        <v>3.778640307</v>
      </c>
    </row>
    <row r="16157">
      <c r="A16157" s="1">
        <v>161.520005702972</v>
      </c>
      <c r="B16157" s="1">
        <v>307.18417</v>
      </c>
      <c r="C16157" s="1">
        <v>1.1564173</v>
      </c>
      <c r="D16157" s="1">
        <v>0.19959715</v>
      </c>
      <c r="E16157" s="1">
        <v>3.7923968</v>
      </c>
      <c r="F16157" s="4">
        <f t="shared" si="1"/>
        <v>0.1284908111</v>
      </c>
      <c r="G16157" s="4">
        <f t="shared" si="2"/>
        <v>3.779627591</v>
      </c>
    </row>
    <row r="16158">
      <c r="A16158" s="1">
        <v>161.530000209808</v>
      </c>
      <c r="B16158" s="1">
        <v>307.17847</v>
      </c>
      <c r="C16158" s="1">
        <v>1.1564173</v>
      </c>
      <c r="D16158" s="1">
        <v>0.28016847</v>
      </c>
      <c r="E16158" s="1">
        <v>3.7923265</v>
      </c>
      <c r="F16158" s="4">
        <f t="shared" si="1"/>
        <v>0.1284908111</v>
      </c>
      <c r="G16158" s="4">
        <f t="shared" si="2"/>
        <v>3.779557221</v>
      </c>
    </row>
    <row r="16159">
      <c r="A16159" s="1">
        <v>161.539994716644</v>
      </c>
      <c r="B16159" s="1">
        <v>307.1099</v>
      </c>
      <c r="C16159" s="1">
        <v>1.156444</v>
      </c>
      <c r="D16159" s="1">
        <v>0.3338827</v>
      </c>
      <c r="E16159" s="1">
        <v>3.7914796</v>
      </c>
      <c r="F16159" s="4">
        <f t="shared" si="1"/>
        <v>0.1284937778</v>
      </c>
      <c r="G16159" s="4">
        <f t="shared" si="2"/>
        <v>3.778710678</v>
      </c>
    </row>
    <row r="16160">
      <c r="A16160" s="1">
        <v>161.550004482269</v>
      </c>
      <c r="B16160" s="1">
        <v>307.15942</v>
      </c>
      <c r="C16160" s="1">
        <v>1.1564972</v>
      </c>
      <c r="D16160" s="1">
        <v>0.34242812</v>
      </c>
      <c r="E16160" s="1">
        <v>3.7920911</v>
      </c>
      <c r="F16160" s="4">
        <f t="shared" si="1"/>
        <v>0.1284996889</v>
      </c>
      <c r="G16160" s="4">
        <f t="shared" si="2"/>
        <v>3.779322036</v>
      </c>
    </row>
    <row r="16161">
      <c r="A16161" s="1">
        <v>161.559998989105</v>
      </c>
      <c r="B16161" s="1">
        <v>307.08322</v>
      </c>
      <c r="C16161" s="1">
        <v>1.1565772</v>
      </c>
      <c r="D16161" s="1">
        <v>0.35219434</v>
      </c>
      <c r="E16161" s="1">
        <v>3.7911506</v>
      </c>
      <c r="F16161" s="4">
        <f t="shared" si="1"/>
        <v>0.1285085778</v>
      </c>
      <c r="G16161" s="4">
        <f t="shared" si="2"/>
        <v>3.778381295</v>
      </c>
    </row>
    <row r="16162">
      <c r="A16162" s="1">
        <v>161.569993495941</v>
      </c>
      <c r="B16162" s="1">
        <v>307.09274</v>
      </c>
      <c r="C16162" s="1">
        <v>1.1565906</v>
      </c>
      <c r="D16162" s="1">
        <v>0.40590855</v>
      </c>
      <c r="E16162" s="1">
        <v>3.7912679</v>
      </c>
      <c r="F16162" s="4">
        <f t="shared" si="1"/>
        <v>0.1285100667</v>
      </c>
      <c r="G16162" s="4">
        <f t="shared" si="2"/>
        <v>3.778498826</v>
      </c>
    </row>
    <row r="16163">
      <c r="A16163" s="1">
        <v>161.580003261566</v>
      </c>
      <c r="B16163" s="1">
        <v>307.09656</v>
      </c>
      <c r="C16163" s="1">
        <v>1.1568038</v>
      </c>
      <c r="D16163" s="1">
        <v>0.2630776</v>
      </c>
      <c r="E16163" s="1">
        <v>3.791315</v>
      </c>
      <c r="F16163" s="4">
        <f t="shared" si="1"/>
        <v>0.1285337556</v>
      </c>
      <c r="G16163" s="4">
        <f t="shared" si="2"/>
        <v>3.778545986</v>
      </c>
    </row>
    <row r="16164">
      <c r="A16164" s="1">
        <v>161.589997768402</v>
      </c>
      <c r="B16164" s="1">
        <v>307.18417</v>
      </c>
      <c r="C16164" s="1">
        <v>1.1570839</v>
      </c>
      <c r="D16164" s="1">
        <v>0.048220716</v>
      </c>
      <c r="E16164" s="1">
        <v>3.7923968</v>
      </c>
      <c r="F16164" s="4">
        <f t="shared" si="1"/>
        <v>0.1285648778</v>
      </c>
      <c r="G16164" s="4">
        <f t="shared" si="2"/>
        <v>3.779627591</v>
      </c>
    </row>
    <row r="16165">
      <c r="A16165" s="1">
        <v>161.600007534027</v>
      </c>
      <c r="B16165" s="1">
        <v>307.31943</v>
      </c>
      <c r="C16165" s="1">
        <v>1.1570572</v>
      </c>
      <c r="D16165" s="1">
        <v>0.12757127</v>
      </c>
      <c r="E16165" s="1">
        <v>3.7940664</v>
      </c>
      <c r="F16165" s="4">
        <f t="shared" si="1"/>
        <v>0.1285619111</v>
      </c>
      <c r="G16165" s="4">
        <f t="shared" si="2"/>
        <v>3.781297468</v>
      </c>
    </row>
    <row r="16166">
      <c r="A16166" s="1">
        <v>161.610002040863</v>
      </c>
      <c r="B16166" s="1">
        <v>307.3042</v>
      </c>
      <c r="C16166" s="1">
        <v>1.1570438</v>
      </c>
      <c r="D16166" s="1">
        <v>0.22157115</v>
      </c>
      <c r="E16166" s="1">
        <v>3.7938783</v>
      </c>
      <c r="F16166" s="4">
        <f t="shared" si="1"/>
        <v>0.1285604222</v>
      </c>
      <c r="G16166" s="4">
        <f t="shared" si="2"/>
        <v>3.781109443</v>
      </c>
    </row>
    <row r="16167">
      <c r="A16167" s="1">
        <v>161.619996547698</v>
      </c>
      <c r="B16167" s="1">
        <v>307.29468</v>
      </c>
      <c r="C16167" s="1">
        <v>1.1570438</v>
      </c>
      <c r="D16167" s="1">
        <v>0.30214247</v>
      </c>
      <c r="E16167" s="1">
        <v>3.793761</v>
      </c>
      <c r="F16167" s="4">
        <f t="shared" si="1"/>
        <v>0.1285604222</v>
      </c>
      <c r="G16167" s="4">
        <f t="shared" si="2"/>
        <v>3.780991912</v>
      </c>
    </row>
    <row r="16168">
      <c r="A16168" s="1">
        <v>161.630006313323</v>
      </c>
      <c r="B16168" s="1">
        <v>307.25848</v>
      </c>
      <c r="C16168" s="1">
        <v>1.1570438</v>
      </c>
      <c r="D16168" s="1">
        <v>0.36928523</v>
      </c>
      <c r="E16168" s="1">
        <v>3.7933137</v>
      </c>
      <c r="F16168" s="4">
        <f t="shared" si="1"/>
        <v>0.1285604222</v>
      </c>
      <c r="G16168" s="4">
        <f t="shared" si="2"/>
        <v>3.780544999</v>
      </c>
    </row>
    <row r="16169">
      <c r="A16169" s="1">
        <v>161.640000820159</v>
      </c>
      <c r="B16169" s="1">
        <v>307.17657</v>
      </c>
      <c r="C16169" s="1">
        <v>1.1570572</v>
      </c>
      <c r="D16169" s="1">
        <v>0.43520722</v>
      </c>
      <c r="E16169" s="1">
        <v>3.7923028</v>
      </c>
      <c r="F16169" s="4">
        <f t="shared" si="1"/>
        <v>0.1285619111</v>
      </c>
      <c r="G16169" s="4">
        <f t="shared" si="2"/>
        <v>3.779533764</v>
      </c>
    </row>
    <row r="16170">
      <c r="A16170" s="1">
        <v>161.649995326995</v>
      </c>
      <c r="B16170" s="1">
        <v>307.1804</v>
      </c>
      <c r="C16170" s="1">
        <v>1.1571904</v>
      </c>
      <c r="D16170" s="1">
        <v>0.403467</v>
      </c>
      <c r="E16170" s="1">
        <v>3.79235</v>
      </c>
      <c r="F16170" s="4">
        <f t="shared" si="1"/>
        <v>0.1285767111</v>
      </c>
      <c r="G16170" s="4">
        <f t="shared" si="2"/>
        <v>3.779581048</v>
      </c>
    </row>
    <row r="16171">
      <c r="A16171" s="1">
        <v>161.66000509262</v>
      </c>
      <c r="B16171" s="1">
        <v>307.21085</v>
      </c>
      <c r="C16171" s="1">
        <v>1.1576303</v>
      </c>
      <c r="D16171" s="1">
        <v>-0.006714277</v>
      </c>
      <c r="E16171" s="1">
        <v>3.792726</v>
      </c>
      <c r="F16171" s="4">
        <f t="shared" si="1"/>
        <v>0.1286255889</v>
      </c>
      <c r="G16171" s="4">
        <f t="shared" si="2"/>
        <v>3.779956974</v>
      </c>
    </row>
    <row r="16172">
      <c r="A16172" s="1">
        <v>161.669999599456</v>
      </c>
      <c r="B16172" s="1">
        <v>307.40704</v>
      </c>
      <c r="C16172" s="1">
        <v>1.1577504</v>
      </c>
      <c r="D16172" s="1">
        <v>-0.06653238</v>
      </c>
      <c r="E16172" s="1">
        <v>3.7951484</v>
      </c>
      <c r="F16172" s="4">
        <f t="shared" si="1"/>
        <v>0.1286389333</v>
      </c>
      <c r="G16172" s="4">
        <f t="shared" si="2"/>
        <v>3.782379073</v>
      </c>
    </row>
    <row r="16173">
      <c r="A16173" s="1">
        <v>161.679994106292</v>
      </c>
      <c r="B16173" s="1">
        <v>307.51755</v>
      </c>
      <c r="C16173" s="1">
        <v>1.1577369</v>
      </c>
      <c r="D16173" s="1">
        <v>0.014038943</v>
      </c>
      <c r="E16173" s="1">
        <v>3.7965124</v>
      </c>
      <c r="F16173" s="4">
        <f t="shared" si="1"/>
        <v>0.1286374333</v>
      </c>
      <c r="G16173" s="4">
        <f t="shared" si="2"/>
        <v>3.783743394</v>
      </c>
    </row>
    <row r="16174">
      <c r="A16174" s="1">
        <v>161.690003871917</v>
      </c>
      <c r="B16174" s="1">
        <v>307.47565</v>
      </c>
      <c r="C16174" s="1">
        <v>1.1577369</v>
      </c>
      <c r="D16174" s="1">
        <v>0.09461027</v>
      </c>
      <c r="E16174" s="1">
        <v>3.795995</v>
      </c>
      <c r="F16174" s="4">
        <f t="shared" si="1"/>
        <v>0.1286374333</v>
      </c>
      <c r="G16174" s="4">
        <f t="shared" si="2"/>
        <v>3.78322611</v>
      </c>
    </row>
    <row r="16175">
      <c r="A16175" s="1">
        <v>161.699998378753</v>
      </c>
      <c r="B16175" s="1">
        <v>307.4699</v>
      </c>
      <c r="C16175" s="1">
        <v>1.1577504</v>
      </c>
      <c r="D16175" s="1">
        <v>0.16175304</v>
      </c>
      <c r="E16175" s="1">
        <v>3.7959242</v>
      </c>
      <c r="F16175" s="4">
        <f t="shared" si="1"/>
        <v>0.1286389333</v>
      </c>
      <c r="G16175" s="4">
        <f t="shared" si="2"/>
        <v>3.783155122</v>
      </c>
    </row>
    <row r="16176">
      <c r="A16176" s="1">
        <v>161.709992885589</v>
      </c>
      <c r="B16176" s="1">
        <v>307.3823</v>
      </c>
      <c r="C16176" s="1">
        <v>1.1577504</v>
      </c>
      <c r="D16176" s="1">
        <v>0.22889581</v>
      </c>
      <c r="E16176" s="1">
        <v>3.7948425</v>
      </c>
      <c r="F16176" s="4">
        <f t="shared" si="1"/>
        <v>0.1286389333</v>
      </c>
      <c r="G16176" s="4">
        <f t="shared" si="2"/>
        <v>3.782073641</v>
      </c>
    </row>
    <row r="16177">
      <c r="A16177" s="1">
        <v>161.720002651214</v>
      </c>
      <c r="B16177" s="1">
        <v>307.37277</v>
      </c>
      <c r="C16177" s="1">
        <v>1.1577636</v>
      </c>
      <c r="D16177" s="1">
        <v>0.2948178</v>
      </c>
      <c r="E16177" s="1">
        <v>3.7947247</v>
      </c>
      <c r="F16177" s="4">
        <f t="shared" si="1"/>
        <v>0.1286404</v>
      </c>
      <c r="G16177" s="4">
        <f t="shared" si="2"/>
        <v>3.781955986</v>
      </c>
    </row>
    <row r="16178">
      <c r="A16178" s="1">
        <v>161.72999715805</v>
      </c>
      <c r="B16178" s="1">
        <v>307.36514</v>
      </c>
      <c r="C16178" s="1">
        <v>1.1578302</v>
      </c>
      <c r="D16178" s="1">
        <v>0.30458403</v>
      </c>
      <c r="E16178" s="1">
        <v>3.794631</v>
      </c>
      <c r="F16178" s="4">
        <f t="shared" si="1"/>
        <v>0.1286478</v>
      </c>
      <c r="G16178" s="4">
        <f t="shared" si="2"/>
        <v>3.781861789</v>
      </c>
    </row>
    <row r="16179">
      <c r="A16179" s="1">
        <v>161.740006923675</v>
      </c>
      <c r="B16179" s="1">
        <v>307.29468</v>
      </c>
      <c r="C16179" s="1">
        <v>1.1579236</v>
      </c>
      <c r="D16179" s="1">
        <v>0.2887139</v>
      </c>
      <c r="E16179" s="1">
        <v>3.793761</v>
      </c>
      <c r="F16179" s="4">
        <f t="shared" si="1"/>
        <v>0.1286581778</v>
      </c>
      <c r="G16179" s="4">
        <f t="shared" si="2"/>
        <v>3.780991912</v>
      </c>
    </row>
    <row r="16180">
      <c r="A16180" s="1">
        <v>161.750001430511</v>
      </c>
      <c r="B16180" s="1">
        <v>307.3499</v>
      </c>
      <c r="C16180" s="1">
        <v>1.1580302</v>
      </c>
      <c r="D16180" s="1">
        <v>0.25697368</v>
      </c>
      <c r="E16180" s="1">
        <v>3.794443</v>
      </c>
      <c r="F16180" s="4">
        <f t="shared" si="1"/>
        <v>0.1286700222</v>
      </c>
      <c r="G16180" s="4">
        <f t="shared" si="2"/>
        <v>3.781673641</v>
      </c>
    </row>
    <row r="16181">
      <c r="A16181" s="1">
        <v>161.759995937347</v>
      </c>
      <c r="B16181" s="1">
        <v>307.33276</v>
      </c>
      <c r="C16181" s="1">
        <v>1.1581101</v>
      </c>
      <c r="D16181" s="1">
        <v>0.22645426</v>
      </c>
      <c r="E16181" s="1">
        <v>3.794231</v>
      </c>
      <c r="F16181" s="4">
        <f t="shared" si="1"/>
        <v>0.1286789</v>
      </c>
      <c r="G16181" s="4">
        <f t="shared" si="2"/>
        <v>3.781462036</v>
      </c>
    </row>
    <row r="16182">
      <c r="A16182" s="1">
        <v>161.770005702972</v>
      </c>
      <c r="B16182" s="1">
        <v>307.37848</v>
      </c>
      <c r="C16182" s="1">
        <v>1.1581502</v>
      </c>
      <c r="D16182" s="1">
        <v>0.26551914</v>
      </c>
      <c r="E16182" s="1">
        <v>3.7947955</v>
      </c>
      <c r="F16182" s="4">
        <f t="shared" si="1"/>
        <v>0.1286833556</v>
      </c>
      <c r="G16182" s="4">
        <f t="shared" si="2"/>
        <v>3.78202648</v>
      </c>
    </row>
    <row r="16183">
      <c r="A16183" s="1">
        <v>161.780000209808</v>
      </c>
      <c r="B16183" s="1">
        <v>307.388</v>
      </c>
      <c r="C16183" s="1">
        <v>1.1581635</v>
      </c>
      <c r="D16183" s="1">
        <v>0.3326619</v>
      </c>
      <c r="E16183" s="1">
        <v>3.7949133</v>
      </c>
      <c r="F16183" s="4">
        <f t="shared" si="1"/>
        <v>0.1286848333</v>
      </c>
      <c r="G16183" s="4">
        <f t="shared" si="2"/>
        <v>3.782144011</v>
      </c>
    </row>
    <row r="16184">
      <c r="A16184" s="1">
        <v>161.789994716644</v>
      </c>
      <c r="B16184" s="1">
        <v>307.32513</v>
      </c>
      <c r="C16184" s="1">
        <v>1.1581635</v>
      </c>
      <c r="D16184" s="1">
        <v>0.39980468</v>
      </c>
      <c r="E16184" s="1">
        <v>3.794137</v>
      </c>
      <c r="F16184" s="4">
        <f t="shared" si="1"/>
        <v>0.1286848333</v>
      </c>
      <c r="G16184" s="4">
        <f t="shared" si="2"/>
        <v>3.781367838</v>
      </c>
    </row>
    <row r="16185">
      <c r="A16185" s="1">
        <v>161.800004482269</v>
      </c>
      <c r="B16185" s="1">
        <v>307.32324</v>
      </c>
      <c r="C16185" s="1">
        <v>1.158217</v>
      </c>
      <c r="D16185" s="1">
        <v>0.43764877</v>
      </c>
      <c r="E16185" s="1">
        <v>3.7941134</v>
      </c>
      <c r="F16185" s="4">
        <f t="shared" si="1"/>
        <v>0.1286907778</v>
      </c>
      <c r="G16185" s="4">
        <f t="shared" si="2"/>
        <v>3.781344505</v>
      </c>
    </row>
    <row r="16186">
      <c r="A16186" s="1">
        <v>161.809998989105</v>
      </c>
      <c r="B16186" s="1">
        <v>307.33847</v>
      </c>
      <c r="C16186" s="1">
        <v>1.1585902</v>
      </c>
      <c r="D16186" s="1">
        <v>0.12635049</v>
      </c>
      <c r="E16186" s="1">
        <v>3.7943015</v>
      </c>
      <c r="F16186" s="4">
        <f t="shared" si="1"/>
        <v>0.1287322444</v>
      </c>
      <c r="G16186" s="4">
        <f t="shared" si="2"/>
        <v>3.78153253</v>
      </c>
    </row>
    <row r="16187">
      <c r="A16187" s="1">
        <v>161.819993495941</v>
      </c>
      <c r="B16187" s="1">
        <v>307.57278</v>
      </c>
      <c r="C16187" s="1">
        <v>1.1587235</v>
      </c>
      <c r="D16187" s="1">
        <v>0.038454495</v>
      </c>
      <c r="E16187" s="1">
        <v>3.7971942</v>
      </c>
      <c r="F16187" s="4">
        <f t="shared" si="1"/>
        <v>0.1287470556</v>
      </c>
      <c r="G16187" s="4">
        <f t="shared" si="2"/>
        <v>3.784425246</v>
      </c>
    </row>
    <row r="16188">
      <c r="A16188" s="1">
        <v>161.830003261566</v>
      </c>
      <c r="B16188" s="1">
        <v>307.60327</v>
      </c>
      <c r="C16188" s="1">
        <v>1.1586701</v>
      </c>
      <c r="D16188" s="1">
        <v>0.17274004</v>
      </c>
      <c r="E16188" s="1">
        <v>3.7975705</v>
      </c>
      <c r="F16188" s="4">
        <f t="shared" si="1"/>
        <v>0.1287411222</v>
      </c>
      <c r="G16188" s="4">
        <f t="shared" si="2"/>
        <v>3.784801665</v>
      </c>
    </row>
    <row r="16189">
      <c r="A16189" s="1">
        <v>161.839997768402</v>
      </c>
      <c r="B16189" s="1">
        <v>307.55563</v>
      </c>
      <c r="C16189" s="1">
        <v>1.1586701</v>
      </c>
      <c r="D16189" s="1">
        <v>0.23988281</v>
      </c>
      <c r="E16189" s="1">
        <v>3.7969828</v>
      </c>
      <c r="F16189" s="4">
        <f t="shared" si="1"/>
        <v>0.1287411222</v>
      </c>
      <c r="G16189" s="4">
        <f t="shared" si="2"/>
        <v>3.784213517</v>
      </c>
    </row>
    <row r="16190">
      <c r="A16190" s="1">
        <v>161.850007534027</v>
      </c>
      <c r="B16190" s="1">
        <v>307.56516</v>
      </c>
      <c r="C16190" s="1">
        <v>1.1586701</v>
      </c>
      <c r="D16190" s="1">
        <v>0.32045412</v>
      </c>
      <c r="E16190" s="1">
        <v>3.7971</v>
      </c>
      <c r="F16190" s="4">
        <f t="shared" si="1"/>
        <v>0.1287411222</v>
      </c>
      <c r="G16190" s="4">
        <f t="shared" si="2"/>
        <v>3.784331172</v>
      </c>
    </row>
    <row r="16191">
      <c r="A16191" s="1">
        <v>161.860002040863</v>
      </c>
      <c r="B16191" s="1">
        <v>307.4585</v>
      </c>
      <c r="C16191" s="1">
        <v>1.1586701</v>
      </c>
      <c r="D16191" s="1">
        <v>0.40102544</v>
      </c>
      <c r="E16191" s="1">
        <v>3.7957833</v>
      </c>
      <c r="F16191" s="4">
        <f t="shared" si="1"/>
        <v>0.1287411222</v>
      </c>
      <c r="G16191" s="4">
        <f t="shared" si="2"/>
        <v>3.783014381</v>
      </c>
    </row>
    <row r="16192">
      <c r="A16192" s="1">
        <v>161.869996547698</v>
      </c>
      <c r="B16192" s="1">
        <v>307.43564</v>
      </c>
      <c r="C16192" s="1">
        <v>1.1586834</v>
      </c>
      <c r="D16192" s="1">
        <v>0.45473966</v>
      </c>
      <c r="E16192" s="1">
        <v>3.795501</v>
      </c>
      <c r="F16192" s="4">
        <f t="shared" si="1"/>
        <v>0.1287426</v>
      </c>
      <c r="G16192" s="4">
        <f t="shared" si="2"/>
        <v>3.782732159</v>
      </c>
    </row>
    <row r="16193">
      <c r="A16193" s="1">
        <v>161.880006313323</v>
      </c>
      <c r="B16193" s="1">
        <v>307.41467</v>
      </c>
      <c r="C16193" s="1">
        <v>1.15899</v>
      </c>
      <c r="D16193" s="1">
        <v>0.22767504</v>
      </c>
      <c r="E16193" s="1">
        <v>3.7952423</v>
      </c>
      <c r="F16193" s="4">
        <f t="shared" si="1"/>
        <v>0.1287766667</v>
      </c>
      <c r="G16193" s="4">
        <f t="shared" si="2"/>
        <v>3.78247327</v>
      </c>
    </row>
    <row r="16194">
      <c r="A16194" s="1">
        <v>161.890000820159</v>
      </c>
      <c r="B16194" s="1">
        <v>307.52325</v>
      </c>
      <c r="C16194" s="1">
        <v>1.15923</v>
      </c>
      <c r="D16194" s="1">
        <v>0.04211683</v>
      </c>
      <c r="E16194" s="1">
        <v>3.7965827</v>
      </c>
      <c r="F16194" s="4">
        <f t="shared" si="1"/>
        <v>0.1288033333</v>
      </c>
      <c r="G16194" s="4">
        <f t="shared" si="2"/>
        <v>3.783813764</v>
      </c>
    </row>
    <row r="16195">
      <c r="A16195" s="1">
        <v>161.899995326995</v>
      </c>
      <c r="B16195" s="1">
        <v>307.66232</v>
      </c>
      <c r="C16195" s="1">
        <v>1.1592165</v>
      </c>
      <c r="D16195" s="1">
        <v>0.12268815</v>
      </c>
      <c r="E16195" s="1">
        <v>3.7982996</v>
      </c>
      <c r="F16195" s="4">
        <f t="shared" si="1"/>
        <v>0.1288018333</v>
      </c>
      <c r="G16195" s="4">
        <f t="shared" si="2"/>
        <v>3.785530678</v>
      </c>
    </row>
    <row r="16196">
      <c r="A16196" s="1">
        <v>161.91000509262</v>
      </c>
      <c r="B16196" s="1">
        <v>307.63373</v>
      </c>
      <c r="C16196" s="1">
        <v>1.1592165</v>
      </c>
      <c r="D16196" s="1">
        <v>0.20325948</v>
      </c>
      <c r="E16196" s="1">
        <v>3.797947</v>
      </c>
      <c r="F16196" s="4">
        <f t="shared" si="1"/>
        <v>0.1288018333</v>
      </c>
      <c r="G16196" s="4">
        <f t="shared" si="2"/>
        <v>3.785177715</v>
      </c>
    </row>
    <row r="16197">
      <c r="A16197" s="1">
        <v>161.919999599456</v>
      </c>
      <c r="B16197" s="1">
        <v>307.6585</v>
      </c>
      <c r="C16197" s="1">
        <v>1.15923</v>
      </c>
      <c r="D16197" s="1">
        <v>0.25697368</v>
      </c>
      <c r="E16197" s="1">
        <v>3.7982523</v>
      </c>
      <c r="F16197" s="4">
        <f t="shared" si="1"/>
        <v>0.1288033333</v>
      </c>
      <c r="G16197" s="4">
        <f t="shared" si="2"/>
        <v>3.785483517</v>
      </c>
    </row>
    <row r="16198">
      <c r="A16198" s="1">
        <v>161.929994106292</v>
      </c>
      <c r="B16198" s="1">
        <v>307.60516</v>
      </c>
      <c r="C16198" s="1">
        <v>1.15923</v>
      </c>
      <c r="D16198" s="1">
        <v>0.337545</v>
      </c>
      <c r="E16198" s="1">
        <v>3.797594</v>
      </c>
      <c r="F16198" s="4">
        <f t="shared" si="1"/>
        <v>0.1288033333</v>
      </c>
      <c r="G16198" s="4">
        <f t="shared" si="2"/>
        <v>3.784824999</v>
      </c>
    </row>
    <row r="16199">
      <c r="A16199" s="1">
        <v>161.940003871917</v>
      </c>
      <c r="B16199" s="1">
        <v>307.5404</v>
      </c>
      <c r="C16199" s="1">
        <v>1.15923</v>
      </c>
      <c r="D16199" s="1">
        <v>0.41811633</v>
      </c>
      <c r="E16199" s="1">
        <v>3.7967947</v>
      </c>
      <c r="F16199" s="4">
        <f t="shared" si="1"/>
        <v>0.1288033333</v>
      </c>
      <c r="G16199" s="4">
        <f t="shared" si="2"/>
        <v>3.784025493</v>
      </c>
    </row>
    <row r="16200">
      <c r="A16200" s="1">
        <v>161.949998378753</v>
      </c>
      <c r="B16200" s="1">
        <v>307.51755</v>
      </c>
      <c r="C16200" s="1">
        <v>1.1592699</v>
      </c>
      <c r="D16200" s="1">
        <v>0.44375268</v>
      </c>
      <c r="E16200" s="1">
        <v>3.7965124</v>
      </c>
      <c r="F16200" s="4">
        <f t="shared" si="1"/>
        <v>0.1288077667</v>
      </c>
      <c r="G16200" s="4">
        <f t="shared" si="2"/>
        <v>3.783743394</v>
      </c>
    </row>
    <row r="16201">
      <c r="A16201" s="1">
        <v>161.959992885589</v>
      </c>
      <c r="B16201" s="1">
        <v>307.51944</v>
      </c>
      <c r="C16201" s="1">
        <v>1.1597232</v>
      </c>
      <c r="D16201" s="1">
        <v>0.0762986</v>
      </c>
      <c r="E16201" s="1">
        <v>3.796536</v>
      </c>
      <c r="F16201" s="4">
        <f t="shared" si="1"/>
        <v>0.1288581333</v>
      </c>
      <c r="G16201" s="4">
        <f t="shared" si="2"/>
        <v>3.783766727</v>
      </c>
    </row>
    <row r="16202">
      <c r="A16202" s="1">
        <v>161.970002651214</v>
      </c>
      <c r="B16202" s="1">
        <v>307.7137</v>
      </c>
      <c r="C16202" s="1">
        <v>1.1599098</v>
      </c>
      <c r="D16202" s="1">
        <v>-0.06653238</v>
      </c>
      <c r="E16202" s="1">
        <v>3.7989342</v>
      </c>
      <c r="F16202" s="4">
        <f t="shared" si="1"/>
        <v>0.1288788667</v>
      </c>
      <c r="G16202" s="4">
        <f t="shared" si="2"/>
        <v>3.786164999</v>
      </c>
    </row>
    <row r="16203">
      <c r="A16203" s="1">
        <v>161.97999715805</v>
      </c>
      <c r="B16203" s="1">
        <v>307.88135</v>
      </c>
      <c r="C16203" s="1">
        <v>1.1598431</v>
      </c>
      <c r="D16203" s="1">
        <v>0.06775316</v>
      </c>
      <c r="E16203" s="1">
        <v>3.8010037</v>
      </c>
      <c r="F16203" s="4">
        <f t="shared" si="1"/>
        <v>0.1288714556</v>
      </c>
      <c r="G16203" s="4">
        <f t="shared" si="2"/>
        <v>3.788234752</v>
      </c>
    </row>
    <row r="16204">
      <c r="A16204" s="1">
        <v>161.990006923675</v>
      </c>
      <c r="B16204" s="1">
        <v>307.8223</v>
      </c>
      <c r="C16204" s="1">
        <v>1.1598431</v>
      </c>
      <c r="D16204" s="1">
        <v>0.14832449</v>
      </c>
      <c r="E16204" s="1">
        <v>3.800275</v>
      </c>
      <c r="F16204" s="4">
        <f t="shared" si="1"/>
        <v>0.1288714556</v>
      </c>
      <c r="G16204" s="4">
        <f t="shared" si="2"/>
        <v>3.78750574</v>
      </c>
    </row>
    <row r="16205">
      <c r="A16205" s="1">
        <v>162.000001430511</v>
      </c>
      <c r="B16205" s="1">
        <v>307.8223</v>
      </c>
      <c r="C16205" s="1">
        <v>1.1598698</v>
      </c>
      <c r="D16205" s="1">
        <v>0.18738937</v>
      </c>
      <c r="E16205" s="1">
        <v>3.800275</v>
      </c>
      <c r="F16205" s="4">
        <f t="shared" si="1"/>
        <v>0.1288744222</v>
      </c>
      <c r="G16205" s="4">
        <f t="shared" si="2"/>
        <v>3.78750574</v>
      </c>
    </row>
    <row r="16206">
      <c r="A16206" s="1">
        <v>162.009995937347</v>
      </c>
      <c r="B16206" s="1">
        <v>307.72705</v>
      </c>
      <c r="C16206" s="1">
        <v>1.1599231</v>
      </c>
      <c r="D16206" s="1">
        <v>0.2130257</v>
      </c>
      <c r="E16206" s="1">
        <v>3.7990992</v>
      </c>
      <c r="F16206" s="4">
        <f t="shared" si="1"/>
        <v>0.1288803444</v>
      </c>
      <c r="G16206" s="4">
        <f t="shared" si="2"/>
        <v>3.786329814</v>
      </c>
    </row>
    <row r="16207">
      <c r="A16207" s="1">
        <v>162.020005702972</v>
      </c>
      <c r="B16207" s="1">
        <v>307.7385</v>
      </c>
      <c r="C16207" s="1">
        <v>1.1600164</v>
      </c>
      <c r="D16207" s="1">
        <v>0.20936337</v>
      </c>
      <c r="E16207" s="1">
        <v>3.79924</v>
      </c>
      <c r="F16207" s="4">
        <f t="shared" si="1"/>
        <v>0.1288907111</v>
      </c>
      <c r="G16207" s="4">
        <f t="shared" si="2"/>
        <v>3.786471172</v>
      </c>
    </row>
    <row r="16208">
      <c r="A16208" s="1">
        <v>162.030000209808</v>
      </c>
      <c r="B16208" s="1">
        <v>307.74423</v>
      </c>
      <c r="C16208" s="1">
        <v>1.160083</v>
      </c>
      <c r="D16208" s="1">
        <v>0.20570104</v>
      </c>
      <c r="E16208" s="1">
        <v>3.799311</v>
      </c>
      <c r="F16208" s="4">
        <f t="shared" si="1"/>
        <v>0.1288981111</v>
      </c>
      <c r="G16208" s="4">
        <f t="shared" si="2"/>
        <v>3.786541912</v>
      </c>
    </row>
    <row r="16209">
      <c r="A16209" s="1">
        <v>162.039994716644</v>
      </c>
      <c r="B16209" s="1">
        <v>307.71182</v>
      </c>
      <c r="C16209" s="1">
        <v>1.1601098</v>
      </c>
      <c r="D16209" s="1">
        <v>0.24476592</v>
      </c>
      <c r="E16209" s="1">
        <v>3.7989109</v>
      </c>
      <c r="F16209" s="4">
        <f t="shared" si="1"/>
        <v>0.1289010889</v>
      </c>
      <c r="G16209" s="4">
        <f t="shared" si="2"/>
        <v>3.786141789</v>
      </c>
    </row>
    <row r="16210">
      <c r="A16210" s="1">
        <v>162.050004482269</v>
      </c>
      <c r="B16210" s="1">
        <v>307.74423</v>
      </c>
      <c r="C16210" s="1">
        <v>1.1601498</v>
      </c>
      <c r="D16210" s="1">
        <v>0.2838308</v>
      </c>
      <c r="E16210" s="1">
        <v>3.799311</v>
      </c>
      <c r="F16210" s="4">
        <f t="shared" si="1"/>
        <v>0.1289055333</v>
      </c>
      <c r="G16210" s="4">
        <f t="shared" si="2"/>
        <v>3.786541912</v>
      </c>
    </row>
    <row r="16211">
      <c r="A16211" s="1">
        <v>162.059998989105</v>
      </c>
      <c r="B16211" s="1">
        <v>307.68326</v>
      </c>
      <c r="C16211" s="1">
        <v>1.1601896</v>
      </c>
      <c r="D16211" s="1">
        <v>0.30946714</v>
      </c>
      <c r="E16211" s="1">
        <v>3.7985582</v>
      </c>
      <c r="F16211" s="4">
        <f t="shared" si="1"/>
        <v>0.1289099556</v>
      </c>
      <c r="G16211" s="4">
        <f t="shared" si="2"/>
        <v>3.785789196</v>
      </c>
    </row>
    <row r="16212">
      <c r="A16212" s="1">
        <v>162.069993495941</v>
      </c>
      <c r="B16212" s="1">
        <v>307.6966</v>
      </c>
      <c r="C16212" s="1">
        <v>1.160243</v>
      </c>
      <c r="D16212" s="1">
        <v>0.3326619</v>
      </c>
      <c r="E16212" s="1">
        <v>3.7987227</v>
      </c>
      <c r="F16212" s="4">
        <f t="shared" si="1"/>
        <v>0.1289158889</v>
      </c>
      <c r="G16212" s="4">
        <f t="shared" si="2"/>
        <v>3.785953888</v>
      </c>
    </row>
    <row r="16213">
      <c r="A16213" s="1">
        <v>162.080003261566</v>
      </c>
      <c r="B16213" s="1">
        <v>307.70038</v>
      </c>
      <c r="C16213" s="1">
        <v>1.1602831</v>
      </c>
      <c r="D16213" s="1">
        <v>0.37050602</v>
      </c>
      <c r="E16213" s="1">
        <v>3.7987697</v>
      </c>
      <c r="F16213" s="4">
        <f t="shared" si="1"/>
        <v>0.1289203444</v>
      </c>
      <c r="G16213" s="4">
        <f t="shared" si="2"/>
        <v>3.786000554</v>
      </c>
    </row>
    <row r="16214">
      <c r="A16214" s="1">
        <v>162.089997768402</v>
      </c>
      <c r="B16214" s="1">
        <v>307.65088</v>
      </c>
      <c r="C16214" s="1">
        <v>1.1603097</v>
      </c>
      <c r="D16214" s="1">
        <v>0.42299944</v>
      </c>
      <c r="E16214" s="1">
        <v>3.7981586</v>
      </c>
      <c r="F16214" s="4">
        <f t="shared" si="1"/>
        <v>0.1289233</v>
      </c>
      <c r="G16214" s="4">
        <f t="shared" si="2"/>
        <v>3.785389443</v>
      </c>
    </row>
    <row r="16215">
      <c r="A16215" s="1">
        <v>162.100007534027</v>
      </c>
      <c r="B16215" s="1">
        <v>307.7404</v>
      </c>
      <c r="C16215" s="1">
        <v>1.1606829</v>
      </c>
      <c r="D16215" s="1">
        <v>0.110480376</v>
      </c>
      <c r="E16215" s="1">
        <v>3.7992637</v>
      </c>
      <c r="F16215" s="4">
        <f t="shared" si="1"/>
        <v>0.1289647667</v>
      </c>
      <c r="G16215" s="4">
        <f t="shared" si="2"/>
        <v>3.786494628</v>
      </c>
    </row>
    <row r="16216">
      <c r="A16216" s="1">
        <v>162.110002040863</v>
      </c>
      <c r="B16216" s="1">
        <v>307.84134</v>
      </c>
      <c r="C16216" s="1">
        <v>1.1607629</v>
      </c>
      <c r="D16216" s="1">
        <v>0.07874016</v>
      </c>
      <c r="E16216" s="1">
        <v>3.8005102</v>
      </c>
      <c r="F16216" s="4">
        <f t="shared" si="1"/>
        <v>0.1289736556</v>
      </c>
      <c r="G16216" s="4">
        <f t="shared" si="2"/>
        <v>3.787740801</v>
      </c>
    </row>
    <row r="16217">
      <c r="A16217" s="1">
        <v>162.119996547698</v>
      </c>
      <c r="B16217" s="1">
        <v>307.92706</v>
      </c>
      <c r="C16217" s="1">
        <v>1.1606829</v>
      </c>
      <c r="D16217" s="1">
        <v>0.23988281</v>
      </c>
      <c r="E16217" s="1">
        <v>3.8015683</v>
      </c>
      <c r="F16217" s="4">
        <f t="shared" si="1"/>
        <v>0.1289647667</v>
      </c>
      <c r="G16217" s="4">
        <f t="shared" si="2"/>
        <v>3.788799073</v>
      </c>
    </row>
    <row r="16218">
      <c r="A16218" s="1">
        <v>162.130006313323</v>
      </c>
      <c r="B16218" s="1">
        <v>307.89468</v>
      </c>
      <c r="C16218" s="1">
        <v>1.1606696</v>
      </c>
      <c r="D16218" s="1">
        <v>0.3338827</v>
      </c>
      <c r="E16218" s="1">
        <v>3.8011687</v>
      </c>
      <c r="F16218" s="4">
        <f t="shared" si="1"/>
        <v>0.1289632889</v>
      </c>
      <c r="G16218" s="4">
        <f t="shared" si="2"/>
        <v>3.78839932</v>
      </c>
    </row>
    <row r="16219">
      <c r="A16219" s="1">
        <v>162.140000820159</v>
      </c>
      <c r="B16219" s="1">
        <v>307.81848</v>
      </c>
      <c r="C16219" s="1">
        <v>1.1606696</v>
      </c>
      <c r="D16219" s="1">
        <v>0.40102544</v>
      </c>
      <c r="E16219" s="1">
        <v>3.8002279</v>
      </c>
      <c r="F16219" s="4">
        <f t="shared" si="1"/>
        <v>0.1289632889</v>
      </c>
      <c r="G16219" s="4">
        <f t="shared" si="2"/>
        <v>3.787458579</v>
      </c>
    </row>
    <row r="16220">
      <c r="A16220" s="1">
        <v>162.149995326995</v>
      </c>
      <c r="B16220" s="1">
        <v>307.82422</v>
      </c>
      <c r="C16220" s="1">
        <v>1.1607497</v>
      </c>
      <c r="D16220" s="1">
        <v>0.41201246</v>
      </c>
      <c r="E16220" s="1">
        <v>3.8002982</v>
      </c>
      <c r="F16220" s="4">
        <f t="shared" si="1"/>
        <v>0.1289721889</v>
      </c>
      <c r="G16220" s="4">
        <f t="shared" si="2"/>
        <v>3.787529443</v>
      </c>
    </row>
    <row r="16221">
      <c r="A16221" s="1">
        <v>162.16000509262</v>
      </c>
      <c r="B16221" s="1">
        <v>307.83374</v>
      </c>
      <c r="C16221" s="1">
        <v>1.1611229</v>
      </c>
      <c r="D16221" s="1">
        <v>0.100714155</v>
      </c>
      <c r="E16221" s="1">
        <v>3.800416</v>
      </c>
      <c r="F16221" s="4">
        <f t="shared" si="1"/>
        <v>0.1290136556</v>
      </c>
      <c r="G16221" s="4">
        <f t="shared" si="2"/>
        <v>3.787646974</v>
      </c>
    </row>
    <row r="16222">
      <c r="A16222" s="1">
        <v>162.169999599456</v>
      </c>
      <c r="B16222" s="1">
        <v>307.96518</v>
      </c>
      <c r="C16222" s="1">
        <v>1.1612161</v>
      </c>
      <c r="D16222" s="1">
        <v>0.055545382</v>
      </c>
      <c r="E16222" s="1">
        <v>3.8020387</v>
      </c>
      <c r="F16222" s="4">
        <f t="shared" si="1"/>
        <v>0.1290240111</v>
      </c>
      <c r="G16222" s="4">
        <f t="shared" si="2"/>
        <v>3.78926969</v>
      </c>
    </row>
    <row r="16223">
      <c r="A16223" s="1">
        <v>162.179994106292</v>
      </c>
      <c r="B16223" s="1">
        <v>308.02423</v>
      </c>
      <c r="C16223" s="1">
        <v>1.1611894</v>
      </c>
      <c r="D16223" s="1">
        <v>0.16297382</v>
      </c>
      <c r="E16223" s="1">
        <v>3.8027678</v>
      </c>
      <c r="F16223" s="4">
        <f t="shared" si="1"/>
        <v>0.1290210444</v>
      </c>
      <c r="G16223" s="4">
        <f t="shared" si="2"/>
        <v>3.789998702</v>
      </c>
    </row>
    <row r="16224">
      <c r="A16224" s="1">
        <v>162.190003871917</v>
      </c>
      <c r="B16224" s="1">
        <v>307.97852</v>
      </c>
      <c r="C16224" s="1">
        <v>1.1611894</v>
      </c>
      <c r="D16224" s="1">
        <v>0.23011659</v>
      </c>
      <c r="E16224" s="1">
        <v>3.8022032</v>
      </c>
      <c r="F16224" s="4">
        <f t="shared" si="1"/>
        <v>0.1290210444</v>
      </c>
      <c r="G16224" s="4">
        <f t="shared" si="2"/>
        <v>3.789434381</v>
      </c>
    </row>
    <row r="16225">
      <c r="A16225" s="1">
        <v>162.199998378753</v>
      </c>
      <c r="B16225" s="1">
        <v>307.9766</v>
      </c>
      <c r="C16225" s="1">
        <v>1.1611894</v>
      </c>
      <c r="D16225" s="1">
        <v>0.3106879</v>
      </c>
      <c r="E16225" s="1">
        <v>3.8021796</v>
      </c>
      <c r="F16225" s="4">
        <f t="shared" si="1"/>
        <v>0.1290210444</v>
      </c>
      <c r="G16225" s="4">
        <f t="shared" si="2"/>
        <v>3.789410678</v>
      </c>
    </row>
    <row r="16226">
      <c r="A16226" s="1">
        <v>162.209992885589</v>
      </c>
      <c r="B16226" s="1">
        <v>307.91183</v>
      </c>
      <c r="C16226" s="1">
        <v>1.1611894</v>
      </c>
      <c r="D16226" s="1">
        <v>0.39125922</v>
      </c>
      <c r="E16226" s="1">
        <v>3.8013802</v>
      </c>
      <c r="F16226" s="4">
        <f t="shared" si="1"/>
        <v>0.1290210444</v>
      </c>
      <c r="G16226" s="4">
        <f t="shared" si="2"/>
        <v>3.788611048</v>
      </c>
    </row>
    <row r="16227">
      <c r="A16227" s="1">
        <v>162.220002651214</v>
      </c>
      <c r="B16227" s="1">
        <v>307.8585</v>
      </c>
      <c r="C16227" s="1">
        <v>1.1612029</v>
      </c>
      <c r="D16227" s="1">
        <v>0.44497344</v>
      </c>
      <c r="E16227" s="1">
        <v>3.800722</v>
      </c>
      <c r="F16227" s="4">
        <f t="shared" si="1"/>
        <v>0.1290225444</v>
      </c>
      <c r="G16227" s="4">
        <f t="shared" si="2"/>
        <v>3.787952653</v>
      </c>
    </row>
    <row r="16228">
      <c r="A16228" s="1">
        <v>162.22999715805</v>
      </c>
      <c r="B16228" s="1">
        <v>307.83945</v>
      </c>
      <c r="C16228" s="1">
        <v>1.1614428</v>
      </c>
      <c r="D16228" s="1">
        <v>0.315571</v>
      </c>
      <c r="E16228" s="1">
        <v>3.8004868</v>
      </c>
      <c r="F16228" s="4">
        <f t="shared" si="1"/>
        <v>0.1290492</v>
      </c>
      <c r="G16228" s="4">
        <f t="shared" si="2"/>
        <v>3.787717468</v>
      </c>
    </row>
    <row r="16229">
      <c r="A16229" s="1">
        <v>162.240006923675</v>
      </c>
      <c r="B16229" s="1">
        <v>307.96136</v>
      </c>
      <c r="C16229" s="1">
        <v>1.1618427</v>
      </c>
      <c r="D16229" s="1">
        <v>-0.06775316</v>
      </c>
      <c r="E16229" s="1">
        <v>3.8019915</v>
      </c>
      <c r="F16229" s="4">
        <f t="shared" si="1"/>
        <v>0.1290936333</v>
      </c>
      <c r="G16229" s="4">
        <f t="shared" si="2"/>
        <v>3.78922253</v>
      </c>
    </row>
    <row r="16230">
      <c r="A16230" s="1">
        <v>162.250001430511</v>
      </c>
      <c r="B16230" s="1">
        <v>308.19757</v>
      </c>
      <c r="C16230" s="1">
        <v>1.1618292</v>
      </c>
      <c r="D16230" s="1">
        <v>-0.003051944</v>
      </c>
      <c r="E16230" s="1">
        <v>3.8049078</v>
      </c>
      <c r="F16230" s="4">
        <f t="shared" si="1"/>
        <v>0.1290921333</v>
      </c>
      <c r="G16230" s="4">
        <f t="shared" si="2"/>
        <v>3.792138702</v>
      </c>
    </row>
    <row r="16231">
      <c r="A16231" s="1">
        <v>162.259995937347</v>
      </c>
      <c r="B16231" s="1">
        <v>308.16708</v>
      </c>
      <c r="C16231" s="1">
        <v>1.1617627</v>
      </c>
      <c r="D16231" s="1">
        <v>0.15809071</v>
      </c>
      <c r="E16231" s="1">
        <v>3.8045313</v>
      </c>
      <c r="F16231" s="4">
        <f t="shared" si="1"/>
        <v>0.1290847444</v>
      </c>
      <c r="G16231" s="4">
        <f t="shared" si="2"/>
        <v>3.791762283</v>
      </c>
    </row>
    <row r="16232">
      <c r="A16232" s="1">
        <v>162.270005702972</v>
      </c>
      <c r="B16232" s="1">
        <v>308.15756</v>
      </c>
      <c r="C16232" s="1">
        <v>1.161776</v>
      </c>
      <c r="D16232" s="1">
        <v>0.21180493</v>
      </c>
      <c r="E16232" s="1">
        <v>3.804414</v>
      </c>
      <c r="F16232" s="4">
        <f t="shared" si="1"/>
        <v>0.1290862222</v>
      </c>
      <c r="G16232" s="4">
        <f t="shared" si="2"/>
        <v>3.791644752</v>
      </c>
    </row>
    <row r="16233">
      <c r="A16233" s="1">
        <v>162.280000209808</v>
      </c>
      <c r="B16233" s="1">
        <v>308.11755</v>
      </c>
      <c r="C16233" s="1">
        <v>1.161776</v>
      </c>
      <c r="D16233" s="1">
        <v>0.29237625</v>
      </c>
      <c r="E16233" s="1">
        <v>3.80392</v>
      </c>
      <c r="F16233" s="4">
        <f t="shared" si="1"/>
        <v>0.1290862222</v>
      </c>
      <c r="G16233" s="4">
        <f t="shared" si="2"/>
        <v>3.791150801</v>
      </c>
    </row>
    <row r="16234">
      <c r="A16234" s="1">
        <v>162.289994716644</v>
      </c>
      <c r="B16234" s="1">
        <v>308.04135</v>
      </c>
      <c r="C16234" s="1">
        <v>1.161776</v>
      </c>
      <c r="D16234" s="1">
        <v>0.37294757</v>
      </c>
      <c r="E16234" s="1">
        <v>3.8029792</v>
      </c>
      <c r="F16234" s="4">
        <f t="shared" si="1"/>
        <v>0.1290862222</v>
      </c>
      <c r="G16234" s="4">
        <f t="shared" si="2"/>
        <v>3.79021006</v>
      </c>
    </row>
    <row r="16235">
      <c r="A16235" s="1">
        <v>162.300004482269</v>
      </c>
      <c r="B16235" s="1">
        <v>308.02994</v>
      </c>
      <c r="C16235" s="1">
        <v>1.1617893</v>
      </c>
      <c r="D16235" s="1">
        <v>0.4266618</v>
      </c>
      <c r="E16235" s="1">
        <v>3.8028383</v>
      </c>
      <c r="F16235" s="4">
        <f t="shared" si="1"/>
        <v>0.1290877</v>
      </c>
      <c r="G16235" s="4">
        <f t="shared" si="2"/>
        <v>3.790069196</v>
      </c>
    </row>
    <row r="16236">
      <c r="A16236" s="1">
        <v>162.309998989105</v>
      </c>
      <c r="B16236" s="1">
        <v>307.9404</v>
      </c>
      <c r="C16236" s="1">
        <v>1.1620293</v>
      </c>
      <c r="D16236" s="1">
        <v>0.29603857</v>
      </c>
      <c r="E16236" s="1">
        <v>3.8017328</v>
      </c>
      <c r="F16236" s="4">
        <f t="shared" si="1"/>
        <v>0.1291143667</v>
      </c>
      <c r="G16236" s="4">
        <f t="shared" si="2"/>
        <v>3.788963764</v>
      </c>
    </row>
    <row r="16237">
      <c r="A16237" s="1">
        <v>162.319993495941</v>
      </c>
      <c r="B16237" s="1">
        <v>308.07376</v>
      </c>
      <c r="C16237" s="1">
        <v>1.1623359</v>
      </c>
      <c r="D16237" s="1">
        <v>0.012818165</v>
      </c>
      <c r="E16237" s="1">
        <v>3.803379</v>
      </c>
      <c r="F16237" s="4">
        <f t="shared" si="1"/>
        <v>0.1291484333</v>
      </c>
      <c r="G16237" s="4">
        <f t="shared" si="2"/>
        <v>3.790610184</v>
      </c>
    </row>
    <row r="16238">
      <c r="A16238" s="1">
        <v>162.330003261566</v>
      </c>
      <c r="B16238" s="1">
        <v>308.2071</v>
      </c>
      <c r="C16238" s="1">
        <v>1.1622559</v>
      </c>
      <c r="D16238" s="1">
        <v>0.16053227</v>
      </c>
      <c r="E16238" s="1">
        <v>3.805025</v>
      </c>
      <c r="F16238" s="4">
        <f t="shared" si="1"/>
        <v>0.1291395444</v>
      </c>
      <c r="G16238" s="4">
        <f t="shared" si="2"/>
        <v>3.792256357</v>
      </c>
    </row>
    <row r="16239">
      <c r="A16239" s="1">
        <v>162.339997768402</v>
      </c>
      <c r="B16239" s="1">
        <v>308.1766</v>
      </c>
      <c r="C16239" s="1">
        <v>1.1621892</v>
      </c>
      <c r="D16239" s="1">
        <v>0.30824634</v>
      </c>
      <c r="E16239" s="1">
        <v>3.804649</v>
      </c>
      <c r="F16239" s="4">
        <f t="shared" si="1"/>
        <v>0.1291321333</v>
      </c>
      <c r="G16239" s="4">
        <f t="shared" si="2"/>
        <v>3.791879814</v>
      </c>
    </row>
    <row r="16240">
      <c r="A16240" s="1">
        <v>162.350007534027</v>
      </c>
      <c r="B16240" s="1">
        <v>308.15186</v>
      </c>
      <c r="C16240" s="1">
        <v>1.1621892</v>
      </c>
      <c r="D16240" s="1">
        <v>0.37538913</v>
      </c>
      <c r="E16240" s="1">
        <v>3.8043432</v>
      </c>
      <c r="F16240" s="4">
        <f t="shared" si="1"/>
        <v>0.1291321333</v>
      </c>
      <c r="G16240" s="4">
        <f t="shared" si="2"/>
        <v>3.791574381</v>
      </c>
    </row>
    <row r="16241">
      <c r="A16241" s="1">
        <v>162.360002040863</v>
      </c>
      <c r="B16241" s="1">
        <v>308.0471</v>
      </c>
      <c r="C16241" s="1">
        <v>1.1622026</v>
      </c>
      <c r="D16241" s="1">
        <v>0.44253188</v>
      </c>
      <c r="E16241" s="1">
        <v>3.80305</v>
      </c>
      <c r="F16241" s="4">
        <f t="shared" si="1"/>
        <v>0.1291336222</v>
      </c>
      <c r="G16241" s="4">
        <f t="shared" si="2"/>
        <v>3.790281048</v>
      </c>
    </row>
    <row r="16242">
      <c r="A16242" s="1">
        <v>162.369996547698</v>
      </c>
      <c r="B16242" s="1">
        <v>308.07565</v>
      </c>
      <c r="C16242" s="1">
        <v>1.1625491</v>
      </c>
      <c r="D16242" s="1">
        <v>0.18738937</v>
      </c>
      <c r="E16242" s="1">
        <v>3.8034027</v>
      </c>
      <c r="F16242" s="4">
        <f t="shared" si="1"/>
        <v>0.1291721222</v>
      </c>
      <c r="G16242" s="4">
        <f t="shared" si="2"/>
        <v>3.790633517</v>
      </c>
    </row>
    <row r="16243">
      <c r="A16243" s="1">
        <v>162.380006313323</v>
      </c>
      <c r="B16243" s="1">
        <v>308.2109</v>
      </c>
      <c r="C16243" s="1">
        <v>1.1626825</v>
      </c>
      <c r="D16243" s="1">
        <v>0.08606482</v>
      </c>
      <c r="E16243" s="1">
        <v>3.8050723</v>
      </c>
      <c r="F16243" s="4">
        <f t="shared" si="1"/>
        <v>0.1291869444</v>
      </c>
      <c r="G16243" s="4">
        <f t="shared" si="2"/>
        <v>3.79230327</v>
      </c>
    </row>
    <row r="16244">
      <c r="A16244" s="1">
        <v>162.390000820159</v>
      </c>
      <c r="B16244" s="1">
        <v>308.22995</v>
      </c>
      <c r="C16244" s="1">
        <v>1.1625891</v>
      </c>
      <c r="D16244" s="1">
        <v>0.26063603</v>
      </c>
      <c r="E16244" s="1">
        <v>3.8053074</v>
      </c>
      <c r="F16244" s="4">
        <f t="shared" si="1"/>
        <v>0.1291765667</v>
      </c>
      <c r="G16244" s="4">
        <f t="shared" si="2"/>
        <v>3.792538456</v>
      </c>
    </row>
    <row r="16245">
      <c r="A16245" s="1">
        <v>162.399995326995</v>
      </c>
      <c r="B16245" s="1">
        <v>308.23184</v>
      </c>
      <c r="C16245" s="1">
        <v>1.1625358</v>
      </c>
      <c r="D16245" s="1">
        <v>0.39492157</v>
      </c>
      <c r="E16245" s="1">
        <v>3.805331</v>
      </c>
      <c r="F16245" s="4">
        <f t="shared" si="1"/>
        <v>0.1291706444</v>
      </c>
      <c r="G16245" s="4">
        <f t="shared" si="2"/>
        <v>3.792561789</v>
      </c>
    </row>
    <row r="16246">
      <c r="A16246" s="1">
        <v>162.41000509262</v>
      </c>
      <c r="B16246" s="1">
        <v>308.11185</v>
      </c>
      <c r="C16246" s="1">
        <v>1.1625491</v>
      </c>
      <c r="D16246" s="1">
        <v>0.447415</v>
      </c>
      <c r="E16246" s="1">
        <v>3.8038492</v>
      </c>
      <c r="F16246" s="4">
        <f t="shared" si="1"/>
        <v>0.1291721222</v>
      </c>
      <c r="G16246" s="4">
        <f t="shared" si="2"/>
        <v>3.791080431</v>
      </c>
    </row>
    <row r="16247">
      <c r="A16247" s="1">
        <v>162.419999599456</v>
      </c>
      <c r="B16247" s="1">
        <v>308.129</v>
      </c>
      <c r="C16247" s="1">
        <v>1.1628691</v>
      </c>
      <c r="D16247" s="1">
        <v>0.21912959</v>
      </c>
      <c r="E16247" s="1">
        <v>3.804061</v>
      </c>
      <c r="F16247" s="4">
        <f t="shared" si="1"/>
        <v>0.1292076778</v>
      </c>
      <c r="G16247" s="4">
        <f t="shared" si="2"/>
        <v>3.791292159</v>
      </c>
    </row>
    <row r="16248">
      <c r="A16248" s="1">
        <v>162.429994106292</v>
      </c>
      <c r="B16248" s="1">
        <v>308.2471</v>
      </c>
      <c r="C16248" s="1">
        <v>1.1630557</v>
      </c>
      <c r="D16248" s="1">
        <v>0.06164927</v>
      </c>
      <c r="E16248" s="1">
        <v>3.805519</v>
      </c>
      <c r="F16248" s="4">
        <f t="shared" si="1"/>
        <v>0.1292284111</v>
      </c>
      <c r="G16248" s="4">
        <f t="shared" si="2"/>
        <v>3.792750184</v>
      </c>
    </row>
    <row r="16249">
      <c r="A16249" s="1">
        <v>162.440003871917</v>
      </c>
      <c r="B16249" s="1">
        <v>308.2585</v>
      </c>
      <c r="C16249" s="1">
        <v>1.1630024</v>
      </c>
      <c r="D16249" s="1">
        <v>0.18250626</v>
      </c>
      <c r="E16249" s="1">
        <v>3.80566</v>
      </c>
      <c r="F16249" s="4">
        <f t="shared" si="1"/>
        <v>0.1292224889</v>
      </c>
      <c r="G16249" s="4">
        <f t="shared" si="2"/>
        <v>3.792890925</v>
      </c>
    </row>
    <row r="16250">
      <c r="A16250" s="1">
        <v>162.449998378753</v>
      </c>
      <c r="B16250" s="1">
        <v>308.29663</v>
      </c>
      <c r="C16250" s="1">
        <v>1.1630024</v>
      </c>
      <c r="D16250" s="1">
        <v>0.27650613</v>
      </c>
      <c r="E16250" s="1">
        <v>3.8061304</v>
      </c>
      <c r="F16250" s="4">
        <f t="shared" si="1"/>
        <v>0.1292224889</v>
      </c>
      <c r="G16250" s="4">
        <f t="shared" si="2"/>
        <v>3.793361665</v>
      </c>
    </row>
    <row r="16251">
      <c r="A16251" s="1">
        <v>162.459992885589</v>
      </c>
      <c r="B16251" s="1">
        <v>308.2109</v>
      </c>
      <c r="C16251" s="1">
        <v>1.1630024</v>
      </c>
      <c r="D16251" s="1">
        <v>0.3436489</v>
      </c>
      <c r="E16251" s="1">
        <v>3.8050723</v>
      </c>
      <c r="F16251" s="4">
        <f t="shared" si="1"/>
        <v>0.1292224889</v>
      </c>
      <c r="G16251" s="4">
        <f t="shared" si="2"/>
        <v>3.79230327</v>
      </c>
    </row>
    <row r="16252">
      <c r="A16252" s="1">
        <v>162.470002651214</v>
      </c>
      <c r="B16252" s="1">
        <v>308.21472</v>
      </c>
      <c r="C16252" s="1">
        <v>1.1630024</v>
      </c>
      <c r="D16252" s="1">
        <v>0.42422023</v>
      </c>
      <c r="E16252" s="1">
        <v>3.8051195</v>
      </c>
      <c r="F16252" s="4">
        <f t="shared" si="1"/>
        <v>0.1292224889</v>
      </c>
      <c r="G16252" s="4">
        <f t="shared" si="2"/>
        <v>3.792350431</v>
      </c>
    </row>
    <row r="16253">
      <c r="A16253" s="1">
        <v>162.47999715805</v>
      </c>
      <c r="B16253" s="1">
        <v>308.18423</v>
      </c>
      <c r="C16253" s="1">
        <v>1.163149</v>
      </c>
      <c r="D16253" s="1">
        <v>0.37905145</v>
      </c>
      <c r="E16253" s="1">
        <v>3.8047428</v>
      </c>
      <c r="F16253" s="4">
        <f t="shared" si="1"/>
        <v>0.1292387778</v>
      </c>
      <c r="G16253" s="4">
        <f t="shared" si="2"/>
        <v>3.791974011</v>
      </c>
    </row>
    <row r="16254">
      <c r="A16254" s="1">
        <v>162.490006923675</v>
      </c>
      <c r="B16254" s="1">
        <v>308.2547</v>
      </c>
      <c r="C16254" s="1">
        <v>1.1635623</v>
      </c>
      <c r="D16254" s="1">
        <v>-0.0018311664</v>
      </c>
      <c r="E16254" s="1">
        <v>3.8056133</v>
      </c>
      <c r="F16254" s="4">
        <f t="shared" si="1"/>
        <v>0.1292847</v>
      </c>
      <c r="G16254" s="4">
        <f t="shared" si="2"/>
        <v>3.792844011</v>
      </c>
    </row>
    <row r="16255">
      <c r="A16255" s="1">
        <v>162.500001430511</v>
      </c>
      <c r="B16255" s="1">
        <v>308.46426</v>
      </c>
      <c r="C16255" s="1">
        <v>1.1635889</v>
      </c>
      <c r="D16255" s="1">
        <v>0.022584386</v>
      </c>
      <c r="E16255" s="1">
        <v>3.8082</v>
      </c>
      <c r="F16255" s="4">
        <f t="shared" si="1"/>
        <v>0.1292876556</v>
      </c>
      <c r="G16255" s="4">
        <f t="shared" si="2"/>
        <v>3.795431172</v>
      </c>
    </row>
    <row r="16256">
      <c r="A16256" s="1">
        <v>162.509995937347</v>
      </c>
      <c r="B16256" s="1">
        <v>308.4471</v>
      </c>
      <c r="C16256" s="1">
        <v>1.1635356</v>
      </c>
      <c r="D16256" s="1">
        <v>0.15686993</v>
      </c>
      <c r="E16256" s="1">
        <v>3.8079882</v>
      </c>
      <c r="F16256" s="4">
        <f t="shared" si="1"/>
        <v>0.1292817333</v>
      </c>
      <c r="G16256" s="4">
        <f t="shared" si="2"/>
        <v>3.79521932</v>
      </c>
    </row>
    <row r="16257">
      <c r="A16257" s="1">
        <v>162.520005702972</v>
      </c>
      <c r="B16257" s="1">
        <v>308.43948</v>
      </c>
      <c r="C16257" s="1">
        <v>1.163549</v>
      </c>
      <c r="D16257" s="1">
        <v>0.22279193</v>
      </c>
      <c r="E16257" s="1">
        <v>3.8078945</v>
      </c>
      <c r="F16257" s="4">
        <f t="shared" si="1"/>
        <v>0.1292832222</v>
      </c>
      <c r="G16257" s="4">
        <f t="shared" si="2"/>
        <v>3.795125246</v>
      </c>
    </row>
    <row r="16258">
      <c r="A16258" s="1">
        <v>162.530000209808</v>
      </c>
      <c r="B16258" s="1">
        <v>308.39188</v>
      </c>
      <c r="C16258" s="1">
        <v>1.163549</v>
      </c>
      <c r="D16258" s="1">
        <v>0.30336323</v>
      </c>
      <c r="E16258" s="1">
        <v>3.8073063</v>
      </c>
      <c r="F16258" s="4">
        <f t="shared" si="1"/>
        <v>0.1292832222</v>
      </c>
      <c r="G16258" s="4">
        <f t="shared" si="2"/>
        <v>3.794537591</v>
      </c>
    </row>
    <row r="16259">
      <c r="A16259" s="1">
        <v>162.539994716644</v>
      </c>
      <c r="B16259" s="1">
        <v>308.33853</v>
      </c>
      <c r="C16259" s="1">
        <v>1.163549</v>
      </c>
      <c r="D16259" s="1">
        <v>0.37050602</v>
      </c>
      <c r="E16259" s="1">
        <v>3.8066478</v>
      </c>
      <c r="F16259" s="4">
        <f t="shared" si="1"/>
        <v>0.1292832222</v>
      </c>
      <c r="G16259" s="4">
        <f t="shared" si="2"/>
        <v>3.793878949</v>
      </c>
    </row>
    <row r="16260">
      <c r="A16260" s="1">
        <v>162.550004482269</v>
      </c>
      <c r="B16260" s="1">
        <v>308.3004</v>
      </c>
      <c r="C16260" s="1">
        <v>1.1635623</v>
      </c>
      <c r="D16260" s="1">
        <v>0.43764877</v>
      </c>
      <c r="E16260" s="1">
        <v>3.8061774</v>
      </c>
      <c r="F16260" s="4">
        <f t="shared" si="1"/>
        <v>0.1292847</v>
      </c>
      <c r="G16260" s="4">
        <f t="shared" si="2"/>
        <v>3.793408209</v>
      </c>
    </row>
    <row r="16261">
      <c r="A16261" s="1">
        <v>162.559998989105</v>
      </c>
      <c r="B16261" s="1">
        <v>308.2128</v>
      </c>
      <c r="C16261" s="1">
        <v>1.1637622</v>
      </c>
      <c r="D16261" s="1">
        <v>0.30824634</v>
      </c>
      <c r="E16261" s="1">
        <v>3.805096</v>
      </c>
      <c r="F16261" s="4">
        <f t="shared" si="1"/>
        <v>0.1293069111</v>
      </c>
      <c r="G16261" s="4">
        <f t="shared" si="2"/>
        <v>3.792326727</v>
      </c>
    </row>
    <row r="16262">
      <c r="A16262" s="1">
        <v>162.569993495941</v>
      </c>
      <c r="B16262" s="1">
        <v>308.37854</v>
      </c>
      <c r="C16262" s="1">
        <v>1.1641221</v>
      </c>
      <c r="D16262" s="1">
        <v>0.01037661</v>
      </c>
      <c r="E16262" s="1">
        <v>3.8071418</v>
      </c>
      <c r="F16262" s="4">
        <f t="shared" si="1"/>
        <v>0.1293469</v>
      </c>
      <c r="G16262" s="4">
        <f t="shared" si="2"/>
        <v>3.7943729</v>
      </c>
    </row>
    <row r="16263">
      <c r="A16263" s="1">
        <v>162.580003261566</v>
      </c>
      <c r="B16263" s="1">
        <v>308.4738</v>
      </c>
      <c r="C16263" s="1">
        <v>1.1640555</v>
      </c>
      <c r="D16263" s="1">
        <v>0.14466216</v>
      </c>
      <c r="E16263" s="1">
        <v>3.8083177</v>
      </c>
      <c r="F16263" s="4">
        <f t="shared" si="1"/>
        <v>0.1293395</v>
      </c>
      <c r="G16263" s="4">
        <f t="shared" si="2"/>
        <v>3.795548949</v>
      </c>
    </row>
    <row r="16264">
      <c r="A16264" s="1">
        <v>162.589997768402</v>
      </c>
      <c r="B16264" s="1">
        <v>308.47757</v>
      </c>
      <c r="C16264" s="1">
        <v>1.1640154</v>
      </c>
      <c r="D16264" s="1">
        <v>0.25209057</v>
      </c>
      <c r="E16264" s="1">
        <v>3.8083646</v>
      </c>
      <c r="F16264" s="4">
        <f t="shared" si="1"/>
        <v>0.1293350444</v>
      </c>
      <c r="G16264" s="4">
        <f t="shared" si="2"/>
        <v>3.795595493</v>
      </c>
    </row>
    <row r="16265">
      <c r="A16265" s="1">
        <v>162.600007534027</v>
      </c>
      <c r="B16265" s="1">
        <v>308.4833</v>
      </c>
      <c r="C16265" s="1">
        <v>1.1640154</v>
      </c>
      <c r="D16265" s="1">
        <v>0.3326619</v>
      </c>
      <c r="E16265" s="1">
        <v>3.8084354</v>
      </c>
      <c r="F16265" s="4">
        <f t="shared" si="1"/>
        <v>0.1293350444</v>
      </c>
      <c r="G16265" s="4">
        <f t="shared" si="2"/>
        <v>3.795666233</v>
      </c>
    </row>
    <row r="16266">
      <c r="A16266" s="1">
        <v>162.610002040863</v>
      </c>
      <c r="B16266" s="1">
        <v>308.38995</v>
      </c>
      <c r="C16266" s="1">
        <v>1.1640154</v>
      </c>
      <c r="D16266" s="1">
        <v>0.41323322</v>
      </c>
      <c r="E16266" s="1">
        <v>3.8072827</v>
      </c>
      <c r="F16266" s="4">
        <f t="shared" si="1"/>
        <v>0.1293350444</v>
      </c>
      <c r="G16266" s="4">
        <f t="shared" si="2"/>
        <v>3.794513764</v>
      </c>
    </row>
    <row r="16267">
      <c r="A16267" s="1">
        <v>162.619996547698</v>
      </c>
      <c r="B16267" s="1">
        <v>308.3728</v>
      </c>
      <c r="C16267" s="1">
        <v>1.1640954</v>
      </c>
      <c r="D16267" s="1">
        <v>0.41079167</v>
      </c>
      <c r="E16267" s="1">
        <v>3.807071</v>
      </c>
      <c r="F16267" s="4">
        <f t="shared" si="1"/>
        <v>0.1293439333</v>
      </c>
      <c r="G16267" s="4">
        <f t="shared" si="2"/>
        <v>3.794302036</v>
      </c>
    </row>
    <row r="16268">
      <c r="A16268" s="1">
        <v>162.630006313323</v>
      </c>
      <c r="B16268" s="1">
        <v>308.39188</v>
      </c>
      <c r="C16268" s="1">
        <v>1.1644686</v>
      </c>
      <c r="D16268" s="1">
        <v>0.0982726</v>
      </c>
      <c r="E16268" s="1">
        <v>3.8073063</v>
      </c>
      <c r="F16268" s="4">
        <f t="shared" si="1"/>
        <v>0.1293854</v>
      </c>
      <c r="G16268" s="4">
        <f t="shared" si="2"/>
        <v>3.794537591</v>
      </c>
    </row>
    <row r="16269">
      <c r="A16269" s="1">
        <v>162.640000820159</v>
      </c>
      <c r="B16269" s="1">
        <v>308.49283</v>
      </c>
      <c r="C16269" s="1">
        <v>1.1644953</v>
      </c>
      <c r="D16269" s="1">
        <v>0.13611671</v>
      </c>
      <c r="E16269" s="1">
        <v>3.8085527</v>
      </c>
      <c r="F16269" s="4">
        <f t="shared" si="1"/>
        <v>0.1293883667</v>
      </c>
      <c r="G16269" s="4">
        <f t="shared" si="2"/>
        <v>3.795783888</v>
      </c>
    </row>
    <row r="16270">
      <c r="A16270" s="1">
        <v>162.649995326995</v>
      </c>
      <c r="B16270" s="1">
        <v>308.58044</v>
      </c>
      <c r="C16270" s="1">
        <v>1.1643887</v>
      </c>
      <c r="D16270" s="1">
        <v>0.3106879</v>
      </c>
      <c r="E16270" s="1">
        <v>3.8096344</v>
      </c>
      <c r="F16270" s="4">
        <f t="shared" si="1"/>
        <v>0.1293765222</v>
      </c>
      <c r="G16270" s="4">
        <f t="shared" si="2"/>
        <v>3.796865493</v>
      </c>
    </row>
    <row r="16271">
      <c r="A16271" s="1">
        <v>162.66000509262</v>
      </c>
      <c r="B16271" s="1">
        <v>308.489</v>
      </c>
      <c r="C16271" s="1">
        <v>1.1643754</v>
      </c>
      <c r="D16271" s="1">
        <v>0.4046878</v>
      </c>
      <c r="E16271" s="1">
        <v>3.8085055</v>
      </c>
      <c r="F16271" s="4">
        <f t="shared" si="1"/>
        <v>0.1293750444</v>
      </c>
      <c r="G16271" s="4">
        <f t="shared" si="2"/>
        <v>3.795736604</v>
      </c>
    </row>
    <row r="16272">
      <c r="A16272" s="1">
        <v>162.669999599456</v>
      </c>
      <c r="B16272" s="1">
        <v>308.48712</v>
      </c>
      <c r="C16272" s="1">
        <v>1.1644686</v>
      </c>
      <c r="D16272" s="1">
        <v>0.40224624</v>
      </c>
      <c r="E16272" s="1">
        <v>3.8084822</v>
      </c>
      <c r="F16272" s="4">
        <f t="shared" si="1"/>
        <v>0.1293854</v>
      </c>
      <c r="G16272" s="4">
        <f t="shared" si="2"/>
        <v>3.795713394</v>
      </c>
    </row>
    <row r="16273">
      <c r="A16273" s="1">
        <v>162.679994106292</v>
      </c>
      <c r="B16273" s="1">
        <v>308.4852</v>
      </c>
      <c r="C16273" s="1">
        <v>1.1648287</v>
      </c>
      <c r="D16273" s="1">
        <v>0.09094793</v>
      </c>
      <c r="E16273" s="1">
        <v>3.8084586</v>
      </c>
      <c r="F16273" s="4">
        <f t="shared" si="1"/>
        <v>0.1294254111</v>
      </c>
      <c r="G16273" s="4">
        <f t="shared" si="2"/>
        <v>3.79568969</v>
      </c>
    </row>
    <row r="16274">
      <c r="A16274" s="1">
        <v>162.690003871917</v>
      </c>
      <c r="B16274" s="1">
        <v>308.5919</v>
      </c>
      <c r="C16274" s="1">
        <v>1.1648686</v>
      </c>
      <c r="D16274" s="1">
        <v>0.11292193</v>
      </c>
      <c r="E16274" s="1">
        <v>3.8097758</v>
      </c>
      <c r="F16274" s="4">
        <f t="shared" si="1"/>
        <v>0.1294298444</v>
      </c>
      <c r="G16274" s="4">
        <f t="shared" si="2"/>
        <v>3.797006974</v>
      </c>
    </row>
    <row r="16275">
      <c r="A16275" s="1">
        <v>162.699998378753</v>
      </c>
      <c r="B16275" s="1">
        <v>308.6757</v>
      </c>
      <c r="C16275" s="1">
        <v>1.1648287</v>
      </c>
      <c r="D16275" s="1">
        <v>0.22035037</v>
      </c>
      <c r="E16275" s="1">
        <v>3.8108103</v>
      </c>
      <c r="F16275" s="4">
        <f t="shared" si="1"/>
        <v>0.1294254111</v>
      </c>
      <c r="G16275" s="4">
        <f t="shared" si="2"/>
        <v>3.798041542</v>
      </c>
    </row>
    <row r="16276">
      <c r="A16276" s="1">
        <v>162.709992885589</v>
      </c>
      <c r="B16276" s="1">
        <v>308.5728</v>
      </c>
      <c r="C16276" s="1">
        <v>1.164842</v>
      </c>
      <c r="D16276" s="1">
        <v>0.28627235</v>
      </c>
      <c r="E16276" s="1">
        <v>3.8095405</v>
      </c>
      <c r="F16276" s="4">
        <f t="shared" si="1"/>
        <v>0.1294268889</v>
      </c>
      <c r="G16276" s="4">
        <f t="shared" si="2"/>
        <v>3.796771172</v>
      </c>
    </row>
    <row r="16277">
      <c r="A16277" s="1">
        <v>162.720002651214</v>
      </c>
      <c r="B16277" s="1">
        <v>308.55377</v>
      </c>
      <c r="C16277" s="1">
        <v>1.164842</v>
      </c>
      <c r="D16277" s="1">
        <v>0.36684367</v>
      </c>
      <c r="E16277" s="1">
        <v>3.8093054</v>
      </c>
      <c r="F16277" s="4">
        <f t="shared" si="1"/>
        <v>0.1294268889</v>
      </c>
      <c r="G16277" s="4">
        <f t="shared" si="2"/>
        <v>3.796536233</v>
      </c>
    </row>
    <row r="16278">
      <c r="A16278" s="1">
        <v>162.72999715805</v>
      </c>
      <c r="B16278" s="1">
        <v>308.5195</v>
      </c>
      <c r="C16278" s="1">
        <v>1.164842</v>
      </c>
      <c r="D16278" s="1">
        <v>0.43398646</v>
      </c>
      <c r="E16278" s="1">
        <v>3.8088822</v>
      </c>
      <c r="F16278" s="4">
        <f t="shared" si="1"/>
        <v>0.1294268889</v>
      </c>
      <c r="G16278" s="4">
        <f t="shared" si="2"/>
        <v>3.796113147</v>
      </c>
    </row>
    <row r="16279">
      <c r="A16279" s="1">
        <v>162.740006923675</v>
      </c>
      <c r="B16279" s="1">
        <v>308.46045</v>
      </c>
      <c r="C16279" s="1">
        <v>1.1651086</v>
      </c>
      <c r="D16279" s="1">
        <v>0.2618568</v>
      </c>
      <c r="E16279" s="1">
        <v>3.8081532</v>
      </c>
      <c r="F16279" s="4">
        <f t="shared" si="1"/>
        <v>0.1294565111</v>
      </c>
      <c r="G16279" s="4">
        <f t="shared" si="2"/>
        <v>3.795384135</v>
      </c>
    </row>
    <row r="16280">
      <c r="A16280" s="1">
        <v>162.750001430511</v>
      </c>
      <c r="B16280" s="1">
        <v>308.64902</v>
      </c>
      <c r="C16280" s="1">
        <v>1.1654418</v>
      </c>
      <c r="D16280" s="1">
        <v>-0.048220716</v>
      </c>
      <c r="E16280" s="1">
        <v>3.8104813</v>
      </c>
      <c r="F16280" s="4">
        <f t="shared" si="1"/>
        <v>0.1294935333</v>
      </c>
      <c r="G16280" s="4">
        <f t="shared" si="2"/>
        <v>3.797712159</v>
      </c>
    </row>
    <row r="16281">
      <c r="A16281" s="1">
        <v>162.759995937347</v>
      </c>
      <c r="B16281" s="1">
        <v>308.76523</v>
      </c>
      <c r="C16281" s="1">
        <v>1.1654418</v>
      </c>
      <c r="D16281" s="1">
        <v>0.032350607</v>
      </c>
      <c r="E16281" s="1">
        <v>3.8119159</v>
      </c>
      <c r="F16281" s="4">
        <f t="shared" si="1"/>
        <v>0.1294935333</v>
      </c>
      <c r="G16281" s="4">
        <f t="shared" si="2"/>
        <v>3.799146851</v>
      </c>
    </row>
    <row r="16282">
      <c r="A16282" s="1">
        <v>162.770005702972</v>
      </c>
      <c r="B16282" s="1">
        <v>308.7995</v>
      </c>
      <c r="C16282" s="1">
        <v>1.1654285</v>
      </c>
      <c r="D16282" s="1">
        <v>0.12635049</v>
      </c>
      <c r="E16282" s="1">
        <v>3.812339</v>
      </c>
      <c r="F16282" s="4">
        <f t="shared" si="1"/>
        <v>0.1294920556</v>
      </c>
      <c r="G16282" s="4">
        <f t="shared" si="2"/>
        <v>3.799569937</v>
      </c>
    </row>
    <row r="16283">
      <c r="A16283" s="1">
        <v>162.780000209808</v>
      </c>
      <c r="B16283" s="1">
        <v>308.76904</v>
      </c>
      <c r="C16283" s="1">
        <v>1.1654418</v>
      </c>
      <c r="D16283" s="1">
        <v>0.17884393</v>
      </c>
      <c r="E16283" s="1">
        <v>3.8119626</v>
      </c>
      <c r="F16283" s="4">
        <f t="shared" si="1"/>
        <v>0.1294935333</v>
      </c>
      <c r="G16283" s="4">
        <f t="shared" si="2"/>
        <v>3.799193888</v>
      </c>
    </row>
    <row r="16284">
      <c r="A16284" s="1">
        <v>162.789994716644</v>
      </c>
      <c r="B16284" s="1">
        <v>308.71</v>
      </c>
      <c r="C16284" s="1">
        <v>1.1654418</v>
      </c>
      <c r="D16284" s="1">
        <v>0.25941524</v>
      </c>
      <c r="E16284" s="1">
        <v>3.8112335</v>
      </c>
      <c r="F16284" s="4">
        <f t="shared" si="1"/>
        <v>0.1294935333</v>
      </c>
      <c r="G16284" s="4">
        <f t="shared" si="2"/>
        <v>3.798464999</v>
      </c>
    </row>
    <row r="16285">
      <c r="A16285" s="1">
        <v>162.800004482269</v>
      </c>
      <c r="B16285" s="1">
        <v>308.72333</v>
      </c>
      <c r="C16285" s="1">
        <v>1.1654551</v>
      </c>
      <c r="D16285" s="1">
        <v>0.32533723</v>
      </c>
      <c r="E16285" s="1">
        <v>3.8113985</v>
      </c>
      <c r="F16285" s="4">
        <f t="shared" si="1"/>
        <v>0.1294950111</v>
      </c>
      <c r="G16285" s="4">
        <f t="shared" si="2"/>
        <v>3.798629567</v>
      </c>
    </row>
    <row r="16286">
      <c r="A16286" s="1">
        <v>162.809998989105</v>
      </c>
      <c r="B16286" s="1">
        <v>308.6014</v>
      </c>
      <c r="C16286" s="1">
        <v>1.1654685</v>
      </c>
      <c r="D16286" s="1">
        <v>0.37905145</v>
      </c>
      <c r="E16286" s="1">
        <v>3.8098931</v>
      </c>
      <c r="F16286" s="4">
        <f t="shared" si="1"/>
        <v>0.1294965</v>
      </c>
      <c r="G16286" s="4">
        <f t="shared" si="2"/>
        <v>3.797124258</v>
      </c>
    </row>
    <row r="16287">
      <c r="A16287" s="1">
        <v>162.819993495941</v>
      </c>
      <c r="B16287" s="1">
        <v>308.59567</v>
      </c>
      <c r="C16287" s="1">
        <v>1.165495</v>
      </c>
      <c r="D16287" s="1">
        <v>0.43276566</v>
      </c>
      <c r="E16287" s="1">
        <v>3.8098228</v>
      </c>
      <c r="F16287" s="4">
        <f t="shared" si="1"/>
        <v>0.1294994444</v>
      </c>
      <c r="G16287" s="4">
        <f t="shared" si="2"/>
        <v>3.797053517</v>
      </c>
    </row>
    <row r="16288">
      <c r="A16288" s="1">
        <v>162.830003261566</v>
      </c>
      <c r="B16288" s="1">
        <v>308.58044</v>
      </c>
      <c r="C16288" s="1">
        <v>1.1656017</v>
      </c>
      <c r="D16288" s="1">
        <v>0.40102544</v>
      </c>
      <c r="E16288" s="1">
        <v>3.8096344</v>
      </c>
      <c r="F16288" s="4">
        <f t="shared" si="1"/>
        <v>0.1295113</v>
      </c>
      <c r="G16288" s="4">
        <f t="shared" si="2"/>
        <v>3.796865493</v>
      </c>
    </row>
    <row r="16289">
      <c r="A16289" s="1">
        <v>162.839997768402</v>
      </c>
      <c r="B16289" s="1">
        <v>308.6338</v>
      </c>
      <c r="C16289" s="1">
        <v>1.1660017</v>
      </c>
      <c r="D16289" s="1">
        <v>0.060428493</v>
      </c>
      <c r="E16289" s="1">
        <v>3.8102932</v>
      </c>
      <c r="F16289" s="4">
        <f t="shared" si="1"/>
        <v>0.1295557444</v>
      </c>
      <c r="G16289" s="4">
        <f t="shared" si="2"/>
        <v>3.797524258</v>
      </c>
    </row>
    <row r="16290">
      <c r="A16290" s="1">
        <v>162.850007534027</v>
      </c>
      <c r="B16290" s="1">
        <v>308.82425</v>
      </c>
      <c r="C16290" s="1">
        <v>1.1660551</v>
      </c>
      <c r="D16290" s="1">
        <v>0.068973936</v>
      </c>
      <c r="E16290" s="1">
        <v>3.8126445</v>
      </c>
      <c r="F16290" s="4">
        <f t="shared" si="1"/>
        <v>0.1295616778</v>
      </c>
      <c r="G16290" s="4">
        <f t="shared" si="2"/>
        <v>3.799875493</v>
      </c>
    </row>
    <row r="16291">
      <c r="A16291" s="1">
        <v>162.860002040863</v>
      </c>
      <c r="B16291" s="1">
        <v>308.8376</v>
      </c>
      <c r="C16291" s="1">
        <v>1.1659883</v>
      </c>
      <c r="D16291" s="1">
        <v>0.20325948</v>
      </c>
      <c r="E16291" s="1">
        <v>3.8128095</v>
      </c>
      <c r="F16291" s="4">
        <f t="shared" si="1"/>
        <v>0.1295542556</v>
      </c>
      <c r="G16291" s="4">
        <f t="shared" si="2"/>
        <v>3.800040307</v>
      </c>
    </row>
    <row r="16292">
      <c r="A16292" s="1">
        <v>162.869996547698</v>
      </c>
      <c r="B16292" s="1">
        <v>308.8395</v>
      </c>
      <c r="C16292" s="1">
        <v>1.1659883</v>
      </c>
      <c r="D16292" s="1">
        <v>0.2838308</v>
      </c>
      <c r="E16292" s="1">
        <v>3.812833</v>
      </c>
      <c r="F16292" s="4">
        <f t="shared" si="1"/>
        <v>0.1295542556</v>
      </c>
      <c r="G16292" s="4">
        <f t="shared" si="2"/>
        <v>3.800063764</v>
      </c>
    </row>
    <row r="16293">
      <c r="A16293" s="1">
        <v>162.880006313323</v>
      </c>
      <c r="B16293" s="1">
        <v>308.80902</v>
      </c>
      <c r="C16293" s="1">
        <v>1.1659883</v>
      </c>
      <c r="D16293" s="1">
        <v>0.36440212</v>
      </c>
      <c r="E16293" s="1">
        <v>3.8124564</v>
      </c>
      <c r="F16293" s="4">
        <f t="shared" si="1"/>
        <v>0.1295542556</v>
      </c>
      <c r="G16293" s="4">
        <f t="shared" si="2"/>
        <v>3.799687468</v>
      </c>
    </row>
    <row r="16294">
      <c r="A16294" s="1">
        <v>162.890000820159</v>
      </c>
      <c r="B16294" s="1">
        <v>308.7195</v>
      </c>
      <c r="C16294" s="1">
        <v>1.1660017</v>
      </c>
      <c r="D16294" s="1">
        <v>0.41689557</v>
      </c>
      <c r="E16294" s="1">
        <v>3.8113513</v>
      </c>
      <c r="F16294" s="4">
        <f t="shared" si="1"/>
        <v>0.1295557444</v>
      </c>
      <c r="G16294" s="4">
        <f t="shared" si="2"/>
        <v>3.798582283</v>
      </c>
    </row>
    <row r="16295">
      <c r="A16295" s="1">
        <v>162.899995326995</v>
      </c>
      <c r="B16295" s="1">
        <v>308.72333</v>
      </c>
      <c r="C16295" s="1">
        <v>1.1660817</v>
      </c>
      <c r="D16295" s="1">
        <v>0.44131112</v>
      </c>
      <c r="E16295" s="1">
        <v>3.8113985</v>
      </c>
      <c r="F16295" s="4">
        <f t="shared" si="1"/>
        <v>0.1295646333</v>
      </c>
      <c r="G16295" s="4">
        <f t="shared" si="2"/>
        <v>3.798629567</v>
      </c>
    </row>
    <row r="16296">
      <c r="A16296" s="1">
        <v>162.91000509262</v>
      </c>
      <c r="B16296" s="1">
        <v>308.7214</v>
      </c>
      <c r="C16296" s="1">
        <v>1.1664681</v>
      </c>
      <c r="D16296" s="1">
        <v>0.0872856</v>
      </c>
      <c r="E16296" s="1">
        <v>3.811375</v>
      </c>
      <c r="F16296" s="4">
        <f t="shared" si="1"/>
        <v>0.1296075667</v>
      </c>
      <c r="G16296" s="4">
        <f t="shared" si="2"/>
        <v>3.79860574</v>
      </c>
    </row>
    <row r="16297">
      <c r="A16297" s="1">
        <v>162.919999599456</v>
      </c>
      <c r="B16297" s="1">
        <v>308.90234</v>
      </c>
      <c r="C16297" s="1">
        <v>1.1665082</v>
      </c>
      <c r="D16297" s="1">
        <v>0.09705182</v>
      </c>
      <c r="E16297" s="1">
        <v>3.8136086</v>
      </c>
      <c r="F16297" s="4">
        <f t="shared" si="1"/>
        <v>0.1296120222</v>
      </c>
      <c r="G16297" s="4">
        <f t="shared" si="2"/>
        <v>3.800839567</v>
      </c>
    </row>
    <row r="16298">
      <c r="A16298" s="1">
        <v>162.929994106292</v>
      </c>
      <c r="B16298" s="1">
        <v>308.94617</v>
      </c>
      <c r="C16298" s="1">
        <v>1.1664549</v>
      </c>
      <c r="D16298" s="1">
        <v>0.24476592</v>
      </c>
      <c r="E16298" s="1">
        <v>3.8141499</v>
      </c>
      <c r="F16298" s="4">
        <f t="shared" si="1"/>
        <v>0.1296061</v>
      </c>
      <c r="G16298" s="4">
        <f t="shared" si="2"/>
        <v>3.801380678</v>
      </c>
    </row>
    <row r="16299">
      <c r="A16299" s="1">
        <v>162.940003871917</v>
      </c>
      <c r="B16299" s="1">
        <v>308.8814</v>
      </c>
      <c r="C16299" s="1">
        <v>1.1664416</v>
      </c>
      <c r="D16299" s="1">
        <v>0.32533723</v>
      </c>
      <c r="E16299" s="1">
        <v>3.81335</v>
      </c>
      <c r="F16299" s="4">
        <f t="shared" si="1"/>
        <v>0.1296046222</v>
      </c>
      <c r="G16299" s="4">
        <f t="shared" si="2"/>
        <v>3.800581048</v>
      </c>
    </row>
    <row r="16300">
      <c r="A16300" s="1">
        <v>162.949998378753</v>
      </c>
      <c r="B16300" s="1">
        <v>308.88712</v>
      </c>
      <c r="C16300" s="1">
        <v>1.1664416</v>
      </c>
      <c r="D16300" s="1">
        <v>0.40590855</v>
      </c>
      <c r="E16300" s="1">
        <v>3.8134208</v>
      </c>
      <c r="F16300" s="4">
        <f t="shared" si="1"/>
        <v>0.1296046222</v>
      </c>
      <c r="G16300" s="4">
        <f t="shared" si="2"/>
        <v>3.800651665</v>
      </c>
    </row>
    <row r="16301">
      <c r="A16301" s="1">
        <v>162.959992885589</v>
      </c>
      <c r="B16301" s="1">
        <v>308.7576</v>
      </c>
      <c r="C16301" s="1">
        <v>1.1665349</v>
      </c>
      <c r="D16301" s="1">
        <v>0.40224624</v>
      </c>
      <c r="E16301" s="1">
        <v>3.8118217</v>
      </c>
      <c r="F16301" s="4">
        <f t="shared" si="1"/>
        <v>0.1296149889</v>
      </c>
      <c r="G16301" s="4">
        <f t="shared" si="2"/>
        <v>3.799052653</v>
      </c>
    </row>
    <row r="16302">
      <c r="A16302" s="1">
        <v>162.970002651214</v>
      </c>
      <c r="B16302" s="1">
        <v>308.8395</v>
      </c>
      <c r="C16302" s="1">
        <v>1.1669214</v>
      </c>
      <c r="D16302" s="1">
        <v>0.06287005</v>
      </c>
      <c r="E16302" s="1">
        <v>3.812833</v>
      </c>
      <c r="F16302" s="4">
        <f t="shared" si="1"/>
        <v>0.1296579333</v>
      </c>
      <c r="G16302" s="4">
        <f t="shared" si="2"/>
        <v>3.800063764</v>
      </c>
    </row>
    <row r="16303">
      <c r="A16303" s="1">
        <v>162.97999715805</v>
      </c>
      <c r="B16303" s="1">
        <v>309.01285</v>
      </c>
      <c r="C16303" s="1">
        <v>1.1670147</v>
      </c>
      <c r="D16303" s="1">
        <v>0.029909052</v>
      </c>
      <c r="E16303" s="1">
        <v>3.8149726</v>
      </c>
      <c r="F16303" s="4">
        <f t="shared" si="1"/>
        <v>0.1296683</v>
      </c>
      <c r="G16303" s="4">
        <f t="shared" si="2"/>
        <v>3.802203888</v>
      </c>
    </row>
    <row r="16304">
      <c r="A16304" s="1">
        <v>162.990006923675</v>
      </c>
      <c r="B16304" s="1">
        <v>309.05093</v>
      </c>
      <c r="C16304" s="1">
        <v>1.1669747</v>
      </c>
      <c r="D16304" s="1">
        <v>0.15076604</v>
      </c>
      <c r="E16304" s="1">
        <v>3.815443</v>
      </c>
      <c r="F16304" s="4">
        <f t="shared" si="1"/>
        <v>0.1296638556</v>
      </c>
      <c r="G16304" s="4">
        <f t="shared" si="2"/>
        <v>3.802674011</v>
      </c>
    </row>
    <row r="16305">
      <c r="A16305" s="1">
        <v>163.000001430511</v>
      </c>
      <c r="B16305" s="1">
        <v>309.06427</v>
      </c>
      <c r="C16305" s="1">
        <v>1.1669881</v>
      </c>
      <c r="D16305" s="1">
        <v>0.20325948</v>
      </c>
      <c r="E16305" s="1">
        <v>3.815608</v>
      </c>
      <c r="F16305" s="4">
        <f t="shared" si="1"/>
        <v>0.1296653444</v>
      </c>
      <c r="G16305" s="4">
        <f t="shared" si="2"/>
        <v>3.802838702</v>
      </c>
    </row>
    <row r="16306">
      <c r="A16306" s="1">
        <v>163.009995937347</v>
      </c>
      <c r="B16306" s="1">
        <v>308.98807</v>
      </c>
      <c r="C16306" s="1">
        <v>1.1669881</v>
      </c>
      <c r="D16306" s="1">
        <v>0.2838308</v>
      </c>
      <c r="E16306" s="1">
        <v>3.8146672</v>
      </c>
      <c r="F16306" s="4">
        <f t="shared" si="1"/>
        <v>0.1296653444</v>
      </c>
      <c r="G16306" s="4">
        <f t="shared" si="2"/>
        <v>3.801897962</v>
      </c>
    </row>
    <row r="16307">
      <c r="A16307" s="1">
        <v>163.020005702972</v>
      </c>
      <c r="B16307" s="1">
        <v>308.97284</v>
      </c>
      <c r="C16307" s="1">
        <v>1.1670014</v>
      </c>
      <c r="D16307" s="1">
        <v>0.33632424</v>
      </c>
      <c r="E16307" s="1">
        <v>3.814479</v>
      </c>
      <c r="F16307" s="4">
        <f t="shared" si="1"/>
        <v>0.1296668222</v>
      </c>
      <c r="G16307" s="4">
        <f t="shared" si="2"/>
        <v>3.801709937</v>
      </c>
    </row>
    <row r="16308">
      <c r="A16308" s="1">
        <v>163.030000209808</v>
      </c>
      <c r="B16308" s="1">
        <v>308.93854</v>
      </c>
      <c r="C16308" s="1">
        <v>1.1670014</v>
      </c>
      <c r="D16308" s="1">
        <v>0.41689557</v>
      </c>
      <c r="E16308" s="1">
        <v>3.8140554</v>
      </c>
      <c r="F16308" s="4">
        <f t="shared" si="1"/>
        <v>0.1296668222</v>
      </c>
      <c r="G16308" s="4">
        <f t="shared" si="2"/>
        <v>3.80128648</v>
      </c>
    </row>
    <row r="16309">
      <c r="A16309" s="1">
        <v>163.039994716644</v>
      </c>
      <c r="B16309" s="1">
        <v>308.86615</v>
      </c>
      <c r="C16309" s="1">
        <v>1.1670681</v>
      </c>
      <c r="D16309" s="1">
        <v>0.44131112</v>
      </c>
      <c r="E16309" s="1">
        <v>3.8131618</v>
      </c>
      <c r="F16309" s="4">
        <f t="shared" si="1"/>
        <v>0.1296742333</v>
      </c>
      <c r="G16309" s="4">
        <f t="shared" si="2"/>
        <v>3.800392777</v>
      </c>
    </row>
    <row r="16310">
      <c r="A16310" s="1">
        <v>163.050004482269</v>
      </c>
      <c r="B16310" s="1">
        <v>308.9576</v>
      </c>
      <c r="C16310" s="1">
        <v>1.1674813</v>
      </c>
      <c r="D16310" s="1">
        <v>0.07385705</v>
      </c>
      <c r="E16310" s="1">
        <v>3.8142908</v>
      </c>
      <c r="F16310" s="4">
        <f t="shared" si="1"/>
        <v>0.1297201444</v>
      </c>
      <c r="G16310" s="4">
        <f t="shared" si="2"/>
        <v>3.801521789</v>
      </c>
    </row>
    <row r="16311">
      <c r="A16311" s="1">
        <v>163.059998989105</v>
      </c>
      <c r="B16311" s="1">
        <v>309.05286</v>
      </c>
      <c r="C16311" s="1">
        <v>1.1676147</v>
      </c>
      <c r="D16311" s="5">
        <v>-6.103888E-4</v>
      </c>
      <c r="E16311" s="1">
        <v>3.8154666</v>
      </c>
      <c r="F16311" s="4">
        <f t="shared" si="1"/>
        <v>0.1297349667</v>
      </c>
      <c r="G16311" s="4">
        <f t="shared" si="2"/>
        <v>3.802697838</v>
      </c>
    </row>
    <row r="16312">
      <c r="A16312" s="1">
        <v>163.069993495941</v>
      </c>
      <c r="B16312" s="1">
        <v>309.14807</v>
      </c>
      <c r="C16312" s="1">
        <v>1.167548</v>
      </c>
      <c r="D16312" s="1">
        <v>0.14710371</v>
      </c>
      <c r="E16312" s="1">
        <v>3.8166423</v>
      </c>
      <c r="F16312" s="4">
        <f t="shared" si="1"/>
        <v>0.1297275556</v>
      </c>
      <c r="G16312" s="4">
        <f t="shared" si="2"/>
        <v>3.80387327</v>
      </c>
    </row>
    <row r="16313">
      <c r="A16313" s="1">
        <v>163.080003261566</v>
      </c>
      <c r="B16313" s="1">
        <v>309.16522</v>
      </c>
      <c r="C16313" s="1">
        <v>1.1675613</v>
      </c>
      <c r="D16313" s="1">
        <v>0.20081793</v>
      </c>
      <c r="E16313" s="1">
        <v>3.816854</v>
      </c>
      <c r="F16313" s="4">
        <f t="shared" si="1"/>
        <v>0.1297290333</v>
      </c>
      <c r="G16313" s="4">
        <f t="shared" si="2"/>
        <v>3.804084999</v>
      </c>
    </row>
    <row r="16314">
      <c r="A16314" s="1">
        <v>163.089997768402</v>
      </c>
      <c r="B16314" s="1">
        <v>309.09665</v>
      </c>
      <c r="C16314" s="1">
        <v>1.1675613</v>
      </c>
      <c r="D16314" s="1">
        <v>0.28138924</v>
      </c>
      <c r="E16314" s="1">
        <v>3.8160076</v>
      </c>
      <c r="F16314" s="4">
        <f t="shared" si="1"/>
        <v>0.1297290333</v>
      </c>
      <c r="G16314" s="4">
        <f t="shared" si="2"/>
        <v>3.803238456</v>
      </c>
    </row>
    <row r="16315">
      <c r="A16315" s="1">
        <v>163.100007534027</v>
      </c>
      <c r="B16315" s="1">
        <v>309.1119</v>
      </c>
      <c r="C16315" s="1">
        <v>1.1675613</v>
      </c>
      <c r="D16315" s="1">
        <v>0.34853202</v>
      </c>
      <c r="E16315" s="1">
        <v>3.8161957</v>
      </c>
      <c r="F16315" s="4">
        <f t="shared" si="1"/>
        <v>0.1297290333</v>
      </c>
      <c r="G16315" s="4">
        <f t="shared" si="2"/>
        <v>3.803426727</v>
      </c>
    </row>
    <row r="16316">
      <c r="A16316" s="1">
        <v>163.110002040863</v>
      </c>
      <c r="B16316" s="1">
        <v>309.00333</v>
      </c>
      <c r="C16316" s="1">
        <v>1.1675746</v>
      </c>
      <c r="D16316" s="1">
        <v>0.414454</v>
      </c>
      <c r="E16316" s="1">
        <v>3.8148553</v>
      </c>
      <c r="F16316" s="4">
        <f t="shared" si="1"/>
        <v>0.1297305111</v>
      </c>
      <c r="G16316" s="4">
        <f t="shared" si="2"/>
        <v>3.802086357</v>
      </c>
    </row>
    <row r="16317">
      <c r="A16317" s="1">
        <v>163.119996547698</v>
      </c>
      <c r="B16317" s="1">
        <v>308.98047</v>
      </c>
      <c r="C16317" s="1">
        <v>1.1676147</v>
      </c>
      <c r="D16317" s="1">
        <v>0.4522981</v>
      </c>
      <c r="E16317" s="1">
        <v>3.814573</v>
      </c>
      <c r="F16317" s="4">
        <f t="shared" si="1"/>
        <v>0.1297349667</v>
      </c>
      <c r="G16317" s="4">
        <f t="shared" si="2"/>
        <v>3.801804135</v>
      </c>
    </row>
    <row r="16318">
      <c r="A16318" s="1">
        <v>163.130006313323</v>
      </c>
      <c r="B16318" s="1">
        <v>309.03378</v>
      </c>
      <c r="C16318" s="1">
        <v>1.1680278</v>
      </c>
      <c r="D16318" s="1">
        <v>0.09705182</v>
      </c>
      <c r="E16318" s="1">
        <v>3.8152313</v>
      </c>
      <c r="F16318" s="4">
        <f t="shared" si="1"/>
        <v>0.1297808667</v>
      </c>
      <c r="G16318" s="4">
        <f t="shared" si="2"/>
        <v>3.802462283</v>
      </c>
    </row>
    <row r="16319">
      <c r="A16319" s="1">
        <v>163.140000820159</v>
      </c>
      <c r="B16319" s="1">
        <v>309.16522</v>
      </c>
      <c r="C16319" s="1">
        <v>1.1680945</v>
      </c>
      <c r="D16319" s="1">
        <v>0.09216871</v>
      </c>
      <c r="E16319" s="1">
        <v>3.816854</v>
      </c>
      <c r="F16319" s="4">
        <f t="shared" si="1"/>
        <v>0.1297882778</v>
      </c>
      <c r="G16319" s="4">
        <f t="shared" si="2"/>
        <v>3.804084999</v>
      </c>
    </row>
    <row r="16320">
      <c r="A16320" s="1">
        <v>163.149995326995</v>
      </c>
      <c r="B16320" s="1">
        <v>309.24332</v>
      </c>
      <c r="C16320" s="1">
        <v>1.1680012</v>
      </c>
      <c r="D16320" s="1">
        <v>0.2667399</v>
      </c>
      <c r="E16320" s="1">
        <v>3.8178182</v>
      </c>
      <c r="F16320" s="4">
        <f t="shared" si="1"/>
        <v>0.1297779111</v>
      </c>
      <c r="G16320" s="4">
        <f t="shared" si="2"/>
        <v>3.805049196</v>
      </c>
    </row>
    <row r="16321">
      <c r="A16321" s="1">
        <v>163.16000509262</v>
      </c>
      <c r="B16321" s="1">
        <v>309.16714</v>
      </c>
      <c r="C16321" s="1">
        <v>1.1680012</v>
      </c>
      <c r="D16321" s="1">
        <v>0.3326619</v>
      </c>
      <c r="E16321" s="1">
        <v>3.8168776</v>
      </c>
      <c r="F16321" s="4">
        <f t="shared" si="1"/>
        <v>0.1297779111</v>
      </c>
      <c r="G16321" s="4">
        <f t="shared" si="2"/>
        <v>3.804108702</v>
      </c>
    </row>
    <row r="16322">
      <c r="A16322" s="1">
        <v>163.169999599456</v>
      </c>
      <c r="B16322" s="1">
        <v>309.15</v>
      </c>
      <c r="C16322" s="1">
        <v>1.1680012</v>
      </c>
      <c r="D16322" s="1">
        <v>0.41323322</v>
      </c>
      <c r="E16322" s="1">
        <v>3.816666</v>
      </c>
      <c r="F16322" s="4">
        <f t="shared" si="1"/>
        <v>0.1297779111</v>
      </c>
      <c r="G16322" s="4">
        <f t="shared" si="2"/>
        <v>3.803897098</v>
      </c>
    </row>
    <row r="16323">
      <c r="A16323" s="1">
        <v>163.179994106292</v>
      </c>
      <c r="B16323" s="1">
        <v>309.06808</v>
      </c>
      <c r="C16323" s="1">
        <v>1.1680678</v>
      </c>
      <c r="D16323" s="1">
        <v>0.42422023</v>
      </c>
      <c r="E16323" s="1">
        <v>3.815655</v>
      </c>
      <c r="F16323" s="4">
        <f t="shared" si="1"/>
        <v>0.1297853111</v>
      </c>
      <c r="G16323" s="4">
        <f t="shared" si="2"/>
        <v>3.80288574</v>
      </c>
    </row>
    <row r="16324">
      <c r="A16324" s="1">
        <v>163.190003871917</v>
      </c>
      <c r="B16324" s="1">
        <v>309.08713</v>
      </c>
      <c r="C16324" s="1">
        <v>1.1684544</v>
      </c>
      <c r="D16324" s="1">
        <v>0.0982726</v>
      </c>
      <c r="E16324" s="1">
        <v>3.8158898</v>
      </c>
      <c r="F16324" s="4">
        <f t="shared" si="1"/>
        <v>0.1298282667</v>
      </c>
      <c r="G16324" s="4">
        <f t="shared" si="2"/>
        <v>3.803120925</v>
      </c>
    </row>
    <row r="16325">
      <c r="A16325" s="1">
        <v>163.199998378753</v>
      </c>
      <c r="B16325" s="1">
        <v>309.24905</v>
      </c>
      <c r="C16325" s="1">
        <v>1.1685077</v>
      </c>
      <c r="D16325" s="1">
        <v>0.09461027</v>
      </c>
      <c r="E16325" s="1">
        <v>3.817889</v>
      </c>
      <c r="F16325" s="4">
        <f t="shared" si="1"/>
        <v>0.1298341889</v>
      </c>
      <c r="G16325" s="4">
        <f t="shared" si="2"/>
        <v>3.805119937</v>
      </c>
    </row>
    <row r="16326">
      <c r="A16326" s="1">
        <v>163.209992885589</v>
      </c>
      <c r="B16326" s="1">
        <v>309.24713</v>
      </c>
      <c r="C16326" s="1">
        <v>1.168441</v>
      </c>
      <c r="D16326" s="1">
        <v>0.24232437</v>
      </c>
      <c r="E16326" s="1">
        <v>3.8178654</v>
      </c>
      <c r="F16326" s="4">
        <f t="shared" si="1"/>
        <v>0.1298267778</v>
      </c>
      <c r="G16326" s="4">
        <f t="shared" si="2"/>
        <v>3.805096233</v>
      </c>
    </row>
    <row r="16327">
      <c r="A16327" s="1">
        <v>163.220002651214</v>
      </c>
      <c r="B16327" s="1">
        <v>309.26617</v>
      </c>
      <c r="C16327" s="1">
        <v>1.1684544</v>
      </c>
      <c r="D16327" s="1">
        <v>0.30946714</v>
      </c>
      <c r="E16327" s="1">
        <v>3.8181005</v>
      </c>
      <c r="F16327" s="4">
        <f t="shared" si="1"/>
        <v>0.1298282667</v>
      </c>
      <c r="G16327" s="4">
        <f t="shared" si="2"/>
        <v>3.805331295</v>
      </c>
    </row>
    <row r="16328">
      <c r="A16328" s="1">
        <v>163.22999715805</v>
      </c>
      <c r="B16328" s="1">
        <v>309.21286</v>
      </c>
      <c r="C16328" s="1">
        <v>1.1684544</v>
      </c>
      <c r="D16328" s="1">
        <v>0.39003846</v>
      </c>
      <c r="E16328" s="1">
        <v>3.8174422</v>
      </c>
      <c r="F16328" s="4">
        <f t="shared" si="1"/>
        <v>0.1298282667</v>
      </c>
      <c r="G16328" s="4">
        <f t="shared" si="2"/>
        <v>3.804673147</v>
      </c>
    </row>
    <row r="16329">
      <c r="A16329" s="1">
        <v>163.240006923675</v>
      </c>
      <c r="B16329" s="1">
        <v>309.12903</v>
      </c>
      <c r="C16329" s="1">
        <v>1.1684678</v>
      </c>
      <c r="D16329" s="1">
        <v>0.45718122</v>
      </c>
      <c r="E16329" s="1">
        <v>3.8164072</v>
      </c>
      <c r="F16329" s="4">
        <f t="shared" si="1"/>
        <v>0.1298297556</v>
      </c>
      <c r="G16329" s="4">
        <f t="shared" si="2"/>
        <v>3.803638209</v>
      </c>
    </row>
    <row r="16330">
      <c r="A16330" s="1">
        <v>163.250001430511</v>
      </c>
      <c r="B16330" s="1">
        <v>309.17856</v>
      </c>
      <c r="C16330" s="1">
        <v>1.1688143</v>
      </c>
      <c r="D16330" s="1">
        <v>0.17396082</v>
      </c>
      <c r="E16330" s="1">
        <v>3.817019</v>
      </c>
      <c r="F16330" s="4">
        <f t="shared" si="1"/>
        <v>0.1298682556</v>
      </c>
      <c r="G16330" s="4">
        <f t="shared" si="2"/>
        <v>3.80424969</v>
      </c>
    </row>
    <row r="16331">
      <c r="A16331" s="1">
        <v>163.259995937347</v>
      </c>
      <c r="B16331" s="1">
        <v>309.28525</v>
      </c>
      <c r="C16331" s="1">
        <v>1.1690543</v>
      </c>
      <c r="D16331" s="1">
        <v>-0.025025941</v>
      </c>
      <c r="E16331" s="1">
        <v>3.8183358</v>
      </c>
      <c r="F16331" s="4">
        <f t="shared" si="1"/>
        <v>0.1298949222</v>
      </c>
      <c r="G16331" s="4">
        <f t="shared" si="2"/>
        <v>3.805566851</v>
      </c>
    </row>
    <row r="16332">
      <c r="A16332" s="1">
        <v>163.270005702972</v>
      </c>
      <c r="B16332" s="1">
        <v>309.4243</v>
      </c>
      <c r="C16332" s="1">
        <v>1.1690276</v>
      </c>
      <c r="D16332" s="1">
        <v>0.08240249</v>
      </c>
      <c r="E16332" s="1">
        <v>3.8200526</v>
      </c>
      <c r="F16332" s="4">
        <f t="shared" si="1"/>
        <v>0.1298919556</v>
      </c>
      <c r="G16332" s="4">
        <f t="shared" si="2"/>
        <v>3.807283517</v>
      </c>
    </row>
    <row r="16333">
      <c r="A16333" s="1">
        <v>163.280000209808</v>
      </c>
      <c r="B16333" s="1">
        <v>309.4262</v>
      </c>
      <c r="C16333" s="1">
        <v>1.1690409</v>
      </c>
      <c r="D16333" s="1">
        <v>0.14832449</v>
      </c>
      <c r="E16333" s="1">
        <v>3.8200758</v>
      </c>
      <c r="F16333" s="4">
        <f t="shared" si="1"/>
        <v>0.1298934333</v>
      </c>
      <c r="G16333" s="4">
        <f t="shared" si="2"/>
        <v>3.807306974</v>
      </c>
    </row>
    <row r="16334">
      <c r="A16334" s="1">
        <v>163.289994716644</v>
      </c>
      <c r="B16334" s="1">
        <v>309.34808</v>
      </c>
      <c r="C16334" s="1">
        <v>1.1690409</v>
      </c>
      <c r="D16334" s="1">
        <v>0.21546726</v>
      </c>
      <c r="E16334" s="1">
        <v>3.8191118</v>
      </c>
      <c r="F16334" s="4">
        <f t="shared" si="1"/>
        <v>0.1298934333</v>
      </c>
      <c r="G16334" s="4">
        <f t="shared" si="2"/>
        <v>3.80634253</v>
      </c>
    </row>
    <row r="16335">
      <c r="A16335" s="1">
        <v>163.300004482269</v>
      </c>
      <c r="B16335" s="1">
        <v>309.36142</v>
      </c>
      <c r="C16335" s="1">
        <v>1.1690543</v>
      </c>
      <c r="D16335" s="1">
        <v>0.28261003</v>
      </c>
      <c r="E16335" s="1">
        <v>3.8192763</v>
      </c>
      <c r="F16335" s="4">
        <f t="shared" si="1"/>
        <v>0.1298949222</v>
      </c>
      <c r="G16335" s="4">
        <f t="shared" si="2"/>
        <v>3.806507221</v>
      </c>
    </row>
    <row r="16336">
      <c r="A16336" s="1">
        <v>163.309998989105</v>
      </c>
      <c r="B16336" s="1">
        <v>309.2795</v>
      </c>
      <c r="C16336" s="1">
        <v>1.1690809</v>
      </c>
      <c r="D16336" s="1">
        <v>0.33632424</v>
      </c>
      <c r="E16336" s="1">
        <v>3.818265</v>
      </c>
      <c r="F16336" s="4">
        <f t="shared" si="1"/>
        <v>0.1298978778</v>
      </c>
      <c r="G16336" s="4">
        <f t="shared" si="2"/>
        <v>3.805495863</v>
      </c>
    </row>
    <row r="16337">
      <c r="A16337" s="1">
        <v>163.319993495941</v>
      </c>
      <c r="B16337" s="1">
        <v>309.28714</v>
      </c>
      <c r="C16337" s="1">
        <v>1.1691209</v>
      </c>
      <c r="D16337" s="1">
        <v>0.37538913</v>
      </c>
      <c r="E16337" s="1">
        <v>3.8183594</v>
      </c>
      <c r="F16337" s="4">
        <f t="shared" si="1"/>
        <v>0.1299023222</v>
      </c>
      <c r="G16337" s="4">
        <f t="shared" si="2"/>
        <v>3.805590184</v>
      </c>
    </row>
    <row r="16338">
      <c r="A16338" s="1">
        <v>163.330003261566</v>
      </c>
      <c r="B16338" s="1">
        <v>309.25858</v>
      </c>
      <c r="C16338" s="1">
        <v>1.1692009</v>
      </c>
      <c r="D16338" s="1">
        <v>0.37416834</v>
      </c>
      <c r="E16338" s="1">
        <v>3.8180063</v>
      </c>
      <c r="F16338" s="4">
        <f t="shared" si="1"/>
        <v>0.1299112111</v>
      </c>
      <c r="G16338" s="4">
        <f t="shared" si="2"/>
        <v>3.805237591</v>
      </c>
    </row>
    <row r="16339">
      <c r="A16339" s="1">
        <v>163.339997768402</v>
      </c>
      <c r="B16339" s="1">
        <v>309.23953</v>
      </c>
      <c r="C16339" s="1">
        <v>1.1693076</v>
      </c>
      <c r="D16339" s="1">
        <v>0.315571</v>
      </c>
      <c r="E16339" s="1">
        <v>3.8177712</v>
      </c>
      <c r="F16339" s="4">
        <f t="shared" si="1"/>
        <v>0.1299230667</v>
      </c>
      <c r="G16339" s="4">
        <f t="shared" si="2"/>
        <v>3.805002406</v>
      </c>
    </row>
    <row r="16340">
      <c r="A16340" s="1">
        <v>163.350007534027</v>
      </c>
      <c r="B16340" s="1">
        <v>309.32904</v>
      </c>
      <c r="C16340" s="1">
        <v>1.1694409</v>
      </c>
      <c r="D16340" s="1">
        <v>0.25697368</v>
      </c>
      <c r="E16340" s="1">
        <v>3.8188767</v>
      </c>
      <c r="F16340" s="4">
        <f t="shared" si="1"/>
        <v>0.1299378778</v>
      </c>
      <c r="G16340" s="4">
        <f t="shared" si="2"/>
        <v>3.806107468</v>
      </c>
    </row>
    <row r="16341">
      <c r="A16341" s="1">
        <v>163.360002040863</v>
      </c>
      <c r="B16341" s="1">
        <v>309.31192</v>
      </c>
      <c r="C16341" s="1">
        <v>1.1695341</v>
      </c>
      <c r="D16341" s="1">
        <v>0.23988281</v>
      </c>
      <c r="E16341" s="1">
        <v>3.818665</v>
      </c>
      <c r="F16341" s="4">
        <f t="shared" si="1"/>
        <v>0.1299482333</v>
      </c>
      <c r="G16341" s="4">
        <f t="shared" si="2"/>
        <v>3.80589611</v>
      </c>
    </row>
    <row r="16342">
      <c r="A16342" s="1">
        <v>163.369996547698</v>
      </c>
      <c r="B16342" s="1">
        <v>309.3805</v>
      </c>
      <c r="C16342" s="1">
        <v>1.1695741</v>
      </c>
      <c r="D16342" s="1">
        <v>0.26429835</v>
      </c>
      <c r="E16342" s="1">
        <v>3.8195117</v>
      </c>
      <c r="F16342" s="4">
        <f t="shared" si="1"/>
        <v>0.1299526778</v>
      </c>
      <c r="G16342" s="4">
        <f t="shared" si="2"/>
        <v>3.806742777</v>
      </c>
    </row>
    <row r="16343">
      <c r="A16343" s="1">
        <v>163.380006313323</v>
      </c>
      <c r="B16343" s="1">
        <v>309.37286</v>
      </c>
      <c r="C16343" s="1">
        <v>1.1695741</v>
      </c>
      <c r="D16343" s="1">
        <v>0.34486967</v>
      </c>
      <c r="E16343" s="1">
        <v>3.8194172</v>
      </c>
      <c r="F16343" s="4">
        <f t="shared" si="1"/>
        <v>0.1299526778</v>
      </c>
      <c r="G16343" s="4">
        <f t="shared" si="2"/>
        <v>3.806648456</v>
      </c>
    </row>
    <row r="16344">
      <c r="A16344" s="1">
        <v>163.390000820159</v>
      </c>
      <c r="B16344" s="1">
        <v>309.3138</v>
      </c>
      <c r="C16344" s="1">
        <v>1.1695874</v>
      </c>
      <c r="D16344" s="1">
        <v>0.41079167</v>
      </c>
      <c r="E16344" s="1">
        <v>3.8186886</v>
      </c>
      <c r="F16344" s="4">
        <f t="shared" si="1"/>
        <v>0.1299541556</v>
      </c>
      <c r="G16344" s="4">
        <f t="shared" si="2"/>
        <v>3.80591932</v>
      </c>
    </row>
    <row r="16345">
      <c r="A16345" s="1">
        <v>163.399995326995</v>
      </c>
      <c r="B16345" s="1">
        <v>309.34238</v>
      </c>
      <c r="C16345" s="1">
        <v>1.1698008</v>
      </c>
      <c r="D16345" s="1">
        <v>0.28016847</v>
      </c>
      <c r="E16345" s="1">
        <v>3.8190413</v>
      </c>
      <c r="F16345" s="4">
        <f t="shared" si="1"/>
        <v>0.1299778667</v>
      </c>
      <c r="G16345" s="4">
        <f t="shared" si="2"/>
        <v>3.806272159</v>
      </c>
    </row>
    <row r="16346">
      <c r="A16346" s="1">
        <v>163.41000509262</v>
      </c>
      <c r="B16346" s="1">
        <v>309.43954</v>
      </c>
      <c r="C16346" s="1">
        <v>1.170134</v>
      </c>
      <c r="D16346" s="1">
        <v>-0.016480498</v>
      </c>
      <c r="E16346" s="1">
        <v>3.8202407</v>
      </c>
      <c r="F16346" s="4">
        <f t="shared" si="1"/>
        <v>0.1300148889</v>
      </c>
      <c r="G16346" s="4">
        <f t="shared" si="2"/>
        <v>3.807471665</v>
      </c>
    </row>
    <row r="16347">
      <c r="A16347" s="1">
        <v>163.419999599456</v>
      </c>
      <c r="B16347" s="1">
        <v>309.59955</v>
      </c>
      <c r="C16347" s="1">
        <v>1.1700807</v>
      </c>
      <c r="D16347" s="1">
        <v>0.10437649</v>
      </c>
      <c r="E16347" s="1">
        <v>3.8222158</v>
      </c>
      <c r="F16347" s="4">
        <f t="shared" si="1"/>
        <v>0.1300089667</v>
      </c>
      <c r="G16347" s="4">
        <f t="shared" si="2"/>
        <v>3.809447098</v>
      </c>
    </row>
    <row r="16348">
      <c r="A16348" s="1">
        <v>163.429994106292</v>
      </c>
      <c r="B16348" s="1">
        <v>309.60715</v>
      </c>
      <c r="C16348" s="1">
        <v>1.1700407</v>
      </c>
      <c r="D16348" s="1">
        <v>0.2240127</v>
      </c>
      <c r="E16348" s="1">
        <v>3.82231</v>
      </c>
      <c r="F16348" s="4">
        <f t="shared" si="1"/>
        <v>0.1300045222</v>
      </c>
      <c r="G16348" s="4">
        <f t="shared" si="2"/>
        <v>3.809540925</v>
      </c>
    </row>
    <row r="16349">
      <c r="A16349" s="1">
        <v>163.440003871917</v>
      </c>
      <c r="B16349" s="1">
        <v>309.5519</v>
      </c>
      <c r="C16349" s="1">
        <v>1.1700407</v>
      </c>
      <c r="D16349" s="1">
        <v>0.30458403</v>
      </c>
      <c r="E16349" s="1">
        <v>3.821628</v>
      </c>
      <c r="F16349" s="4">
        <f t="shared" si="1"/>
        <v>0.1300045222</v>
      </c>
      <c r="G16349" s="4">
        <f t="shared" si="2"/>
        <v>3.808858826</v>
      </c>
    </row>
    <row r="16350">
      <c r="A16350" s="1">
        <v>163.449998378753</v>
      </c>
      <c r="B16350" s="1">
        <v>309.5348</v>
      </c>
      <c r="C16350" s="1">
        <v>1.1700407</v>
      </c>
      <c r="D16350" s="1">
        <v>0.37172678</v>
      </c>
      <c r="E16350" s="1">
        <v>3.8214166</v>
      </c>
      <c r="F16350" s="4">
        <f t="shared" si="1"/>
        <v>0.1300045222</v>
      </c>
      <c r="G16350" s="4">
        <f t="shared" si="2"/>
        <v>3.808647715</v>
      </c>
    </row>
    <row r="16351">
      <c r="A16351" s="1">
        <v>163.459992885589</v>
      </c>
      <c r="B16351" s="1">
        <v>309.4281</v>
      </c>
      <c r="C16351" s="1">
        <v>1.1700541</v>
      </c>
      <c r="D16351" s="1">
        <v>0.4522981</v>
      </c>
      <c r="E16351" s="1">
        <v>3.8200994</v>
      </c>
      <c r="F16351" s="4">
        <f t="shared" si="1"/>
        <v>0.1300060111</v>
      </c>
      <c r="G16351" s="4">
        <f t="shared" si="2"/>
        <v>3.807330431</v>
      </c>
    </row>
    <row r="16352">
      <c r="A16352" s="1">
        <v>163.470002651214</v>
      </c>
      <c r="B16352" s="1">
        <v>309.40906</v>
      </c>
      <c r="C16352" s="1">
        <v>1.170254</v>
      </c>
      <c r="D16352" s="1">
        <v>0.337545</v>
      </c>
      <c r="E16352" s="1">
        <v>3.819864</v>
      </c>
      <c r="F16352" s="4">
        <f t="shared" si="1"/>
        <v>0.1300282222</v>
      </c>
      <c r="G16352" s="4">
        <f t="shared" si="2"/>
        <v>3.807095369</v>
      </c>
    </row>
    <row r="16353">
      <c r="A16353" s="1">
        <v>163.47999715805</v>
      </c>
      <c r="B16353" s="1">
        <v>309.51382</v>
      </c>
      <c r="C16353" s="1">
        <v>1.1706272</v>
      </c>
      <c r="D16353" s="1">
        <v>-0.016480498</v>
      </c>
      <c r="E16353" s="1">
        <v>3.8211577</v>
      </c>
      <c r="F16353" s="4">
        <f t="shared" si="1"/>
        <v>0.1300696889</v>
      </c>
      <c r="G16353" s="4">
        <f t="shared" si="2"/>
        <v>3.808388702</v>
      </c>
    </row>
    <row r="16354">
      <c r="A16354" s="1">
        <v>163.490006923675</v>
      </c>
      <c r="B16354" s="1">
        <v>309.60336</v>
      </c>
      <c r="C16354" s="1">
        <v>1.1706272</v>
      </c>
      <c r="D16354" s="1">
        <v>0.06164927</v>
      </c>
      <c r="E16354" s="1">
        <v>3.822263</v>
      </c>
      <c r="F16354" s="4">
        <f t="shared" si="1"/>
        <v>0.1300696889</v>
      </c>
      <c r="G16354" s="4">
        <f t="shared" si="2"/>
        <v>3.809494135</v>
      </c>
    </row>
    <row r="16355">
      <c r="A16355" s="1">
        <v>163.500001430511</v>
      </c>
      <c r="B16355" s="1">
        <v>309.67194</v>
      </c>
      <c r="C16355" s="1">
        <v>1.1706005</v>
      </c>
      <c r="D16355" s="1">
        <v>0.15564916</v>
      </c>
      <c r="E16355" s="1">
        <v>3.8231094</v>
      </c>
      <c r="F16355" s="4">
        <f t="shared" si="1"/>
        <v>0.1300667222</v>
      </c>
      <c r="G16355" s="4">
        <f t="shared" si="2"/>
        <v>3.810340801</v>
      </c>
    </row>
    <row r="16356">
      <c r="A16356" s="1">
        <v>163.509995937347</v>
      </c>
      <c r="B16356" s="1">
        <v>309.60907</v>
      </c>
      <c r="C16356" s="1">
        <v>1.1706005</v>
      </c>
      <c r="D16356" s="1">
        <v>0.23622048</v>
      </c>
      <c r="E16356" s="1">
        <v>3.8223336</v>
      </c>
      <c r="F16356" s="4">
        <f t="shared" si="1"/>
        <v>0.1300667222</v>
      </c>
      <c r="G16356" s="4">
        <f t="shared" si="2"/>
        <v>3.809564628</v>
      </c>
    </row>
    <row r="16357">
      <c r="A16357" s="1">
        <v>163.520005702972</v>
      </c>
      <c r="B16357" s="1">
        <v>309.60144</v>
      </c>
      <c r="C16357" s="1">
        <v>1.1706139</v>
      </c>
      <c r="D16357" s="1">
        <v>0.30214247</v>
      </c>
      <c r="E16357" s="1">
        <v>3.8222394</v>
      </c>
      <c r="F16357" s="4">
        <f t="shared" si="1"/>
        <v>0.1300682111</v>
      </c>
      <c r="G16357" s="4">
        <f t="shared" si="2"/>
        <v>3.809470431</v>
      </c>
    </row>
    <row r="16358">
      <c r="A16358" s="1">
        <v>163.530000209808</v>
      </c>
      <c r="B16358" s="1">
        <v>309.5424</v>
      </c>
      <c r="C16358" s="1">
        <v>1.1706272</v>
      </c>
      <c r="D16358" s="1">
        <v>0.3558567</v>
      </c>
      <c r="E16358" s="1">
        <v>3.8215103</v>
      </c>
      <c r="F16358" s="4">
        <f t="shared" si="1"/>
        <v>0.1300696889</v>
      </c>
      <c r="G16358" s="4">
        <f t="shared" si="2"/>
        <v>3.808741542</v>
      </c>
    </row>
    <row r="16359">
      <c r="A16359" s="1">
        <v>163.539994716644</v>
      </c>
      <c r="B16359" s="1">
        <v>309.47763</v>
      </c>
      <c r="C16359" s="1">
        <v>1.1706272</v>
      </c>
      <c r="D16359" s="1">
        <v>0.436428</v>
      </c>
      <c r="E16359" s="1">
        <v>3.820711</v>
      </c>
      <c r="F16359" s="4">
        <f t="shared" si="1"/>
        <v>0.1300696889</v>
      </c>
      <c r="G16359" s="4">
        <f t="shared" si="2"/>
        <v>3.807941912</v>
      </c>
    </row>
    <row r="16360">
      <c r="A16360" s="1">
        <v>163.550004482269</v>
      </c>
      <c r="B16360" s="1">
        <v>309.48907</v>
      </c>
      <c r="C16360" s="1">
        <v>1.1707872</v>
      </c>
      <c r="D16360" s="1">
        <v>0.34975278</v>
      </c>
      <c r="E16360" s="1">
        <v>3.820852</v>
      </c>
      <c r="F16360" s="4">
        <f t="shared" si="1"/>
        <v>0.1300874667</v>
      </c>
      <c r="G16360" s="4">
        <f t="shared" si="2"/>
        <v>3.808083147</v>
      </c>
    </row>
    <row r="16361">
      <c r="A16361" s="1">
        <v>163.559998989105</v>
      </c>
      <c r="B16361" s="1">
        <v>309.59384</v>
      </c>
      <c r="C16361" s="1">
        <v>1.171267</v>
      </c>
      <c r="D16361" s="1">
        <v>-0.07385705</v>
      </c>
      <c r="E16361" s="1">
        <v>3.8221457</v>
      </c>
      <c r="F16361" s="4">
        <f t="shared" si="1"/>
        <v>0.1301407778</v>
      </c>
      <c r="G16361" s="4">
        <f t="shared" si="2"/>
        <v>3.809376604</v>
      </c>
    </row>
    <row r="16362">
      <c r="A16362" s="1">
        <v>163.569993495941</v>
      </c>
      <c r="B16362" s="1">
        <v>309.80716</v>
      </c>
      <c r="C16362" s="1">
        <v>1.1713071</v>
      </c>
      <c r="D16362" s="1">
        <v>-0.064090826</v>
      </c>
      <c r="E16362" s="1">
        <v>3.824779</v>
      </c>
      <c r="F16362" s="4">
        <f t="shared" si="1"/>
        <v>0.1301452333</v>
      </c>
      <c r="G16362" s="4">
        <f t="shared" si="2"/>
        <v>3.812010184</v>
      </c>
    </row>
    <row r="16363">
      <c r="A16363" s="1">
        <v>163.580003261566</v>
      </c>
      <c r="B16363" s="1">
        <v>309.8224</v>
      </c>
      <c r="C16363" s="1">
        <v>1.1712404</v>
      </c>
      <c r="D16363" s="1">
        <v>0.08362327</v>
      </c>
      <c r="E16363" s="1">
        <v>3.8249676</v>
      </c>
      <c r="F16363" s="4">
        <f t="shared" si="1"/>
        <v>0.1301378222</v>
      </c>
      <c r="G16363" s="4">
        <f t="shared" si="2"/>
        <v>3.812198332</v>
      </c>
    </row>
    <row r="16364">
      <c r="A16364" s="1">
        <v>163.589997768402</v>
      </c>
      <c r="B16364" s="1">
        <v>309.78622</v>
      </c>
      <c r="C16364" s="1">
        <v>1.1712538</v>
      </c>
      <c r="D16364" s="1">
        <v>0.14954527</v>
      </c>
      <c r="E16364" s="1">
        <v>3.8245203</v>
      </c>
      <c r="F16364" s="4">
        <f t="shared" si="1"/>
        <v>0.1301393111</v>
      </c>
      <c r="G16364" s="4">
        <f t="shared" si="2"/>
        <v>3.811751665</v>
      </c>
    </row>
    <row r="16365">
      <c r="A16365" s="1">
        <v>163.600007534027</v>
      </c>
      <c r="B16365" s="1">
        <v>309.80145</v>
      </c>
      <c r="C16365" s="1">
        <v>1.171267</v>
      </c>
      <c r="D16365" s="1">
        <v>0.21546726</v>
      </c>
      <c r="E16365" s="1">
        <v>3.824709</v>
      </c>
      <c r="F16365" s="4">
        <f t="shared" si="1"/>
        <v>0.1301407778</v>
      </c>
      <c r="G16365" s="4">
        <f t="shared" si="2"/>
        <v>3.81193969</v>
      </c>
    </row>
    <row r="16366">
      <c r="A16366" s="1">
        <v>163.610002040863</v>
      </c>
      <c r="B16366" s="1">
        <v>309.6948</v>
      </c>
      <c r="C16366" s="1">
        <v>1.1712937</v>
      </c>
      <c r="D16366" s="1">
        <v>0.25453213</v>
      </c>
      <c r="E16366" s="1">
        <v>3.8233917</v>
      </c>
      <c r="F16366" s="4">
        <f t="shared" si="1"/>
        <v>0.1301437444</v>
      </c>
      <c r="G16366" s="4">
        <f t="shared" si="2"/>
        <v>3.810623023</v>
      </c>
    </row>
    <row r="16367">
      <c r="A16367" s="1">
        <v>163.619996547698</v>
      </c>
      <c r="B16367" s="1">
        <v>309.7043</v>
      </c>
      <c r="C16367" s="1">
        <v>1.1713737</v>
      </c>
      <c r="D16367" s="1">
        <v>0.25331137</v>
      </c>
      <c r="E16367" s="1">
        <v>3.8235095</v>
      </c>
      <c r="F16367" s="4">
        <f t="shared" si="1"/>
        <v>0.1301526333</v>
      </c>
      <c r="G16367" s="4">
        <f t="shared" si="2"/>
        <v>3.810740307</v>
      </c>
    </row>
    <row r="16368">
      <c r="A16368" s="1">
        <v>163.630006313323</v>
      </c>
      <c r="B16368" s="1">
        <v>309.6948</v>
      </c>
      <c r="C16368" s="1">
        <v>1.1714938</v>
      </c>
      <c r="D16368" s="1">
        <v>0.2081426</v>
      </c>
      <c r="E16368" s="1">
        <v>3.8233917</v>
      </c>
      <c r="F16368" s="4">
        <f t="shared" si="1"/>
        <v>0.1301659778</v>
      </c>
      <c r="G16368" s="4">
        <f t="shared" si="2"/>
        <v>3.810623023</v>
      </c>
    </row>
    <row r="16369">
      <c r="A16369" s="1">
        <v>163.640000820159</v>
      </c>
      <c r="B16369" s="1">
        <v>309.71573</v>
      </c>
      <c r="C16369" s="1">
        <v>1.171547</v>
      </c>
      <c r="D16369" s="1">
        <v>0.21790881</v>
      </c>
      <c r="E16369" s="1">
        <v>3.8236504</v>
      </c>
      <c r="F16369" s="4">
        <f t="shared" si="1"/>
        <v>0.1301718889</v>
      </c>
      <c r="G16369" s="4">
        <f t="shared" si="2"/>
        <v>3.810881419</v>
      </c>
    </row>
    <row r="16370">
      <c r="A16370" s="1">
        <v>163.649995326995</v>
      </c>
      <c r="B16370" s="1">
        <v>309.74432</v>
      </c>
      <c r="C16370" s="1">
        <v>1.1715337</v>
      </c>
      <c r="D16370" s="1">
        <v>0.3119087</v>
      </c>
      <c r="E16370" s="1">
        <v>3.8240035</v>
      </c>
      <c r="F16370" s="4">
        <f t="shared" si="1"/>
        <v>0.1301704111</v>
      </c>
      <c r="G16370" s="4">
        <f t="shared" si="2"/>
        <v>3.811234381</v>
      </c>
    </row>
    <row r="16371">
      <c r="A16371" s="1">
        <v>163.66000509262</v>
      </c>
      <c r="B16371" s="1">
        <v>309.67</v>
      </c>
      <c r="C16371" s="1">
        <v>1.171547</v>
      </c>
      <c r="D16371" s="1">
        <v>0.3656229</v>
      </c>
      <c r="E16371" s="1">
        <v>3.8230863</v>
      </c>
      <c r="F16371" s="4">
        <f t="shared" si="1"/>
        <v>0.1301718889</v>
      </c>
      <c r="G16371" s="4">
        <f t="shared" si="2"/>
        <v>3.810316851</v>
      </c>
    </row>
    <row r="16372">
      <c r="A16372" s="1">
        <v>163.669999599456</v>
      </c>
      <c r="B16372" s="1">
        <v>309.67194</v>
      </c>
      <c r="C16372" s="1">
        <v>1.171547</v>
      </c>
      <c r="D16372" s="1">
        <v>0.44619423</v>
      </c>
      <c r="E16372" s="1">
        <v>3.8231094</v>
      </c>
      <c r="F16372" s="4">
        <f t="shared" si="1"/>
        <v>0.1301718889</v>
      </c>
      <c r="G16372" s="4">
        <f t="shared" si="2"/>
        <v>3.810340801</v>
      </c>
    </row>
    <row r="16373">
      <c r="A16373" s="1">
        <v>163.679994106292</v>
      </c>
      <c r="B16373" s="1">
        <v>309.67575</v>
      </c>
      <c r="C16373" s="1">
        <v>1.1719335</v>
      </c>
      <c r="D16373" s="1">
        <v>0.14588293</v>
      </c>
      <c r="E16373" s="1">
        <v>3.8231566</v>
      </c>
      <c r="F16373" s="4">
        <f t="shared" si="1"/>
        <v>0.1302148333</v>
      </c>
      <c r="G16373" s="4">
        <f t="shared" si="2"/>
        <v>3.810387838</v>
      </c>
    </row>
    <row r="16374">
      <c r="A16374" s="1">
        <v>163.690003871917</v>
      </c>
      <c r="B16374" s="1">
        <v>309.76526</v>
      </c>
      <c r="C16374" s="1">
        <v>1.1721069</v>
      </c>
      <c r="D16374" s="1">
        <v>0.0018311664</v>
      </c>
      <c r="E16374" s="1">
        <v>3.8242621</v>
      </c>
      <c r="F16374" s="4">
        <f t="shared" si="1"/>
        <v>0.1302341</v>
      </c>
      <c r="G16374" s="4">
        <f t="shared" si="2"/>
        <v>3.8114929</v>
      </c>
    </row>
    <row r="16375">
      <c r="A16375" s="1">
        <v>163.699998378753</v>
      </c>
      <c r="B16375" s="1">
        <v>309.88718</v>
      </c>
      <c r="C16375" s="1">
        <v>1.1720003</v>
      </c>
      <c r="D16375" s="1">
        <v>0.18983093</v>
      </c>
      <c r="E16375" s="1">
        <v>3.825767</v>
      </c>
      <c r="F16375" s="4">
        <f t="shared" si="1"/>
        <v>0.1302222556</v>
      </c>
      <c r="G16375" s="4">
        <f t="shared" si="2"/>
        <v>3.812998085</v>
      </c>
    </row>
    <row r="16376">
      <c r="A16376" s="1">
        <v>163.709992885589</v>
      </c>
      <c r="B16376" s="1">
        <v>309.83765</v>
      </c>
      <c r="C16376" s="1">
        <v>1.1719736</v>
      </c>
      <c r="D16376" s="1">
        <v>0.29725936</v>
      </c>
      <c r="E16376" s="1">
        <v>3.8251557</v>
      </c>
      <c r="F16376" s="4">
        <f t="shared" si="1"/>
        <v>0.1302192889</v>
      </c>
      <c r="G16376" s="4">
        <f t="shared" si="2"/>
        <v>3.812386604</v>
      </c>
    </row>
    <row r="16377">
      <c r="A16377" s="1">
        <v>163.720002651214</v>
      </c>
      <c r="B16377" s="1">
        <v>309.83957</v>
      </c>
      <c r="C16377" s="1">
        <v>1.1719868</v>
      </c>
      <c r="D16377" s="1">
        <v>0.34975278</v>
      </c>
      <c r="E16377" s="1">
        <v>3.8251793</v>
      </c>
      <c r="F16377" s="4">
        <f t="shared" si="1"/>
        <v>0.1302207556</v>
      </c>
      <c r="G16377" s="4">
        <f t="shared" si="2"/>
        <v>3.812410307</v>
      </c>
    </row>
    <row r="16378">
      <c r="A16378" s="1">
        <v>163.72999715805</v>
      </c>
      <c r="B16378" s="1">
        <v>309.8129</v>
      </c>
      <c r="C16378" s="1">
        <v>1.1719868</v>
      </c>
      <c r="D16378" s="1">
        <v>0.4303241</v>
      </c>
      <c r="E16378" s="1">
        <v>3.8248498</v>
      </c>
      <c r="F16378" s="4">
        <f t="shared" si="1"/>
        <v>0.1302207556</v>
      </c>
      <c r="G16378" s="4">
        <f t="shared" si="2"/>
        <v>3.812081048</v>
      </c>
    </row>
    <row r="16379">
      <c r="A16379" s="1">
        <v>163.740006923675</v>
      </c>
      <c r="B16379" s="1">
        <v>309.75003</v>
      </c>
      <c r="C16379" s="1">
        <v>1.1720935</v>
      </c>
      <c r="D16379" s="1">
        <v>0.38393456</v>
      </c>
      <c r="E16379" s="1">
        <v>3.8240736</v>
      </c>
      <c r="F16379" s="4">
        <f t="shared" si="1"/>
        <v>0.1302326111</v>
      </c>
      <c r="G16379" s="4">
        <f t="shared" si="2"/>
        <v>3.811304875</v>
      </c>
    </row>
    <row r="16380">
      <c r="A16380" s="1">
        <v>163.750001430511</v>
      </c>
      <c r="B16380" s="1">
        <v>309.87955</v>
      </c>
      <c r="C16380" s="1">
        <v>1.1725202</v>
      </c>
      <c r="D16380" s="1">
        <v>0.03112983</v>
      </c>
      <c r="E16380" s="1">
        <v>3.825673</v>
      </c>
      <c r="F16380" s="4">
        <f t="shared" si="1"/>
        <v>0.1302800222</v>
      </c>
      <c r="G16380" s="4">
        <f t="shared" si="2"/>
        <v>3.812903888</v>
      </c>
    </row>
    <row r="16381">
      <c r="A16381" s="1">
        <v>163.759995937347</v>
      </c>
      <c r="B16381" s="1">
        <v>309.9786</v>
      </c>
      <c r="C16381" s="1">
        <v>1.1725734</v>
      </c>
      <c r="D16381" s="1">
        <v>0.027467497</v>
      </c>
      <c r="E16381" s="1">
        <v>3.8268957</v>
      </c>
      <c r="F16381" s="4">
        <f t="shared" si="1"/>
        <v>0.1302859333</v>
      </c>
      <c r="G16381" s="4">
        <f t="shared" si="2"/>
        <v>3.814126727</v>
      </c>
    </row>
    <row r="16382">
      <c r="A16382" s="1">
        <v>163.770005702972</v>
      </c>
      <c r="B16382" s="1">
        <v>310.0567</v>
      </c>
      <c r="C16382" s="1">
        <v>1.1725334</v>
      </c>
      <c r="D16382" s="1">
        <v>0.14832449</v>
      </c>
      <c r="E16382" s="1">
        <v>3.8278599</v>
      </c>
      <c r="F16382" s="4">
        <f t="shared" si="1"/>
        <v>0.1302814889</v>
      </c>
      <c r="G16382" s="4">
        <f t="shared" si="2"/>
        <v>3.815090925</v>
      </c>
    </row>
    <row r="16383">
      <c r="A16383" s="1">
        <v>163.780000209808</v>
      </c>
      <c r="B16383" s="1">
        <v>310.0148</v>
      </c>
      <c r="C16383" s="1">
        <v>1.1725469</v>
      </c>
      <c r="D16383" s="1">
        <v>0.21546726</v>
      </c>
      <c r="E16383" s="1">
        <v>3.8273425</v>
      </c>
      <c r="F16383" s="4">
        <f t="shared" si="1"/>
        <v>0.1302829889</v>
      </c>
      <c r="G16383" s="4">
        <f t="shared" si="2"/>
        <v>3.814573641</v>
      </c>
    </row>
    <row r="16384">
      <c r="A16384" s="1">
        <v>163.789994716644</v>
      </c>
      <c r="B16384" s="1">
        <v>309.95383</v>
      </c>
      <c r="C16384" s="1">
        <v>1.1725469</v>
      </c>
      <c r="D16384" s="1">
        <v>0.29603857</v>
      </c>
      <c r="E16384" s="1">
        <v>3.8265903</v>
      </c>
      <c r="F16384" s="4">
        <f t="shared" si="1"/>
        <v>0.1302829889</v>
      </c>
      <c r="G16384" s="4">
        <f t="shared" si="2"/>
        <v>3.813820925</v>
      </c>
    </row>
    <row r="16385">
      <c r="A16385" s="1">
        <v>163.800004482269</v>
      </c>
      <c r="B16385" s="1">
        <v>309.92715</v>
      </c>
      <c r="C16385" s="1">
        <v>1.1725469</v>
      </c>
      <c r="D16385" s="1">
        <v>0.36318135</v>
      </c>
      <c r="E16385" s="1">
        <v>3.8262608</v>
      </c>
      <c r="F16385" s="4">
        <f t="shared" si="1"/>
        <v>0.1302829889</v>
      </c>
      <c r="G16385" s="4">
        <f t="shared" si="2"/>
        <v>3.813491542</v>
      </c>
    </row>
    <row r="16386">
      <c r="A16386" s="1">
        <v>163.809998989105</v>
      </c>
      <c r="B16386" s="1">
        <v>309.84717</v>
      </c>
      <c r="C16386" s="1">
        <v>1.1725601</v>
      </c>
      <c r="D16386" s="1">
        <v>0.42910334</v>
      </c>
      <c r="E16386" s="1">
        <v>3.825273</v>
      </c>
      <c r="F16386" s="4">
        <f t="shared" si="1"/>
        <v>0.1302844556</v>
      </c>
      <c r="G16386" s="4">
        <f t="shared" si="2"/>
        <v>3.812504135</v>
      </c>
    </row>
    <row r="16387">
      <c r="A16387" s="1">
        <v>163.819993495941</v>
      </c>
      <c r="B16387" s="1">
        <v>309.84525</v>
      </c>
      <c r="C16387" s="1">
        <v>1.1727067</v>
      </c>
      <c r="D16387" s="1">
        <v>0.37050602</v>
      </c>
      <c r="E16387" s="1">
        <v>3.8252494</v>
      </c>
      <c r="F16387" s="4">
        <f t="shared" si="1"/>
        <v>0.1303007444</v>
      </c>
      <c r="G16387" s="4">
        <f t="shared" si="2"/>
        <v>3.812480431</v>
      </c>
    </row>
    <row r="16388">
      <c r="A16388" s="1">
        <v>163.830003261566</v>
      </c>
      <c r="B16388" s="1">
        <v>309.94623</v>
      </c>
      <c r="C16388" s="1">
        <v>1.1731199</v>
      </c>
      <c r="D16388" s="1">
        <v>-0.0115973875</v>
      </c>
      <c r="E16388" s="1">
        <v>3.8264961</v>
      </c>
      <c r="F16388" s="4">
        <f t="shared" si="1"/>
        <v>0.1303466556</v>
      </c>
      <c r="G16388" s="4">
        <f t="shared" si="2"/>
        <v>3.813727098</v>
      </c>
    </row>
    <row r="16389">
      <c r="A16389" s="1">
        <v>163.839997768402</v>
      </c>
      <c r="B16389" s="1">
        <v>310.07574</v>
      </c>
      <c r="C16389" s="1">
        <v>1.17324</v>
      </c>
      <c r="D16389" s="1">
        <v>-0.057986937</v>
      </c>
      <c r="E16389" s="1">
        <v>3.8280952</v>
      </c>
      <c r="F16389" s="4">
        <f t="shared" si="1"/>
        <v>0.13036</v>
      </c>
      <c r="G16389" s="4">
        <f t="shared" si="2"/>
        <v>3.815325986</v>
      </c>
    </row>
    <row r="16390">
      <c r="A16390" s="1">
        <v>163.850007534027</v>
      </c>
      <c r="B16390" s="1">
        <v>310.2224</v>
      </c>
      <c r="C16390" s="1">
        <v>1.1731867</v>
      </c>
      <c r="D16390" s="1">
        <v>0.06287005</v>
      </c>
      <c r="E16390" s="1">
        <v>3.8299057</v>
      </c>
      <c r="F16390" s="4">
        <f t="shared" si="1"/>
        <v>0.1303540778</v>
      </c>
      <c r="G16390" s="4">
        <f t="shared" si="2"/>
        <v>3.817136604</v>
      </c>
    </row>
    <row r="16391">
      <c r="A16391" s="1">
        <v>163.860002040863</v>
      </c>
      <c r="B16391" s="1">
        <v>310.16336</v>
      </c>
      <c r="C16391" s="1">
        <v>1.1731999</v>
      </c>
      <c r="D16391" s="1">
        <v>0.13001283</v>
      </c>
      <c r="E16391" s="1">
        <v>3.8291767</v>
      </c>
      <c r="F16391" s="4">
        <f t="shared" si="1"/>
        <v>0.1303555444</v>
      </c>
      <c r="G16391" s="4">
        <f t="shared" si="2"/>
        <v>3.816407715</v>
      </c>
    </row>
    <row r="16392">
      <c r="A16392" s="1">
        <v>163.869996547698</v>
      </c>
      <c r="B16392" s="1">
        <v>310.1748</v>
      </c>
      <c r="C16392" s="1">
        <v>1.1732132</v>
      </c>
      <c r="D16392" s="1">
        <v>0.1971556</v>
      </c>
      <c r="E16392" s="1">
        <v>3.829318</v>
      </c>
      <c r="F16392" s="4">
        <f t="shared" si="1"/>
        <v>0.1303570222</v>
      </c>
      <c r="G16392" s="4">
        <f t="shared" si="2"/>
        <v>3.816548949</v>
      </c>
    </row>
    <row r="16393">
      <c r="A16393" s="1">
        <v>163.880006313323</v>
      </c>
      <c r="B16393" s="1">
        <v>310.11383</v>
      </c>
      <c r="C16393" s="1">
        <v>1.1732266</v>
      </c>
      <c r="D16393" s="1">
        <v>0.2508698</v>
      </c>
      <c r="E16393" s="1">
        <v>3.8285654</v>
      </c>
      <c r="F16393" s="4">
        <f t="shared" si="1"/>
        <v>0.1303585111</v>
      </c>
      <c r="G16393" s="4">
        <f t="shared" si="2"/>
        <v>3.815796233</v>
      </c>
    </row>
    <row r="16394">
      <c r="A16394" s="1">
        <v>163.890000820159</v>
      </c>
      <c r="B16394" s="1">
        <v>310.02814</v>
      </c>
      <c r="C16394" s="1">
        <v>1.17324</v>
      </c>
      <c r="D16394" s="1">
        <v>0.31801257</v>
      </c>
      <c r="E16394" s="1">
        <v>3.8275075</v>
      </c>
      <c r="F16394" s="4">
        <f t="shared" si="1"/>
        <v>0.13036</v>
      </c>
      <c r="G16394" s="4">
        <f t="shared" si="2"/>
        <v>3.814738332</v>
      </c>
    </row>
    <row r="16395">
      <c r="A16395" s="1">
        <v>163.899995326995</v>
      </c>
      <c r="B16395" s="1">
        <v>310.02432</v>
      </c>
      <c r="C16395" s="1">
        <v>1.1732666</v>
      </c>
      <c r="D16395" s="1">
        <v>0.36928523</v>
      </c>
      <c r="E16395" s="1">
        <v>3.8274603</v>
      </c>
      <c r="F16395" s="4">
        <f t="shared" si="1"/>
        <v>0.1303629556</v>
      </c>
      <c r="G16395" s="4">
        <f t="shared" si="2"/>
        <v>3.814691172</v>
      </c>
    </row>
    <row r="16396">
      <c r="A16396" s="1">
        <v>163.91000509262</v>
      </c>
      <c r="B16396" s="1">
        <v>309.9386</v>
      </c>
      <c r="C16396" s="1">
        <v>1.1733199</v>
      </c>
      <c r="D16396" s="1">
        <v>0.38027224</v>
      </c>
      <c r="E16396" s="1">
        <v>3.8264017</v>
      </c>
      <c r="F16396" s="4">
        <f t="shared" si="1"/>
        <v>0.1303688778</v>
      </c>
      <c r="G16396" s="4">
        <f t="shared" si="2"/>
        <v>3.8136329</v>
      </c>
    </row>
    <row r="16397">
      <c r="A16397" s="1">
        <v>163.919999599456</v>
      </c>
      <c r="B16397" s="1">
        <v>309.9691</v>
      </c>
      <c r="C16397" s="1">
        <v>1.1733866</v>
      </c>
      <c r="D16397" s="1">
        <v>0.4046878</v>
      </c>
      <c r="E16397" s="1">
        <v>3.8267784</v>
      </c>
      <c r="F16397" s="4">
        <f t="shared" si="1"/>
        <v>0.1303762889</v>
      </c>
      <c r="G16397" s="4">
        <f t="shared" si="2"/>
        <v>3.814009443</v>
      </c>
    </row>
    <row r="16398">
      <c r="A16398" s="1">
        <v>163.929994106292</v>
      </c>
      <c r="B16398" s="1">
        <v>309.95764</v>
      </c>
      <c r="C16398" s="1">
        <v>1.1734399</v>
      </c>
      <c r="D16398" s="1">
        <v>0.40102544</v>
      </c>
      <c r="E16398" s="1">
        <v>3.826637</v>
      </c>
      <c r="F16398" s="4">
        <f t="shared" si="1"/>
        <v>0.1303822111</v>
      </c>
      <c r="G16398" s="4">
        <f t="shared" si="2"/>
        <v>3.813867962</v>
      </c>
    </row>
    <row r="16399">
      <c r="A16399" s="1">
        <v>163.940003871917</v>
      </c>
      <c r="B16399" s="1">
        <v>309.92337</v>
      </c>
      <c r="C16399" s="1">
        <v>1.1734799</v>
      </c>
      <c r="D16399" s="1">
        <v>0.44009033</v>
      </c>
      <c r="E16399" s="1">
        <v>3.8262138</v>
      </c>
      <c r="F16399" s="4">
        <f t="shared" si="1"/>
        <v>0.1303866556</v>
      </c>
      <c r="G16399" s="4">
        <f t="shared" si="2"/>
        <v>3.813444875</v>
      </c>
    </row>
    <row r="16400">
      <c r="A16400" s="1">
        <v>163.949998378753</v>
      </c>
      <c r="B16400" s="1">
        <v>309.95764</v>
      </c>
      <c r="C16400" s="1">
        <v>1.1735599</v>
      </c>
      <c r="D16400" s="1">
        <v>0.45107734</v>
      </c>
      <c r="E16400" s="1">
        <v>3.826637</v>
      </c>
      <c r="F16400" s="4">
        <f t="shared" si="1"/>
        <v>0.1303955444</v>
      </c>
      <c r="G16400" s="4">
        <f t="shared" si="2"/>
        <v>3.813867962</v>
      </c>
    </row>
    <row r="16401">
      <c r="A16401" s="1">
        <v>163.959992885589</v>
      </c>
      <c r="B16401" s="1">
        <v>309.98813</v>
      </c>
      <c r="C16401" s="1">
        <v>1.1739331</v>
      </c>
      <c r="D16401" s="1">
        <v>0.12635049</v>
      </c>
      <c r="E16401" s="1">
        <v>3.8270135</v>
      </c>
      <c r="F16401" s="4">
        <f t="shared" si="1"/>
        <v>0.1304370111</v>
      </c>
      <c r="G16401" s="4">
        <f t="shared" si="2"/>
        <v>3.814244381</v>
      </c>
    </row>
    <row r="16402">
      <c r="A16402" s="1">
        <v>163.970002651214</v>
      </c>
      <c r="B16402" s="1">
        <v>310.20337</v>
      </c>
      <c r="C16402" s="1">
        <v>1.174013</v>
      </c>
      <c r="D16402" s="1">
        <v>0.10803882</v>
      </c>
      <c r="E16402" s="1">
        <v>3.8296707</v>
      </c>
      <c r="F16402" s="4">
        <f t="shared" si="1"/>
        <v>0.1304458889</v>
      </c>
      <c r="G16402" s="4">
        <f t="shared" si="2"/>
        <v>3.816901665</v>
      </c>
    </row>
    <row r="16403">
      <c r="A16403" s="1">
        <v>163.97999715805</v>
      </c>
      <c r="B16403" s="1">
        <v>310.23386</v>
      </c>
      <c r="C16403" s="1">
        <v>1.1739597</v>
      </c>
      <c r="D16403" s="1">
        <v>0.24232437</v>
      </c>
      <c r="E16403" s="1">
        <v>3.8300471</v>
      </c>
      <c r="F16403" s="4">
        <f t="shared" si="1"/>
        <v>0.1304399667</v>
      </c>
      <c r="G16403" s="4">
        <f t="shared" si="2"/>
        <v>3.817278085</v>
      </c>
    </row>
    <row r="16404">
      <c r="A16404" s="1">
        <v>163.990006923675</v>
      </c>
      <c r="B16404" s="1">
        <v>310.16718</v>
      </c>
      <c r="C16404" s="1">
        <v>1.1739597</v>
      </c>
      <c r="D16404" s="1">
        <v>0.30946714</v>
      </c>
      <c r="E16404" s="1">
        <v>3.8292239</v>
      </c>
      <c r="F16404" s="4">
        <f t="shared" si="1"/>
        <v>0.1304399667</v>
      </c>
      <c r="G16404" s="4">
        <f t="shared" si="2"/>
        <v>3.816454875</v>
      </c>
    </row>
    <row r="16405">
      <c r="A16405" s="1">
        <v>164.000001430511</v>
      </c>
      <c r="B16405" s="1">
        <v>310.19955</v>
      </c>
      <c r="C16405" s="1">
        <v>1.1739597</v>
      </c>
      <c r="D16405" s="1">
        <v>0.39003846</v>
      </c>
      <c r="E16405" s="1">
        <v>3.829624</v>
      </c>
      <c r="F16405" s="4">
        <f t="shared" si="1"/>
        <v>0.1304399667</v>
      </c>
      <c r="G16405" s="4">
        <f t="shared" si="2"/>
        <v>3.816854505</v>
      </c>
    </row>
    <row r="16406">
      <c r="A16406" s="1">
        <v>164.009995937347</v>
      </c>
      <c r="B16406" s="1">
        <v>310.0929</v>
      </c>
      <c r="C16406" s="1">
        <v>1.1739732</v>
      </c>
      <c r="D16406" s="1">
        <v>0.44375268</v>
      </c>
      <c r="E16406" s="1">
        <v>3.8283067</v>
      </c>
      <c r="F16406" s="4">
        <f t="shared" si="1"/>
        <v>0.1304414667</v>
      </c>
      <c r="G16406" s="4">
        <f t="shared" si="2"/>
        <v>3.815537838</v>
      </c>
    </row>
    <row r="16407">
      <c r="A16407" s="1">
        <v>164.020005702972</v>
      </c>
      <c r="B16407" s="1">
        <v>310.0872</v>
      </c>
      <c r="C16407" s="1">
        <v>1.1741331</v>
      </c>
      <c r="D16407" s="1">
        <v>0.37050602</v>
      </c>
      <c r="E16407" s="1">
        <v>3.828236</v>
      </c>
      <c r="F16407" s="4">
        <f t="shared" si="1"/>
        <v>0.1304592333</v>
      </c>
      <c r="G16407" s="4">
        <f t="shared" si="2"/>
        <v>3.815467468</v>
      </c>
    </row>
    <row r="16408">
      <c r="A16408" s="1">
        <v>164.030000209808</v>
      </c>
      <c r="B16408" s="1">
        <v>310.15765</v>
      </c>
      <c r="C16408" s="1">
        <v>1.174453</v>
      </c>
      <c r="D16408" s="1">
        <v>0.100714155</v>
      </c>
      <c r="E16408" s="1">
        <v>3.8291066</v>
      </c>
      <c r="F16408" s="4">
        <f t="shared" si="1"/>
        <v>0.1304947778</v>
      </c>
      <c r="G16408" s="4">
        <f t="shared" si="2"/>
        <v>3.816337221</v>
      </c>
    </row>
    <row r="16409">
      <c r="A16409" s="1">
        <v>164.039994716644</v>
      </c>
      <c r="B16409" s="1">
        <v>310.2529</v>
      </c>
      <c r="C16409" s="1">
        <v>1.174493</v>
      </c>
      <c r="D16409" s="1">
        <v>0.12635049</v>
      </c>
      <c r="E16409" s="1">
        <v>3.8302824</v>
      </c>
      <c r="F16409" s="4">
        <f t="shared" si="1"/>
        <v>0.1304992222</v>
      </c>
      <c r="G16409" s="4">
        <f t="shared" si="2"/>
        <v>3.817513147</v>
      </c>
    </row>
    <row r="16410">
      <c r="A16410" s="1">
        <v>164.050004482269</v>
      </c>
      <c r="B16410" s="1">
        <v>310.331</v>
      </c>
      <c r="C16410" s="1">
        <v>1.1744797</v>
      </c>
      <c r="D16410" s="1">
        <v>0.22035037</v>
      </c>
      <c r="E16410" s="1">
        <v>3.8312466</v>
      </c>
      <c r="F16410" s="4">
        <f t="shared" si="1"/>
        <v>0.1304977444</v>
      </c>
      <c r="G16410" s="4">
        <f t="shared" si="2"/>
        <v>3.818477344</v>
      </c>
    </row>
    <row r="16411">
      <c r="A16411" s="1">
        <v>164.059998989105</v>
      </c>
      <c r="B16411" s="1">
        <v>310.2472</v>
      </c>
      <c r="C16411" s="1">
        <v>1.1744797</v>
      </c>
      <c r="D16411" s="1">
        <v>0.30092168</v>
      </c>
      <c r="E16411" s="1">
        <v>3.8302116</v>
      </c>
      <c r="F16411" s="4">
        <f t="shared" si="1"/>
        <v>0.1304977444</v>
      </c>
      <c r="G16411" s="4">
        <f t="shared" si="2"/>
        <v>3.817442777</v>
      </c>
    </row>
    <row r="16412">
      <c r="A16412" s="1">
        <v>164.069993495941</v>
      </c>
      <c r="B16412" s="1">
        <v>310.251</v>
      </c>
      <c r="C16412" s="1">
        <v>1.1744797</v>
      </c>
      <c r="D16412" s="1">
        <v>0.36806446</v>
      </c>
      <c r="E16412" s="1">
        <v>3.8302588</v>
      </c>
      <c r="F16412" s="4">
        <f t="shared" si="1"/>
        <v>0.1304977444</v>
      </c>
      <c r="G16412" s="4">
        <f t="shared" si="2"/>
        <v>3.81748969</v>
      </c>
    </row>
    <row r="16413">
      <c r="A16413" s="1">
        <v>164.080003261566</v>
      </c>
      <c r="B16413" s="1">
        <v>310.20718</v>
      </c>
      <c r="C16413" s="1">
        <v>1.174493</v>
      </c>
      <c r="D16413" s="1">
        <v>0.43398646</v>
      </c>
      <c r="E16413" s="1">
        <v>3.8297176</v>
      </c>
      <c r="F16413" s="4">
        <f t="shared" si="1"/>
        <v>0.1304992222</v>
      </c>
      <c r="G16413" s="4">
        <f t="shared" si="2"/>
        <v>3.816948702</v>
      </c>
    </row>
    <row r="16414">
      <c r="A16414" s="1">
        <v>164.089997768402</v>
      </c>
      <c r="B16414" s="1">
        <v>310.1748</v>
      </c>
      <c r="C16414" s="1">
        <v>1.1747196</v>
      </c>
      <c r="D16414" s="1">
        <v>0.29115546</v>
      </c>
      <c r="E16414" s="1">
        <v>3.829318</v>
      </c>
      <c r="F16414" s="4">
        <f t="shared" si="1"/>
        <v>0.1305244</v>
      </c>
      <c r="G16414" s="4">
        <f t="shared" si="2"/>
        <v>3.816548949</v>
      </c>
    </row>
    <row r="16415">
      <c r="A16415" s="1">
        <v>164.100007534027</v>
      </c>
      <c r="B16415" s="1">
        <v>310.38052</v>
      </c>
      <c r="C16415" s="1">
        <v>1.1750928</v>
      </c>
      <c r="D16415" s="1">
        <v>-0.034792162</v>
      </c>
      <c r="E16415" s="1">
        <v>3.831858</v>
      </c>
      <c r="F16415" s="4">
        <f t="shared" si="1"/>
        <v>0.1305658667</v>
      </c>
      <c r="G16415" s="4">
        <f t="shared" si="2"/>
        <v>3.819088702</v>
      </c>
    </row>
    <row r="16416">
      <c r="A16416" s="1">
        <v>164.110002040863</v>
      </c>
      <c r="B16416" s="1">
        <v>310.4548</v>
      </c>
      <c r="C16416" s="1">
        <v>1.1750661</v>
      </c>
      <c r="D16416" s="1">
        <v>0.05676616</v>
      </c>
      <c r="E16416" s="1">
        <v>3.8327749</v>
      </c>
      <c r="F16416" s="4">
        <f t="shared" si="1"/>
        <v>0.1305629</v>
      </c>
      <c r="G16416" s="4">
        <f t="shared" si="2"/>
        <v>3.82000574</v>
      </c>
    </row>
    <row r="16417">
      <c r="A16417" s="1">
        <v>164.119996547698</v>
      </c>
      <c r="B16417" s="1">
        <v>310.53864</v>
      </c>
      <c r="C16417" s="1">
        <v>1.1750262</v>
      </c>
      <c r="D16417" s="1">
        <v>0.1641946</v>
      </c>
      <c r="E16417" s="1">
        <v>3.8338099</v>
      </c>
      <c r="F16417" s="4">
        <f t="shared" si="1"/>
        <v>0.1305584667</v>
      </c>
      <c r="G16417" s="4">
        <f t="shared" si="2"/>
        <v>3.821040801</v>
      </c>
    </row>
    <row r="16418">
      <c r="A16418" s="1">
        <v>164.130006313323</v>
      </c>
      <c r="B16418" s="1">
        <v>310.4872</v>
      </c>
      <c r="C16418" s="1">
        <v>1.1750395</v>
      </c>
      <c r="D16418" s="1">
        <v>0.23011659</v>
      </c>
      <c r="E16418" s="1">
        <v>3.8331747</v>
      </c>
      <c r="F16418" s="4">
        <f t="shared" si="1"/>
        <v>0.1305599444</v>
      </c>
      <c r="G16418" s="4">
        <f t="shared" si="2"/>
        <v>3.82040574</v>
      </c>
    </row>
    <row r="16419">
      <c r="A16419" s="1">
        <v>164.140000820159</v>
      </c>
      <c r="B16419" s="1">
        <v>310.3691</v>
      </c>
      <c r="C16419" s="1">
        <v>1.1750796</v>
      </c>
      <c r="D16419" s="1">
        <v>0.28261003</v>
      </c>
      <c r="E16419" s="1">
        <v>3.8317165</v>
      </c>
      <c r="F16419" s="4">
        <f t="shared" si="1"/>
        <v>0.1305644</v>
      </c>
      <c r="G16419" s="4">
        <f t="shared" si="2"/>
        <v>3.818947715</v>
      </c>
    </row>
    <row r="16420">
      <c r="A16420" s="1">
        <v>164.149995326995</v>
      </c>
      <c r="B16420" s="1">
        <v>310.3691</v>
      </c>
      <c r="C16420" s="1">
        <v>1.1751195</v>
      </c>
      <c r="D16420" s="1">
        <v>0.2948178</v>
      </c>
      <c r="E16420" s="1">
        <v>3.8317165</v>
      </c>
      <c r="F16420" s="4">
        <f t="shared" si="1"/>
        <v>0.1305688333</v>
      </c>
      <c r="G16420" s="4">
        <f t="shared" si="2"/>
        <v>3.818947715</v>
      </c>
    </row>
    <row r="16421">
      <c r="A16421" s="1">
        <v>164.16000509262</v>
      </c>
      <c r="B16421" s="1">
        <v>310.31577</v>
      </c>
      <c r="C16421" s="1">
        <v>1.1751862</v>
      </c>
      <c r="D16421" s="1">
        <v>0.3058048</v>
      </c>
      <c r="E16421" s="1">
        <v>3.831058</v>
      </c>
      <c r="F16421" s="4">
        <f t="shared" si="1"/>
        <v>0.1305762444</v>
      </c>
      <c r="G16421" s="4">
        <f t="shared" si="2"/>
        <v>3.81828932</v>
      </c>
    </row>
    <row r="16422">
      <c r="A16422" s="1">
        <v>164.169999599456</v>
      </c>
      <c r="B16422" s="1">
        <v>310.3596</v>
      </c>
      <c r="C16422" s="1">
        <v>1.1752528</v>
      </c>
      <c r="D16422" s="1">
        <v>0.30092168</v>
      </c>
      <c r="E16422" s="1">
        <v>3.8315992</v>
      </c>
      <c r="F16422" s="4">
        <f t="shared" si="1"/>
        <v>0.1305836444</v>
      </c>
      <c r="G16422" s="4">
        <f t="shared" si="2"/>
        <v>3.818830431</v>
      </c>
    </row>
    <row r="16423">
      <c r="A16423" s="1">
        <v>164.179994106292</v>
      </c>
      <c r="B16423" s="1">
        <v>310.35196</v>
      </c>
      <c r="C16423" s="1">
        <v>1.1752528</v>
      </c>
      <c r="D16423" s="1">
        <v>0.381493</v>
      </c>
      <c r="E16423" s="1">
        <v>3.8315048</v>
      </c>
      <c r="F16423" s="4">
        <f t="shared" si="1"/>
        <v>0.1305836444</v>
      </c>
      <c r="G16423" s="4">
        <f t="shared" si="2"/>
        <v>3.81873611</v>
      </c>
    </row>
    <row r="16424">
      <c r="A16424" s="1">
        <v>164.190003871917</v>
      </c>
      <c r="B16424" s="1">
        <v>310.30432</v>
      </c>
      <c r="C16424" s="1">
        <v>1.1752661</v>
      </c>
      <c r="D16424" s="1">
        <v>0.46206433</v>
      </c>
      <c r="E16424" s="1">
        <v>3.8309171</v>
      </c>
      <c r="F16424" s="4">
        <f t="shared" si="1"/>
        <v>0.1305851222</v>
      </c>
      <c r="G16424" s="4">
        <f t="shared" si="2"/>
        <v>3.818147962</v>
      </c>
    </row>
    <row r="16425">
      <c r="A16425" s="1">
        <v>164.199998378753</v>
      </c>
      <c r="B16425" s="1">
        <v>310.35196</v>
      </c>
      <c r="C16425" s="1">
        <v>1.1755861</v>
      </c>
      <c r="D16425" s="1">
        <v>0.19227248</v>
      </c>
      <c r="E16425" s="1">
        <v>3.8315048</v>
      </c>
      <c r="F16425" s="4">
        <f t="shared" si="1"/>
        <v>0.1306206778</v>
      </c>
      <c r="G16425" s="4">
        <f t="shared" si="2"/>
        <v>3.81873611</v>
      </c>
    </row>
    <row r="16426">
      <c r="A16426" s="1">
        <v>164.209992885589</v>
      </c>
      <c r="B16426" s="1">
        <v>310.45862</v>
      </c>
      <c r="C16426" s="1">
        <v>1.1757593</v>
      </c>
      <c r="D16426" s="1">
        <v>0.0762986</v>
      </c>
      <c r="E16426" s="1">
        <v>3.832822</v>
      </c>
      <c r="F16426" s="4">
        <f t="shared" si="1"/>
        <v>0.1306399222</v>
      </c>
      <c r="G16426" s="4">
        <f t="shared" si="2"/>
        <v>3.8200529</v>
      </c>
    </row>
    <row r="16427">
      <c r="A16427" s="1">
        <v>164.220002651214</v>
      </c>
      <c r="B16427" s="1">
        <v>310.5729</v>
      </c>
      <c r="C16427" s="1">
        <v>1.1756394</v>
      </c>
      <c r="D16427" s="1">
        <v>0.27772692</v>
      </c>
      <c r="E16427" s="1">
        <v>3.834233</v>
      </c>
      <c r="F16427" s="4">
        <f t="shared" si="1"/>
        <v>0.1306266</v>
      </c>
      <c r="G16427" s="4">
        <f t="shared" si="2"/>
        <v>3.821463764</v>
      </c>
    </row>
    <row r="16428">
      <c r="A16428" s="1">
        <v>164.22999715805</v>
      </c>
      <c r="B16428" s="1">
        <v>310.5272</v>
      </c>
      <c r="C16428" s="1">
        <v>1.1755993</v>
      </c>
      <c r="D16428" s="1">
        <v>0.3985839</v>
      </c>
      <c r="E16428" s="1">
        <v>3.8336685</v>
      </c>
      <c r="F16428" s="4">
        <f t="shared" si="1"/>
        <v>0.1306221444</v>
      </c>
      <c r="G16428" s="4">
        <f t="shared" si="2"/>
        <v>3.820899567</v>
      </c>
    </row>
    <row r="16429">
      <c r="A16429" s="1">
        <v>164.240006923675</v>
      </c>
      <c r="B16429" s="1">
        <v>310.44528</v>
      </c>
      <c r="C16429" s="1">
        <v>1.1756127</v>
      </c>
      <c r="D16429" s="1">
        <v>0.4522981</v>
      </c>
      <c r="E16429" s="1">
        <v>3.8326576</v>
      </c>
      <c r="F16429" s="4">
        <f t="shared" si="1"/>
        <v>0.1306236333</v>
      </c>
      <c r="G16429" s="4">
        <f t="shared" si="2"/>
        <v>3.819888209</v>
      </c>
    </row>
    <row r="16430">
      <c r="A16430" s="1">
        <v>164.250001430511</v>
      </c>
      <c r="B16430" s="1">
        <v>310.45102</v>
      </c>
      <c r="C16430" s="1">
        <v>1.1758926</v>
      </c>
      <c r="D16430" s="1">
        <v>0.25209057</v>
      </c>
      <c r="E16430" s="1">
        <v>3.832728</v>
      </c>
      <c r="F16430" s="4">
        <f t="shared" si="1"/>
        <v>0.1306547333</v>
      </c>
      <c r="G16430" s="4">
        <f t="shared" si="2"/>
        <v>3.819959073</v>
      </c>
    </row>
    <row r="16431">
      <c r="A16431" s="1">
        <v>164.259995937347</v>
      </c>
      <c r="B16431" s="1">
        <v>310.50433</v>
      </c>
      <c r="C16431" s="1">
        <v>1.1760926</v>
      </c>
      <c r="D16431" s="1">
        <v>0.09461027</v>
      </c>
      <c r="E16431" s="1">
        <v>3.8333862</v>
      </c>
      <c r="F16431" s="4">
        <f t="shared" si="1"/>
        <v>0.1306769556</v>
      </c>
      <c r="G16431" s="4">
        <f t="shared" si="2"/>
        <v>3.820617221</v>
      </c>
    </row>
    <row r="16432">
      <c r="A16432" s="1">
        <v>164.270005702972</v>
      </c>
      <c r="B16432" s="1">
        <v>310.58817</v>
      </c>
      <c r="C16432" s="1">
        <v>1.1760126</v>
      </c>
      <c r="D16432" s="1">
        <v>0.25575292</v>
      </c>
      <c r="E16432" s="1">
        <v>3.8344212</v>
      </c>
      <c r="F16432" s="4">
        <f t="shared" si="1"/>
        <v>0.1306680667</v>
      </c>
      <c r="G16432" s="4">
        <f t="shared" si="2"/>
        <v>3.821652283</v>
      </c>
    </row>
    <row r="16433">
      <c r="A16433" s="1">
        <v>164.280000209808</v>
      </c>
      <c r="B16433" s="1">
        <v>310.57483</v>
      </c>
      <c r="C16433" s="1">
        <v>1.1759726</v>
      </c>
      <c r="D16433" s="1">
        <v>0.36318135</v>
      </c>
      <c r="E16433" s="1">
        <v>3.8342566</v>
      </c>
      <c r="F16433" s="4">
        <f t="shared" si="1"/>
        <v>0.1306636222</v>
      </c>
      <c r="G16433" s="4">
        <f t="shared" si="2"/>
        <v>3.821487591</v>
      </c>
    </row>
    <row r="16434">
      <c r="A16434" s="1">
        <v>164.289994716644</v>
      </c>
      <c r="B16434" s="1">
        <v>310.5272</v>
      </c>
      <c r="C16434" s="1">
        <v>1.1759993</v>
      </c>
      <c r="D16434" s="1">
        <v>0.41567478</v>
      </c>
      <c r="E16434" s="1">
        <v>3.8336685</v>
      </c>
      <c r="F16434" s="4">
        <f t="shared" si="1"/>
        <v>0.1306665889</v>
      </c>
      <c r="G16434" s="4">
        <f t="shared" si="2"/>
        <v>3.820899567</v>
      </c>
    </row>
    <row r="16435">
      <c r="A16435" s="1">
        <v>164.300004482269</v>
      </c>
      <c r="B16435" s="1">
        <v>310.53293</v>
      </c>
      <c r="C16435" s="1">
        <v>1.1762792</v>
      </c>
      <c r="D16435" s="1">
        <v>0.21424648</v>
      </c>
      <c r="E16435" s="1">
        <v>3.8337393</v>
      </c>
      <c r="F16435" s="4">
        <f t="shared" si="1"/>
        <v>0.1306976889</v>
      </c>
      <c r="G16435" s="4">
        <f t="shared" si="2"/>
        <v>3.820970307</v>
      </c>
    </row>
    <row r="16436">
      <c r="A16436" s="1">
        <v>164.309998989105</v>
      </c>
      <c r="B16436" s="1">
        <v>310.57483</v>
      </c>
      <c r="C16436" s="1">
        <v>1.1763859</v>
      </c>
      <c r="D16436" s="1">
        <v>0.1532076</v>
      </c>
      <c r="E16436" s="1">
        <v>3.8342566</v>
      </c>
      <c r="F16436" s="4">
        <f t="shared" si="1"/>
        <v>0.1307095444</v>
      </c>
      <c r="G16436" s="4">
        <f t="shared" si="2"/>
        <v>3.821487591</v>
      </c>
    </row>
    <row r="16437">
      <c r="A16437" s="1">
        <v>164.319993495941</v>
      </c>
      <c r="B16437" s="1">
        <v>310.63196</v>
      </c>
      <c r="C16437" s="1">
        <v>1.1763592</v>
      </c>
      <c r="D16437" s="1">
        <v>0.26063603</v>
      </c>
      <c r="E16437" s="1">
        <v>3.8349621</v>
      </c>
      <c r="F16437" s="4">
        <f t="shared" si="1"/>
        <v>0.1307065778</v>
      </c>
      <c r="G16437" s="4">
        <f t="shared" si="2"/>
        <v>3.8221929</v>
      </c>
    </row>
    <row r="16438">
      <c r="A16438" s="1">
        <v>164.330003261566</v>
      </c>
      <c r="B16438" s="1">
        <v>310.58817</v>
      </c>
      <c r="C16438" s="1">
        <v>1.1763592</v>
      </c>
      <c r="D16438" s="1">
        <v>0.3277788</v>
      </c>
      <c r="E16438" s="1">
        <v>3.8344212</v>
      </c>
      <c r="F16438" s="4">
        <f t="shared" si="1"/>
        <v>0.1307065778</v>
      </c>
      <c r="G16438" s="4">
        <f t="shared" si="2"/>
        <v>3.821652283</v>
      </c>
    </row>
    <row r="16439">
      <c r="A16439" s="1">
        <v>164.339997768402</v>
      </c>
      <c r="B16439" s="1">
        <v>310.5291</v>
      </c>
      <c r="C16439" s="1">
        <v>1.1763592</v>
      </c>
      <c r="D16439" s="1">
        <v>0.4083501</v>
      </c>
      <c r="E16439" s="1">
        <v>3.833692</v>
      </c>
      <c r="F16439" s="4">
        <f t="shared" si="1"/>
        <v>0.1307065778</v>
      </c>
      <c r="G16439" s="4">
        <f t="shared" si="2"/>
        <v>3.820923023</v>
      </c>
    </row>
    <row r="16440">
      <c r="A16440" s="1">
        <v>164.350007534027</v>
      </c>
      <c r="B16440" s="1">
        <v>310.5291</v>
      </c>
      <c r="C16440" s="1">
        <v>1.1764392</v>
      </c>
      <c r="D16440" s="1">
        <v>0.4205579</v>
      </c>
      <c r="E16440" s="1">
        <v>3.833692</v>
      </c>
      <c r="F16440" s="4">
        <f t="shared" si="1"/>
        <v>0.1307154667</v>
      </c>
      <c r="G16440" s="4">
        <f t="shared" si="2"/>
        <v>3.820923023</v>
      </c>
    </row>
    <row r="16441">
      <c r="A16441" s="1">
        <v>164.360002040863</v>
      </c>
      <c r="B16441" s="1">
        <v>310.54434</v>
      </c>
      <c r="C16441" s="1">
        <v>1.1767857</v>
      </c>
      <c r="D16441" s="1">
        <v>0.12390893</v>
      </c>
      <c r="E16441" s="1">
        <v>3.8338802</v>
      </c>
      <c r="F16441" s="4">
        <f t="shared" si="1"/>
        <v>0.1307539667</v>
      </c>
      <c r="G16441" s="4">
        <f t="shared" si="2"/>
        <v>3.821111172</v>
      </c>
    </row>
    <row r="16442">
      <c r="A16442" s="1">
        <v>164.369996547698</v>
      </c>
      <c r="B16442" s="1">
        <v>310.7272</v>
      </c>
      <c r="C16442" s="1">
        <v>1.1769058</v>
      </c>
      <c r="D16442" s="1">
        <v>0.0653116</v>
      </c>
      <c r="E16442" s="1">
        <v>3.836138</v>
      </c>
      <c r="F16442" s="4">
        <f t="shared" si="1"/>
        <v>0.1307673111</v>
      </c>
      <c r="G16442" s="4">
        <f t="shared" si="2"/>
        <v>3.823368702</v>
      </c>
    </row>
    <row r="16443">
      <c r="A16443" s="1">
        <v>164.380006313323</v>
      </c>
      <c r="B16443" s="1">
        <v>310.7977</v>
      </c>
      <c r="C16443" s="1">
        <v>1.176879</v>
      </c>
      <c r="D16443" s="1">
        <v>0.17274004</v>
      </c>
      <c r="E16443" s="1">
        <v>3.837008</v>
      </c>
      <c r="F16443" s="4">
        <f t="shared" si="1"/>
        <v>0.1307643333</v>
      </c>
      <c r="G16443" s="4">
        <f t="shared" si="2"/>
        <v>3.824239073</v>
      </c>
    </row>
    <row r="16444">
      <c r="A16444" s="1">
        <v>164.390000820159</v>
      </c>
      <c r="B16444" s="1">
        <v>310.7558</v>
      </c>
      <c r="C16444" s="1">
        <v>1.1768924</v>
      </c>
      <c r="D16444" s="1">
        <v>0.22645426</v>
      </c>
      <c r="E16444" s="1">
        <v>3.8364906</v>
      </c>
      <c r="F16444" s="4">
        <f t="shared" si="1"/>
        <v>0.1307658222</v>
      </c>
      <c r="G16444" s="4">
        <f t="shared" si="2"/>
        <v>3.823721789</v>
      </c>
    </row>
    <row r="16445">
      <c r="A16445" s="1">
        <v>164.399995326995</v>
      </c>
      <c r="B16445" s="1">
        <v>310.7596</v>
      </c>
      <c r="C16445" s="1">
        <v>1.1768924</v>
      </c>
      <c r="D16445" s="1">
        <v>0.30702558</v>
      </c>
      <c r="E16445" s="1">
        <v>3.8365378</v>
      </c>
      <c r="F16445" s="4">
        <f t="shared" si="1"/>
        <v>0.1307658222</v>
      </c>
      <c r="G16445" s="4">
        <f t="shared" si="2"/>
        <v>3.823768702</v>
      </c>
    </row>
    <row r="16446">
      <c r="A16446" s="1">
        <v>164.41000509262</v>
      </c>
      <c r="B16446" s="1">
        <v>310.6815</v>
      </c>
      <c r="C16446" s="1">
        <v>1.1769058</v>
      </c>
      <c r="D16446" s="1">
        <v>0.359519</v>
      </c>
      <c r="E16446" s="1">
        <v>3.8355734</v>
      </c>
      <c r="F16446" s="4">
        <f t="shared" si="1"/>
        <v>0.1307673111</v>
      </c>
      <c r="G16446" s="4">
        <f t="shared" si="2"/>
        <v>3.822804505</v>
      </c>
    </row>
    <row r="16447">
      <c r="A16447" s="1">
        <v>164.419999599456</v>
      </c>
      <c r="B16447" s="1">
        <v>310.66437</v>
      </c>
      <c r="C16447" s="1">
        <v>1.1769058</v>
      </c>
      <c r="D16447" s="1">
        <v>0.44009033</v>
      </c>
      <c r="E16447" s="1">
        <v>3.835362</v>
      </c>
      <c r="F16447" s="4">
        <f t="shared" si="1"/>
        <v>0.1307673111</v>
      </c>
      <c r="G16447" s="4">
        <f t="shared" si="2"/>
        <v>3.822593023</v>
      </c>
    </row>
    <row r="16448">
      <c r="A16448" s="1">
        <v>164.429994106292</v>
      </c>
      <c r="B16448" s="1">
        <v>310.59958</v>
      </c>
      <c r="C16448" s="1">
        <v>1.1770257</v>
      </c>
      <c r="D16448" s="1">
        <v>0.4095709</v>
      </c>
      <c r="E16448" s="1">
        <v>3.834562</v>
      </c>
      <c r="F16448" s="4">
        <f t="shared" si="1"/>
        <v>0.1307806333</v>
      </c>
      <c r="G16448" s="4">
        <f t="shared" si="2"/>
        <v>3.821793147</v>
      </c>
    </row>
    <row r="16449">
      <c r="A16449" s="1">
        <v>164.440003871917</v>
      </c>
      <c r="B16449" s="1">
        <v>310.67578</v>
      </c>
      <c r="C16449" s="1">
        <v>1.1774255</v>
      </c>
      <c r="D16449" s="1">
        <v>0.05676616</v>
      </c>
      <c r="E16449" s="1">
        <v>3.8355029</v>
      </c>
      <c r="F16449" s="4">
        <f t="shared" si="1"/>
        <v>0.1308250556</v>
      </c>
      <c r="G16449" s="4">
        <f t="shared" si="2"/>
        <v>3.822733888</v>
      </c>
    </row>
    <row r="16450">
      <c r="A16450" s="1">
        <v>164.449998378753</v>
      </c>
      <c r="B16450" s="1">
        <v>310.84912</v>
      </c>
      <c r="C16450" s="1">
        <v>1.1774522</v>
      </c>
      <c r="D16450" s="1">
        <v>0.09461027</v>
      </c>
      <c r="E16450" s="1">
        <v>3.837643</v>
      </c>
      <c r="F16450" s="4">
        <f t="shared" si="1"/>
        <v>0.1308280222</v>
      </c>
      <c r="G16450" s="4">
        <f t="shared" si="2"/>
        <v>3.824873888</v>
      </c>
    </row>
    <row r="16451">
      <c r="A16451" s="1">
        <v>164.459992885589</v>
      </c>
      <c r="B16451" s="1">
        <v>310.85864</v>
      </c>
      <c r="C16451" s="1">
        <v>1.1773722</v>
      </c>
      <c r="D16451" s="1">
        <v>0.25575292</v>
      </c>
      <c r="E16451" s="1">
        <v>3.8377607</v>
      </c>
      <c r="F16451" s="4">
        <f t="shared" si="1"/>
        <v>0.1308191333</v>
      </c>
      <c r="G16451" s="4">
        <f t="shared" si="2"/>
        <v>3.824991419</v>
      </c>
    </row>
    <row r="16452">
      <c r="A16452" s="1">
        <v>164.470002651214</v>
      </c>
      <c r="B16452" s="1">
        <v>310.8339</v>
      </c>
      <c r="C16452" s="1">
        <v>1.1773856</v>
      </c>
      <c r="D16452" s="1">
        <v>0.30824634</v>
      </c>
      <c r="E16452" s="1">
        <v>3.8374548</v>
      </c>
      <c r="F16452" s="4">
        <f t="shared" si="1"/>
        <v>0.1308206222</v>
      </c>
      <c r="G16452" s="4">
        <f t="shared" si="2"/>
        <v>3.824685986</v>
      </c>
    </row>
    <row r="16453">
      <c r="A16453" s="1">
        <v>164.47999715805</v>
      </c>
      <c r="B16453" s="1">
        <v>310.7615</v>
      </c>
      <c r="C16453" s="1">
        <v>1.1773856</v>
      </c>
      <c r="D16453" s="1">
        <v>0.38881767</v>
      </c>
      <c r="E16453" s="1">
        <v>3.8365612</v>
      </c>
      <c r="F16453" s="4">
        <f t="shared" si="1"/>
        <v>0.1308206222</v>
      </c>
      <c r="G16453" s="4">
        <f t="shared" si="2"/>
        <v>3.823792159</v>
      </c>
    </row>
    <row r="16454">
      <c r="A16454" s="1">
        <v>164.490006923675</v>
      </c>
      <c r="B16454" s="1">
        <v>310.70245</v>
      </c>
      <c r="C16454" s="1">
        <v>1.1773856</v>
      </c>
      <c r="D16454" s="1">
        <v>0.45596045</v>
      </c>
      <c r="E16454" s="1">
        <v>3.835832</v>
      </c>
      <c r="F16454" s="4">
        <f t="shared" si="1"/>
        <v>0.1308206222</v>
      </c>
      <c r="G16454" s="4">
        <f t="shared" si="2"/>
        <v>3.823063147</v>
      </c>
    </row>
    <row r="16455">
      <c r="A16455" s="1">
        <v>164.500001430511</v>
      </c>
      <c r="B16455" s="1">
        <v>310.70056</v>
      </c>
      <c r="C16455" s="1">
        <v>1.1774123</v>
      </c>
      <c r="D16455" s="1">
        <v>0.52310324</v>
      </c>
      <c r="E16455" s="1">
        <v>3.8358088</v>
      </c>
      <c r="F16455" s="4">
        <f t="shared" si="1"/>
        <v>0.1308235889</v>
      </c>
      <c r="G16455" s="4">
        <f t="shared" si="2"/>
        <v>3.823039814</v>
      </c>
    </row>
    <row r="16456">
      <c r="A16456" s="1">
        <v>164.509995937347</v>
      </c>
      <c r="B16456" s="1">
        <v>310.66245</v>
      </c>
      <c r="C16456" s="1">
        <v>1.1777989</v>
      </c>
      <c r="D16456" s="1">
        <v>0.22523348</v>
      </c>
      <c r="E16456" s="1">
        <v>3.8353384</v>
      </c>
      <c r="F16456" s="4">
        <f t="shared" si="1"/>
        <v>0.1308665444</v>
      </c>
      <c r="G16456" s="4">
        <f t="shared" si="2"/>
        <v>3.82256932</v>
      </c>
    </row>
    <row r="16457">
      <c r="A16457" s="1">
        <v>164.520005702972</v>
      </c>
      <c r="B16457" s="1">
        <v>310.88724</v>
      </c>
      <c r="C16457" s="1">
        <v>1.1779988</v>
      </c>
      <c r="D16457" s="1">
        <v>0.039675273</v>
      </c>
      <c r="E16457" s="1">
        <v>3.8381133</v>
      </c>
      <c r="F16457" s="4">
        <f t="shared" si="1"/>
        <v>0.1308887556</v>
      </c>
      <c r="G16457" s="4">
        <f t="shared" si="2"/>
        <v>3.825344505</v>
      </c>
    </row>
    <row r="16458">
      <c r="A16458" s="1">
        <v>164.530000209808</v>
      </c>
      <c r="B16458" s="1">
        <v>310.95963</v>
      </c>
      <c r="C16458" s="1">
        <v>1.1779188</v>
      </c>
      <c r="D16458" s="1">
        <v>0.20081793</v>
      </c>
      <c r="E16458" s="1">
        <v>3.839007</v>
      </c>
      <c r="F16458" s="4">
        <f t="shared" si="1"/>
        <v>0.1308798667</v>
      </c>
      <c r="G16458" s="4">
        <f t="shared" si="2"/>
        <v>3.826238209</v>
      </c>
    </row>
    <row r="16459">
      <c r="A16459" s="1">
        <v>164.539994716644</v>
      </c>
      <c r="B16459" s="1">
        <v>310.91388</v>
      </c>
      <c r="C16459" s="1">
        <v>1.1778655</v>
      </c>
      <c r="D16459" s="1">
        <v>0.33510345</v>
      </c>
      <c r="E16459" s="1">
        <v>3.8384426</v>
      </c>
      <c r="F16459" s="4">
        <f t="shared" si="1"/>
        <v>0.1308739444</v>
      </c>
      <c r="G16459" s="4">
        <f t="shared" si="2"/>
        <v>3.825673394</v>
      </c>
    </row>
    <row r="16460">
      <c r="A16460" s="1">
        <v>164.550004482269</v>
      </c>
      <c r="B16460" s="1">
        <v>310.912</v>
      </c>
      <c r="C16460" s="1">
        <v>1.1778655</v>
      </c>
      <c r="D16460" s="1">
        <v>0.40224624</v>
      </c>
      <c r="E16460" s="1">
        <v>3.8384192</v>
      </c>
      <c r="F16460" s="4">
        <f t="shared" si="1"/>
        <v>0.1308739444</v>
      </c>
      <c r="G16460" s="4">
        <f t="shared" si="2"/>
        <v>3.825650184</v>
      </c>
    </row>
    <row r="16461">
      <c r="A16461" s="1">
        <v>164.559998989105</v>
      </c>
      <c r="B16461" s="1">
        <v>310.82437</v>
      </c>
      <c r="C16461" s="1">
        <v>1.1779056</v>
      </c>
      <c r="D16461" s="1">
        <v>0.45596045</v>
      </c>
      <c r="E16461" s="1">
        <v>3.837337</v>
      </c>
      <c r="F16461" s="4">
        <f t="shared" si="1"/>
        <v>0.1308784</v>
      </c>
      <c r="G16461" s="4">
        <f t="shared" si="2"/>
        <v>3.824568332</v>
      </c>
    </row>
    <row r="16462">
      <c r="A16462" s="1">
        <v>164.569993495941</v>
      </c>
      <c r="B16462" s="1">
        <v>310.87772</v>
      </c>
      <c r="C16462" s="1">
        <v>1.1782653</v>
      </c>
      <c r="D16462" s="1">
        <v>0.14344138</v>
      </c>
      <c r="E16462" s="1">
        <v>3.8379958</v>
      </c>
      <c r="F16462" s="4">
        <f t="shared" si="1"/>
        <v>0.1309183667</v>
      </c>
      <c r="G16462" s="4">
        <f t="shared" si="2"/>
        <v>3.825226974</v>
      </c>
    </row>
    <row r="16463">
      <c r="A16463" s="1">
        <v>164.580003261566</v>
      </c>
      <c r="B16463" s="1">
        <v>310.97104</v>
      </c>
      <c r="C16463" s="1">
        <v>1.1784121</v>
      </c>
      <c r="D16463" s="1">
        <v>0.057986937</v>
      </c>
      <c r="E16463" s="1">
        <v>3.839148</v>
      </c>
      <c r="F16463" s="4">
        <f t="shared" si="1"/>
        <v>0.1309346778</v>
      </c>
      <c r="G16463" s="4">
        <f t="shared" si="2"/>
        <v>3.826379073</v>
      </c>
    </row>
    <row r="16464">
      <c r="A16464" s="1">
        <v>164.589997768402</v>
      </c>
      <c r="B16464" s="1">
        <v>310.98816</v>
      </c>
      <c r="C16464" s="1">
        <v>1.1783854</v>
      </c>
      <c r="D16464" s="1">
        <v>0.16541538</v>
      </c>
      <c r="E16464" s="1">
        <v>3.8393598</v>
      </c>
      <c r="F16464" s="4">
        <f t="shared" si="1"/>
        <v>0.1309317111</v>
      </c>
      <c r="G16464" s="4">
        <f t="shared" si="2"/>
        <v>3.826590431</v>
      </c>
    </row>
    <row r="16465">
      <c r="A16465" s="1">
        <v>164.600007534027</v>
      </c>
      <c r="B16465" s="1">
        <v>311.03387</v>
      </c>
      <c r="C16465" s="1">
        <v>1.1783854</v>
      </c>
      <c r="D16465" s="1">
        <v>0.23255815</v>
      </c>
      <c r="E16465" s="1">
        <v>3.8399239</v>
      </c>
      <c r="F16465" s="4">
        <f t="shared" si="1"/>
        <v>0.1309317111</v>
      </c>
      <c r="G16465" s="4">
        <f t="shared" si="2"/>
        <v>3.827154752</v>
      </c>
    </row>
    <row r="16466">
      <c r="A16466" s="1">
        <v>164.610002040863</v>
      </c>
      <c r="B16466" s="1">
        <v>310.94437</v>
      </c>
      <c r="C16466" s="1">
        <v>1.1783987</v>
      </c>
      <c r="D16466" s="1">
        <v>0.29848012</v>
      </c>
      <c r="E16466" s="1">
        <v>3.8388188</v>
      </c>
      <c r="F16466" s="4">
        <f t="shared" si="1"/>
        <v>0.1309331889</v>
      </c>
      <c r="G16466" s="4">
        <f t="shared" si="2"/>
        <v>3.826049814</v>
      </c>
    </row>
    <row r="16467">
      <c r="A16467" s="1">
        <v>164.619996547698</v>
      </c>
      <c r="B16467" s="1">
        <v>310.93677</v>
      </c>
      <c r="C16467" s="1">
        <v>1.1783987</v>
      </c>
      <c r="D16467" s="1">
        <v>0.37905145</v>
      </c>
      <c r="E16467" s="1">
        <v>3.8387246</v>
      </c>
      <c r="F16467" s="4">
        <f t="shared" si="1"/>
        <v>0.1309331889</v>
      </c>
      <c r="G16467" s="4">
        <f t="shared" si="2"/>
        <v>3.825955986</v>
      </c>
    </row>
    <row r="16468">
      <c r="A16468" s="1">
        <v>164.630006313323</v>
      </c>
      <c r="B16468" s="1">
        <v>310.88724</v>
      </c>
      <c r="C16468" s="1">
        <v>1.1784121</v>
      </c>
      <c r="D16468" s="1">
        <v>0.44619423</v>
      </c>
      <c r="E16468" s="1">
        <v>3.8381133</v>
      </c>
      <c r="F16468" s="4">
        <f t="shared" si="1"/>
        <v>0.1309346778</v>
      </c>
      <c r="G16468" s="4">
        <f t="shared" si="2"/>
        <v>3.825344505</v>
      </c>
    </row>
    <row r="16469">
      <c r="A16469" s="1">
        <v>164.640000820159</v>
      </c>
      <c r="B16469" s="1">
        <v>310.85864</v>
      </c>
      <c r="C16469" s="1">
        <v>1.1787319</v>
      </c>
      <c r="D16469" s="1">
        <v>0.20570104</v>
      </c>
      <c r="E16469" s="1">
        <v>3.8377607</v>
      </c>
      <c r="F16469" s="4">
        <f t="shared" si="1"/>
        <v>0.1309702111</v>
      </c>
      <c r="G16469" s="4">
        <f t="shared" si="2"/>
        <v>3.824991419</v>
      </c>
    </row>
    <row r="16470">
      <c r="A16470" s="1">
        <v>164.649995326995</v>
      </c>
      <c r="B16470" s="1">
        <v>311.09866</v>
      </c>
      <c r="C16470" s="1">
        <v>1.1790386</v>
      </c>
      <c r="D16470" s="1">
        <v>-0.07874016</v>
      </c>
      <c r="E16470" s="1">
        <v>3.8407238</v>
      </c>
      <c r="F16470" s="4">
        <f t="shared" si="1"/>
        <v>0.1310042889</v>
      </c>
      <c r="G16470" s="4">
        <f t="shared" si="2"/>
        <v>3.827954628</v>
      </c>
    </row>
    <row r="16471">
      <c r="A16471" s="1">
        <v>164.66000509262</v>
      </c>
      <c r="B16471" s="1">
        <v>311.16342</v>
      </c>
      <c r="C16471" s="1">
        <v>1.1789587</v>
      </c>
      <c r="D16471" s="1">
        <v>0.08240249</v>
      </c>
      <c r="E16471" s="1">
        <v>3.841523</v>
      </c>
      <c r="F16471" s="4">
        <f t="shared" si="1"/>
        <v>0.1309954111</v>
      </c>
      <c r="G16471" s="4">
        <f t="shared" si="2"/>
        <v>3.828754135</v>
      </c>
    </row>
    <row r="16472">
      <c r="A16472" s="1">
        <v>164.669999599456</v>
      </c>
      <c r="B16472" s="1">
        <v>311.1901</v>
      </c>
      <c r="C16472" s="1">
        <v>1.1789452</v>
      </c>
      <c r="D16472" s="1">
        <v>0.17640238</v>
      </c>
      <c r="E16472" s="1">
        <v>3.8418524</v>
      </c>
      <c r="F16472" s="4">
        <f t="shared" si="1"/>
        <v>0.1309939111</v>
      </c>
      <c r="G16472" s="4">
        <f t="shared" si="2"/>
        <v>3.829083517</v>
      </c>
    </row>
    <row r="16473">
      <c r="A16473" s="1">
        <v>164.679994106292</v>
      </c>
      <c r="B16473" s="1">
        <v>311.14246</v>
      </c>
      <c r="C16473" s="1">
        <v>1.1789852</v>
      </c>
      <c r="D16473" s="1">
        <v>0.2020387</v>
      </c>
      <c r="E16473" s="1">
        <v>3.8412642</v>
      </c>
      <c r="F16473" s="4">
        <f t="shared" si="1"/>
        <v>0.1309983556</v>
      </c>
      <c r="G16473" s="4">
        <f t="shared" si="2"/>
        <v>3.828495369</v>
      </c>
    </row>
    <row r="16474">
      <c r="A16474" s="1">
        <v>164.690003871917</v>
      </c>
      <c r="B16474" s="1">
        <v>311.09485</v>
      </c>
      <c r="C16474" s="1">
        <v>1.1790386</v>
      </c>
      <c r="D16474" s="1">
        <v>0.22767504</v>
      </c>
      <c r="E16474" s="1">
        <v>3.8406765</v>
      </c>
      <c r="F16474" s="4">
        <f t="shared" si="1"/>
        <v>0.1310042889</v>
      </c>
      <c r="G16474" s="4">
        <f t="shared" si="2"/>
        <v>3.827907591</v>
      </c>
    </row>
    <row r="16475">
      <c r="A16475" s="1">
        <v>164.699998378753</v>
      </c>
      <c r="B16475" s="1">
        <v>311.10056</v>
      </c>
      <c r="C16475" s="1">
        <v>1.1790919</v>
      </c>
      <c r="D16475" s="1">
        <v>0.25331137</v>
      </c>
      <c r="E16475" s="1">
        <v>3.8407474</v>
      </c>
      <c r="F16475" s="4">
        <f t="shared" si="1"/>
        <v>0.1310102111</v>
      </c>
      <c r="G16475" s="4">
        <f t="shared" si="2"/>
        <v>3.827978085</v>
      </c>
    </row>
    <row r="16476">
      <c r="A16476" s="1">
        <v>164.709992885589</v>
      </c>
      <c r="B16476" s="1">
        <v>311.0415</v>
      </c>
      <c r="C16476" s="1">
        <v>1.1791452</v>
      </c>
      <c r="D16476" s="1">
        <v>0.2667399</v>
      </c>
      <c r="E16476" s="1">
        <v>3.8400183</v>
      </c>
      <c r="F16476" s="4">
        <f t="shared" si="1"/>
        <v>0.1310161333</v>
      </c>
      <c r="G16476" s="4">
        <f t="shared" si="2"/>
        <v>3.827248949</v>
      </c>
    </row>
    <row r="16477">
      <c r="A16477" s="1">
        <v>164.720002651214</v>
      </c>
      <c r="B16477" s="1">
        <v>311.0815</v>
      </c>
      <c r="C16477" s="1">
        <v>1.1791985</v>
      </c>
      <c r="D16477" s="1">
        <v>0.29115546</v>
      </c>
      <c r="E16477" s="1">
        <v>3.840512</v>
      </c>
      <c r="F16477" s="4">
        <f t="shared" si="1"/>
        <v>0.1310220556</v>
      </c>
      <c r="G16477" s="4">
        <f t="shared" si="2"/>
        <v>3.827742777</v>
      </c>
    </row>
    <row r="16478">
      <c r="A16478" s="1">
        <v>164.72999715805</v>
      </c>
      <c r="B16478" s="1">
        <v>311.04532</v>
      </c>
      <c r="C16478" s="1">
        <v>1.1792384</v>
      </c>
      <c r="D16478" s="1">
        <v>0.3167918</v>
      </c>
      <c r="E16478" s="1">
        <v>3.8400652</v>
      </c>
      <c r="F16478" s="4">
        <f t="shared" si="1"/>
        <v>0.1310264889</v>
      </c>
      <c r="G16478" s="4">
        <f t="shared" si="2"/>
        <v>3.82729611</v>
      </c>
    </row>
    <row r="16479">
      <c r="A16479" s="1">
        <v>164.740006923675</v>
      </c>
      <c r="B16479" s="1">
        <v>311.02817</v>
      </c>
      <c r="C16479" s="1">
        <v>1.1792918</v>
      </c>
      <c r="D16479" s="1">
        <v>0.3558567</v>
      </c>
      <c r="E16479" s="1">
        <v>3.8398535</v>
      </c>
      <c r="F16479" s="4">
        <f t="shared" si="1"/>
        <v>0.1310324222</v>
      </c>
      <c r="G16479" s="4">
        <f t="shared" si="2"/>
        <v>3.827084381</v>
      </c>
    </row>
    <row r="16480">
      <c r="A16480" s="1">
        <v>164.750001430511</v>
      </c>
      <c r="B16480" s="1">
        <v>311.0777</v>
      </c>
      <c r="C16480" s="1">
        <v>1.1793184</v>
      </c>
      <c r="D16480" s="1">
        <v>0.39492157</v>
      </c>
      <c r="E16480" s="1">
        <v>3.840465</v>
      </c>
      <c r="F16480" s="4">
        <f t="shared" si="1"/>
        <v>0.1310353778</v>
      </c>
      <c r="G16480" s="4">
        <f t="shared" si="2"/>
        <v>3.827695863</v>
      </c>
    </row>
    <row r="16481">
      <c r="A16481" s="1">
        <v>164.759995937347</v>
      </c>
      <c r="B16481" s="1">
        <v>310.99582</v>
      </c>
      <c r="C16481" s="1">
        <v>1.1794385</v>
      </c>
      <c r="D16481" s="1">
        <v>0.36318135</v>
      </c>
      <c r="E16481" s="1">
        <v>3.8394537</v>
      </c>
      <c r="F16481" s="4">
        <f t="shared" si="1"/>
        <v>0.1310487222</v>
      </c>
      <c r="G16481" s="4">
        <f t="shared" si="2"/>
        <v>3.826684999</v>
      </c>
    </row>
    <row r="16482">
      <c r="A16482" s="1">
        <v>164.770005702972</v>
      </c>
      <c r="B16482" s="1">
        <v>311.12723</v>
      </c>
      <c r="C16482" s="1">
        <v>1.179745</v>
      </c>
      <c r="D16482" s="1">
        <v>0.10803882</v>
      </c>
      <c r="E16482" s="1">
        <v>3.8410761</v>
      </c>
      <c r="F16482" s="4">
        <f t="shared" si="1"/>
        <v>0.1310827778</v>
      </c>
      <c r="G16482" s="4">
        <f t="shared" si="2"/>
        <v>3.828307344</v>
      </c>
    </row>
    <row r="16483">
      <c r="A16483" s="1">
        <v>164.780000209808</v>
      </c>
      <c r="B16483" s="1">
        <v>311.2358</v>
      </c>
      <c r="C16483" s="1">
        <v>1.1797317</v>
      </c>
      <c r="D16483" s="1">
        <v>0.18738937</v>
      </c>
      <c r="E16483" s="1">
        <v>3.842417</v>
      </c>
      <c r="F16483" s="4">
        <f t="shared" si="1"/>
        <v>0.1310813</v>
      </c>
      <c r="G16483" s="4">
        <f t="shared" si="2"/>
        <v>3.829647715</v>
      </c>
    </row>
    <row r="16484">
      <c r="A16484" s="1">
        <v>164.789994716644</v>
      </c>
      <c r="B16484" s="1">
        <v>311.24915</v>
      </c>
      <c r="C16484" s="1">
        <v>1.1797184</v>
      </c>
      <c r="D16484" s="1">
        <v>0.28138924</v>
      </c>
      <c r="E16484" s="1">
        <v>3.8425815</v>
      </c>
      <c r="F16484" s="4">
        <f t="shared" si="1"/>
        <v>0.1310798222</v>
      </c>
      <c r="G16484" s="4">
        <f t="shared" si="2"/>
        <v>3.82981253</v>
      </c>
    </row>
    <row r="16485">
      <c r="A16485" s="1">
        <v>164.800004482269</v>
      </c>
      <c r="B16485" s="1">
        <v>311.2358</v>
      </c>
      <c r="C16485" s="1">
        <v>1.1797184</v>
      </c>
      <c r="D16485" s="1">
        <v>0.34853202</v>
      </c>
      <c r="E16485" s="1">
        <v>3.842417</v>
      </c>
      <c r="F16485" s="4">
        <f t="shared" si="1"/>
        <v>0.1310798222</v>
      </c>
      <c r="G16485" s="4">
        <f t="shared" si="2"/>
        <v>3.829647715</v>
      </c>
    </row>
    <row r="16486">
      <c r="A16486" s="1">
        <v>164.809998989105</v>
      </c>
      <c r="B16486" s="1">
        <v>311.13675</v>
      </c>
      <c r="C16486" s="1">
        <v>1.1797184</v>
      </c>
      <c r="D16486" s="1">
        <v>0.41567478</v>
      </c>
      <c r="E16486" s="1">
        <v>3.8411942</v>
      </c>
      <c r="F16486" s="4">
        <f t="shared" si="1"/>
        <v>0.1310798222</v>
      </c>
      <c r="G16486" s="4">
        <f t="shared" si="2"/>
        <v>3.828424875</v>
      </c>
    </row>
    <row r="16487">
      <c r="A16487" s="1">
        <v>164.819993495941</v>
      </c>
      <c r="B16487" s="1">
        <v>311.13486</v>
      </c>
      <c r="C16487" s="1">
        <v>1.179825</v>
      </c>
      <c r="D16487" s="1">
        <v>0.3985839</v>
      </c>
      <c r="E16487" s="1">
        <v>3.8411705</v>
      </c>
      <c r="F16487" s="4">
        <f t="shared" si="1"/>
        <v>0.1310916667</v>
      </c>
      <c r="G16487" s="4">
        <f t="shared" si="2"/>
        <v>3.828401542</v>
      </c>
    </row>
    <row r="16488">
      <c r="A16488" s="1">
        <v>164.830003261566</v>
      </c>
      <c r="B16488" s="1">
        <v>311.18817</v>
      </c>
      <c r="C16488" s="1">
        <v>1.1801982</v>
      </c>
      <c r="D16488" s="1">
        <v>0.100714155</v>
      </c>
      <c r="E16488" s="1">
        <v>3.8418288</v>
      </c>
      <c r="F16488" s="4">
        <f t="shared" si="1"/>
        <v>0.1311331333</v>
      </c>
      <c r="G16488" s="4">
        <f t="shared" si="2"/>
        <v>3.82905969</v>
      </c>
    </row>
    <row r="16489">
      <c r="A16489" s="1">
        <v>164.839997768402</v>
      </c>
      <c r="B16489" s="1">
        <v>311.32343</v>
      </c>
      <c r="C16489" s="1">
        <v>1.1802516</v>
      </c>
      <c r="D16489" s="1">
        <v>0.08240249</v>
      </c>
      <c r="E16489" s="1">
        <v>3.8434987</v>
      </c>
      <c r="F16489" s="4">
        <f t="shared" si="1"/>
        <v>0.1311390667</v>
      </c>
      <c r="G16489" s="4">
        <f t="shared" si="2"/>
        <v>3.830729567</v>
      </c>
    </row>
    <row r="16490">
      <c r="A16490" s="1">
        <v>164.850007534027</v>
      </c>
      <c r="B16490" s="1">
        <v>311.37677</v>
      </c>
      <c r="C16490" s="1">
        <v>1.1802516</v>
      </c>
      <c r="D16490" s="1">
        <v>0.16297382</v>
      </c>
      <c r="E16490" s="1">
        <v>3.844157</v>
      </c>
      <c r="F16490" s="4">
        <f t="shared" si="1"/>
        <v>0.1311390667</v>
      </c>
      <c r="G16490" s="4">
        <f t="shared" si="2"/>
        <v>3.831388085</v>
      </c>
    </row>
    <row r="16491">
      <c r="A16491" s="1">
        <v>164.860002040863</v>
      </c>
      <c r="B16491" s="1">
        <v>311.29868</v>
      </c>
      <c r="C16491" s="1">
        <v>1.1802516</v>
      </c>
      <c r="D16491" s="1">
        <v>0.24354514</v>
      </c>
      <c r="E16491" s="1">
        <v>3.8431928</v>
      </c>
      <c r="F16491" s="4">
        <f t="shared" si="1"/>
        <v>0.1311390667</v>
      </c>
      <c r="G16491" s="4">
        <f t="shared" si="2"/>
        <v>3.830424011</v>
      </c>
    </row>
    <row r="16492">
      <c r="A16492" s="1">
        <v>164.869996547698</v>
      </c>
      <c r="B16492" s="1">
        <v>311.30438</v>
      </c>
      <c r="C16492" s="1">
        <v>1.1802516</v>
      </c>
      <c r="D16492" s="1">
        <v>0.3106879</v>
      </c>
      <c r="E16492" s="1">
        <v>3.8432634</v>
      </c>
      <c r="F16492" s="4">
        <f t="shared" si="1"/>
        <v>0.1311390667</v>
      </c>
      <c r="G16492" s="4">
        <f t="shared" si="2"/>
        <v>3.830494381</v>
      </c>
    </row>
    <row r="16493">
      <c r="A16493" s="1">
        <v>164.880006313323</v>
      </c>
      <c r="B16493" s="1">
        <v>311.232</v>
      </c>
      <c r="C16493" s="1">
        <v>1.180265</v>
      </c>
      <c r="D16493" s="1">
        <v>0.37783068</v>
      </c>
      <c r="E16493" s="1">
        <v>3.8423698</v>
      </c>
      <c r="F16493" s="4">
        <f t="shared" si="1"/>
        <v>0.1311405556</v>
      </c>
      <c r="G16493" s="4">
        <f t="shared" si="2"/>
        <v>3.829600801</v>
      </c>
    </row>
    <row r="16494">
      <c r="A16494" s="1">
        <v>164.890000820159</v>
      </c>
      <c r="B16494" s="1">
        <v>311.18628</v>
      </c>
      <c r="C16494" s="1">
        <v>1.180265</v>
      </c>
      <c r="D16494" s="1">
        <v>0.458402</v>
      </c>
      <c r="E16494" s="1">
        <v>3.8418052</v>
      </c>
      <c r="F16494" s="4">
        <f t="shared" si="1"/>
        <v>0.1311405556</v>
      </c>
      <c r="G16494" s="4">
        <f t="shared" si="2"/>
        <v>3.829036357</v>
      </c>
    </row>
    <row r="16495">
      <c r="A16495" s="1">
        <v>164.899995326995</v>
      </c>
      <c r="B16495" s="1">
        <v>311.22818</v>
      </c>
      <c r="C16495" s="1">
        <v>1.1806115</v>
      </c>
      <c r="D16495" s="1">
        <v>0.17640238</v>
      </c>
      <c r="E16495" s="1">
        <v>3.8423228</v>
      </c>
      <c r="F16495" s="4">
        <f t="shared" si="1"/>
        <v>0.1311790556</v>
      </c>
      <c r="G16495" s="4">
        <f t="shared" si="2"/>
        <v>3.829553641</v>
      </c>
    </row>
    <row r="16496">
      <c r="A16496" s="1">
        <v>164.91000509262</v>
      </c>
      <c r="B16496" s="1">
        <v>311.32724</v>
      </c>
      <c r="C16496" s="1">
        <v>1.1809181</v>
      </c>
      <c r="D16496" s="1">
        <v>-0.0762986</v>
      </c>
      <c r="E16496" s="1">
        <v>3.8435457</v>
      </c>
      <c r="F16496" s="4">
        <f t="shared" si="1"/>
        <v>0.1312131222</v>
      </c>
      <c r="G16496" s="4">
        <f t="shared" si="2"/>
        <v>3.830776604</v>
      </c>
    </row>
    <row r="16497">
      <c r="A16497" s="1">
        <v>164.919999599456</v>
      </c>
      <c r="B16497" s="1">
        <v>311.4701</v>
      </c>
      <c r="C16497" s="1">
        <v>1.180878</v>
      </c>
      <c r="D16497" s="1">
        <v>0.03112983</v>
      </c>
      <c r="E16497" s="1">
        <v>3.8453093</v>
      </c>
      <c r="F16497" s="4">
        <f t="shared" si="1"/>
        <v>0.1312086667</v>
      </c>
      <c r="G16497" s="4">
        <f t="shared" si="2"/>
        <v>3.832540307</v>
      </c>
    </row>
    <row r="16498">
      <c r="A16498" s="1">
        <v>164.929994106292</v>
      </c>
      <c r="B16498" s="1">
        <v>311.49295</v>
      </c>
      <c r="C16498" s="1">
        <v>1.180878</v>
      </c>
      <c r="D16498" s="1">
        <v>0.11170115</v>
      </c>
      <c r="E16498" s="1">
        <v>3.8455915</v>
      </c>
      <c r="F16498" s="4">
        <f t="shared" si="1"/>
        <v>0.1312086667</v>
      </c>
      <c r="G16498" s="4">
        <f t="shared" si="2"/>
        <v>3.832822406</v>
      </c>
    </row>
    <row r="16499">
      <c r="A16499" s="1">
        <v>164.940003871917</v>
      </c>
      <c r="B16499" s="1">
        <v>311.46057</v>
      </c>
      <c r="C16499" s="1">
        <v>1.180878</v>
      </c>
      <c r="D16499" s="1">
        <v>0.19227248</v>
      </c>
      <c r="E16499" s="1">
        <v>3.845192</v>
      </c>
      <c r="F16499" s="4">
        <f t="shared" si="1"/>
        <v>0.1312086667</v>
      </c>
      <c r="G16499" s="4">
        <f t="shared" si="2"/>
        <v>3.832422653</v>
      </c>
    </row>
    <row r="16500">
      <c r="A16500" s="1">
        <v>164.949998378753</v>
      </c>
      <c r="B16500" s="1">
        <v>311.4377</v>
      </c>
      <c r="C16500" s="1">
        <v>1.180878</v>
      </c>
      <c r="D16500" s="1">
        <v>0.25941524</v>
      </c>
      <c r="E16500" s="1">
        <v>3.8449097</v>
      </c>
      <c r="F16500" s="4">
        <f t="shared" si="1"/>
        <v>0.1312086667</v>
      </c>
      <c r="G16500" s="4">
        <f t="shared" si="2"/>
        <v>3.832140307</v>
      </c>
    </row>
    <row r="16501">
      <c r="A16501" s="1">
        <v>164.959992885589</v>
      </c>
      <c r="B16501" s="1">
        <v>311.33105</v>
      </c>
      <c r="C16501" s="1">
        <v>1.180878</v>
      </c>
      <c r="D16501" s="1">
        <v>0.33998656</v>
      </c>
      <c r="E16501" s="1">
        <v>3.8435924</v>
      </c>
      <c r="F16501" s="4">
        <f t="shared" si="1"/>
        <v>0.1312086667</v>
      </c>
      <c r="G16501" s="4">
        <f t="shared" si="2"/>
        <v>3.830823641</v>
      </c>
    </row>
    <row r="16502">
      <c r="A16502" s="1">
        <v>164.970002651214</v>
      </c>
      <c r="B16502" s="1">
        <v>311.32535</v>
      </c>
      <c r="C16502" s="1">
        <v>1.1808915</v>
      </c>
      <c r="D16502" s="1">
        <v>0.40712935</v>
      </c>
      <c r="E16502" s="1">
        <v>3.8435223</v>
      </c>
      <c r="F16502" s="4">
        <f t="shared" si="1"/>
        <v>0.1312101667</v>
      </c>
      <c r="G16502" s="4">
        <f t="shared" si="2"/>
        <v>3.83075327</v>
      </c>
    </row>
    <row r="16503">
      <c r="A16503" s="1">
        <v>164.97999715805</v>
      </c>
      <c r="B16503" s="1">
        <v>311.28152</v>
      </c>
      <c r="C16503" s="1">
        <v>1.1809448</v>
      </c>
      <c r="D16503" s="1">
        <v>0.4315449</v>
      </c>
      <c r="E16503" s="1">
        <v>3.842981</v>
      </c>
      <c r="F16503" s="4">
        <f t="shared" si="1"/>
        <v>0.1312160889</v>
      </c>
      <c r="G16503" s="4">
        <f t="shared" si="2"/>
        <v>3.830212159</v>
      </c>
    </row>
    <row r="16504">
      <c r="A16504" s="1">
        <v>164.990006923675</v>
      </c>
      <c r="B16504" s="1">
        <v>311.28723</v>
      </c>
      <c r="C16504" s="1">
        <v>1.1813313</v>
      </c>
      <c r="D16504" s="1">
        <v>0.09094793</v>
      </c>
      <c r="E16504" s="1">
        <v>3.843052</v>
      </c>
      <c r="F16504" s="4">
        <f t="shared" si="1"/>
        <v>0.1312590333</v>
      </c>
      <c r="G16504" s="4">
        <f t="shared" si="2"/>
        <v>3.830282653</v>
      </c>
    </row>
    <row r="16505">
      <c r="A16505" s="1">
        <v>165.000001430511</v>
      </c>
      <c r="B16505" s="1">
        <v>311.49106</v>
      </c>
      <c r="C16505" s="1">
        <v>1.1814246</v>
      </c>
      <c r="D16505" s="1">
        <v>0.060428493</v>
      </c>
      <c r="E16505" s="1">
        <v>3.845568</v>
      </c>
      <c r="F16505" s="4">
        <f t="shared" si="1"/>
        <v>0.1312694</v>
      </c>
      <c r="G16505" s="4">
        <f t="shared" si="2"/>
        <v>3.832799073</v>
      </c>
    </row>
    <row r="16506">
      <c r="A16506" s="1">
        <v>165.009995937347</v>
      </c>
      <c r="B16506" s="1">
        <v>311.52725</v>
      </c>
      <c r="C16506" s="1">
        <v>1.181358</v>
      </c>
      <c r="D16506" s="1">
        <v>0.2081426</v>
      </c>
      <c r="E16506" s="1">
        <v>3.8460147</v>
      </c>
      <c r="F16506" s="4">
        <f t="shared" si="1"/>
        <v>0.131262</v>
      </c>
      <c r="G16506" s="4">
        <f t="shared" si="2"/>
        <v>3.833245863</v>
      </c>
    </row>
    <row r="16507">
      <c r="A16507" s="1">
        <v>165.020005702972</v>
      </c>
      <c r="B16507" s="1">
        <v>311.52344</v>
      </c>
      <c r="C16507" s="1">
        <v>1.181358</v>
      </c>
      <c r="D16507" s="1">
        <v>0.2887139</v>
      </c>
      <c r="E16507" s="1">
        <v>3.8459678</v>
      </c>
      <c r="F16507" s="4">
        <f t="shared" si="1"/>
        <v>0.131262</v>
      </c>
      <c r="G16507" s="4">
        <f t="shared" si="2"/>
        <v>3.833198826</v>
      </c>
    </row>
    <row r="16508">
      <c r="A16508" s="1">
        <v>165.030000209808</v>
      </c>
      <c r="B16508" s="1">
        <v>311.4625</v>
      </c>
      <c r="C16508" s="1">
        <v>1.181358</v>
      </c>
      <c r="D16508" s="1">
        <v>0.3558567</v>
      </c>
      <c r="E16508" s="1">
        <v>3.845215</v>
      </c>
      <c r="F16508" s="4">
        <f t="shared" si="1"/>
        <v>0.131262</v>
      </c>
      <c r="G16508" s="4">
        <f t="shared" si="2"/>
        <v>3.83244648</v>
      </c>
    </row>
    <row r="16509">
      <c r="A16509" s="1">
        <v>165.039994716644</v>
      </c>
      <c r="B16509" s="1">
        <v>311.3977</v>
      </c>
      <c r="C16509" s="1">
        <v>1.181358</v>
      </c>
      <c r="D16509" s="1">
        <v>0.436428</v>
      </c>
      <c r="E16509" s="1">
        <v>3.8444157</v>
      </c>
      <c r="F16509" s="4">
        <f t="shared" si="1"/>
        <v>0.131262</v>
      </c>
      <c r="G16509" s="4">
        <f t="shared" si="2"/>
        <v>3.83164648</v>
      </c>
    </row>
    <row r="16510">
      <c r="A16510" s="1">
        <v>165.050004482269</v>
      </c>
      <c r="B16510" s="1">
        <v>311.3558</v>
      </c>
      <c r="C16510" s="1">
        <v>1.1814113</v>
      </c>
      <c r="D16510" s="1">
        <v>0.47671366</v>
      </c>
      <c r="E16510" s="1">
        <v>3.8438983</v>
      </c>
      <c r="F16510" s="4">
        <f t="shared" si="1"/>
        <v>0.1312679222</v>
      </c>
      <c r="G16510" s="4">
        <f t="shared" si="2"/>
        <v>3.831129196</v>
      </c>
    </row>
    <row r="16511">
      <c r="A16511" s="1">
        <v>165.059998989105</v>
      </c>
      <c r="B16511" s="1">
        <v>311.34247</v>
      </c>
      <c r="C16511" s="1">
        <v>1.1817579</v>
      </c>
      <c r="D16511" s="1">
        <v>0.17884393</v>
      </c>
      <c r="E16511" s="1">
        <v>3.8437338</v>
      </c>
      <c r="F16511" s="4">
        <f t="shared" si="1"/>
        <v>0.1313064333</v>
      </c>
      <c r="G16511" s="4">
        <f t="shared" si="2"/>
        <v>3.830964628</v>
      </c>
    </row>
    <row r="16512">
      <c r="A16512" s="1">
        <v>165.069993495941</v>
      </c>
      <c r="B16512" s="1">
        <v>311.53867</v>
      </c>
      <c r="C16512" s="1">
        <v>1.1818912</v>
      </c>
      <c r="D16512" s="1">
        <v>0.10681804</v>
      </c>
      <c r="E16512" s="1">
        <v>3.8461561</v>
      </c>
      <c r="F16512" s="4">
        <f t="shared" si="1"/>
        <v>0.1313212444</v>
      </c>
      <c r="G16512" s="4">
        <f t="shared" si="2"/>
        <v>3.833386851</v>
      </c>
    </row>
    <row r="16513">
      <c r="A16513" s="1">
        <v>165.080003261566</v>
      </c>
      <c r="B16513" s="1">
        <v>311.5444</v>
      </c>
      <c r="C16513" s="1">
        <v>1.1818646</v>
      </c>
      <c r="D16513" s="1">
        <v>0.20081793</v>
      </c>
      <c r="E16513" s="1">
        <v>3.8462265</v>
      </c>
      <c r="F16513" s="4">
        <f t="shared" si="1"/>
        <v>0.1313182889</v>
      </c>
      <c r="G16513" s="4">
        <f t="shared" si="2"/>
        <v>3.833457591</v>
      </c>
    </row>
    <row r="16514">
      <c r="A16514" s="1">
        <v>165.089997768402</v>
      </c>
      <c r="B16514" s="1">
        <v>311.52155</v>
      </c>
      <c r="C16514" s="1">
        <v>1.1818646</v>
      </c>
      <c r="D16514" s="1">
        <v>0.28138924</v>
      </c>
      <c r="E16514" s="1">
        <v>3.8459442</v>
      </c>
      <c r="F16514" s="4">
        <f t="shared" si="1"/>
        <v>0.1313182889</v>
      </c>
      <c r="G16514" s="4">
        <f t="shared" si="2"/>
        <v>3.833175493</v>
      </c>
    </row>
    <row r="16515">
      <c r="A16515" s="1">
        <v>165.100007534027</v>
      </c>
      <c r="B16515" s="1">
        <v>311.53488</v>
      </c>
      <c r="C16515" s="1">
        <v>1.1818646</v>
      </c>
      <c r="D16515" s="1">
        <v>0.36196056</v>
      </c>
      <c r="E16515" s="1">
        <v>3.8461092</v>
      </c>
      <c r="F16515" s="4">
        <f t="shared" si="1"/>
        <v>0.1313182889</v>
      </c>
      <c r="G16515" s="4">
        <f t="shared" si="2"/>
        <v>3.83334006</v>
      </c>
    </row>
    <row r="16516">
      <c r="A16516" s="1">
        <v>165.110002040863</v>
      </c>
      <c r="B16516" s="1">
        <v>311.4644</v>
      </c>
      <c r="C16516" s="1">
        <v>1.1818646</v>
      </c>
      <c r="D16516" s="1">
        <v>0.42910334</v>
      </c>
      <c r="E16516" s="1">
        <v>3.8452387</v>
      </c>
      <c r="F16516" s="4">
        <f t="shared" si="1"/>
        <v>0.1313182889</v>
      </c>
      <c r="G16516" s="4">
        <f t="shared" si="2"/>
        <v>3.832469937</v>
      </c>
    </row>
    <row r="16517">
      <c r="A16517" s="1">
        <v>165.119996547698</v>
      </c>
      <c r="B16517" s="1">
        <v>311.4682</v>
      </c>
      <c r="C16517" s="1">
        <v>1.1819979</v>
      </c>
      <c r="D16517" s="1">
        <v>0.3827138</v>
      </c>
      <c r="E16517" s="1">
        <v>3.8452857</v>
      </c>
      <c r="F16517" s="4">
        <f t="shared" si="1"/>
        <v>0.1313331</v>
      </c>
      <c r="G16517" s="4">
        <f t="shared" si="2"/>
        <v>3.832516851</v>
      </c>
    </row>
    <row r="16518">
      <c r="A16518" s="1">
        <v>165.130006313323</v>
      </c>
      <c r="B16518" s="1">
        <v>311.53488</v>
      </c>
      <c r="C16518" s="1">
        <v>1.1823977</v>
      </c>
      <c r="D16518" s="1">
        <v>0.04089605</v>
      </c>
      <c r="E16518" s="1">
        <v>3.8461092</v>
      </c>
      <c r="F16518" s="4">
        <f t="shared" si="1"/>
        <v>0.1313775222</v>
      </c>
      <c r="G16518" s="4">
        <f t="shared" si="2"/>
        <v>3.83334006</v>
      </c>
    </row>
    <row r="16519">
      <c r="A16519" s="1">
        <v>165.140000820159</v>
      </c>
      <c r="B16519" s="1">
        <v>311.7406</v>
      </c>
      <c r="C16519" s="1">
        <v>1.1824777</v>
      </c>
      <c r="D16519" s="1">
        <v>0.009155832</v>
      </c>
      <c r="E16519" s="1">
        <v>3.8486488</v>
      </c>
      <c r="F16519" s="4">
        <f t="shared" si="1"/>
        <v>0.1313864111</v>
      </c>
      <c r="G16519" s="4">
        <f t="shared" si="2"/>
        <v>3.835879814</v>
      </c>
    </row>
    <row r="16520">
      <c r="A16520" s="1">
        <v>165.149995326995</v>
      </c>
      <c r="B16520" s="1">
        <v>311.79965</v>
      </c>
      <c r="C16520" s="1">
        <v>1.1824644</v>
      </c>
      <c r="D16520" s="1">
        <v>0.10315571</v>
      </c>
      <c r="E16520" s="1">
        <v>3.8493779</v>
      </c>
      <c r="F16520" s="4">
        <f t="shared" si="1"/>
        <v>0.1313849333</v>
      </c>
      <c r="G16520" s="4">
        <f t="shared" si="2"/>
        <v>3.836608826</v>
      </c>
    </row>
    <row r="16521">
      <c r="A16521" s="1">
        <v>165.16000509262</v>
      </c>
      <c r="B16521" s="1">
        <v>311.7349</v>
      </c>
      <c r="C16521" s="1">
        <v>1.1824644</v>
      </c>
      <c r="D16521" s="1">
        <v>0.17029849</v>
      </c>
      <c r="E16521" s="1">
        <v>3.8485782</v>
      </c>
      <c r="F16521" s="4">
        <f t="shared" si="1"/>
        <v>0.1313849333</v>
      </c>
      <c r="G16521" s="4">
        <f t="shared" si="2"/>
        <v>3.835809443</v>
      </c>
    </row>
    <row r="16522">
      <c r="A16522" s="1">
        <v>165.169999599456</v>
      </c>
      <c r="B16522" s="1">
        <v>311.74442</v>
      </c>
      <c r="C16522" s="1">
        <v>1.1824777</v>
      </c>
      <c r="D16522" s="1">
        <v>0.23744126</v>
      </c>
      <c r="E16522" s="1">
        <v>3.848696</v>
      </c>
      <c r="F16522" s="4">
        <f t="shared" si="1"/>
        <v>0.1313864111</v>
      </c>
      <c r="G16522" s="4">
        <f t="shared" si="2"/>
        <v>3.835926974</v>
      </c>
    </row>
    <row r="16523">
      <c r="A16523" s="1">
        <v>165.179994106292</v>
      </c>
      <c r="B16523" s="1">
        <v>311.68344</v>
      </c>
      <c r="C16523" s="1">
        <v>1.1824777</v>
      </c>
      <c r="D16523" s="1">
        <v>0.31801257</v>
      </c>
      <c r="E16523" s="1">
        <v>3.8479433</v>
      </c>
      <c r="F16523" s="4">
        <f t="shared" si="1"/>
        <v>0.1313864111</v>
      </c>
      <c r="G16523" s="4">
        <f t="shared" si="2"/>
        <v>3.835174135</v>
      </c>
    </row>
    <row r="16524">
      <c r="A16524" s="1">
        <v>165.190003871917</v>
      </c>
      <c r="B16524" s="1">
        <v>311.61868</v>
      </c>
      <c r="C16524" s="1">
        <v>1.1824911</v>
      </c>
      <c r="D16524" s="1">
        <v>0.37172678</v>
      </c>
      <c r="E16524" s="1">
        <v>3.8471437</v>
      </c>
      <c r="F16524" s="4">
        <f t="shared" si="1"/>
        <v>0.1313879</v>
      </c>
      <c r="G16524" s="4">
        <f t="shared" si="2"/>
        <v>3.834374628</v>
      </c>
    </row>
    <row r="16525">
      <c r="A16525" s="1">
        <v>165.199998378753</v>
      </c>
      <c r="B16525" s="1">
        <v>311.61487</v>
      </c>
      <c r="C16525" s="1">
        <v>1.1825311</v>
      </c>
      <c r="D16525" s="1">
        <v>0.4095709</v>
      </c>
      <c r="E16525" s="1">
        <v>3.8470964</v>
      </c>
      <c r="F16525" s="4">
        <f t="shared" si="1"/>
        <v>0.1313923444</v>
      </c>
      <c r="G16525" s="4">
        <f t="shared" si="2"/>
        <v>3.834327591</v>
      </c>
    </row>
    <row r="16526">
      <c r="A16526" s="1">
        <v>165.209992885589</v>
      </c>
      <c r="B16526" s="1">
        <v>311.5158</v>
      </c>
      <c r="C16526" s="1">
        <v>1.1825976</v>
      </c>
      <c r="D16526" s="1">
        <v>0.42177868</v>
      </c>
      <c r="E16526" s="1">
        <v>3.8458738</v>
      </c>
      <c r="F16526" s="4">
        <f t="shared" si="1"/>
        <v>0.1313997333</v>
      </c>
      <c r="G16526" s="4">
        <f t="shared" si="2"/>
        <v>3.833104505</v>
      </c>
    </row>
    <row r="16527">
      <c r="A16527" s="1">
        <v>165.220002651214</v>
      </c>
      <c r="B16527" s="1">
        <v>311.5463</v>
      </c>
      <c r="C16527" s="1">
        <v>1.1827043</v>
      </c>
      <c r="D16527" s="1">
        <v>0.38881767</v>
      </c>
      <c r="E16527" s="1">
        <v>3.84625</v>
      </c>
      <c r="F16527" s="4">
        <f t="shared" si="1"/>
        <v>0.1314115889</v>
      </c>
      <c r="G16527" s="4">
        <f t="shared" si="2"/>
        <v>3.833481048</v>
      </c>
    </row>
    <row r="16528">
      <c r="A16528" s="1">
        <v>165.22999715805</v>
      </c>
      <c r="B16528" s="1">
        <v>311.5882</v>
      </c>
      <c r="C16528" s="1">
        <v>1.1829177</v>
      </c>
      <c r="D16528" s="1">
        <v>0.24476592</v>
      </c>
      <c r="E16528" s="1">
        <v>3.8467674</v>
      </c>
      <c r="F16528" s="4">
        <f t="shared" si="1"/>
        <v>0.1314353</v>
      </c>
      <c r="G16528" s="4">
        <f t="shared" si="2"/>
        <v>3.833998332</v>
      </c>
    </row>
    <row r="16529">
      <c r="A16529" s="1">
        <v>165.240006923675</v>
      </c>
      <c r="B16529" s="1">
        <v>311.7101</v>
      </c>
      <c r="C16529" s="1">
        <v>1.1830909</v>
      </c>
      <c r="D16529" s="1">
        <v>0.13001283</v>
      </c>
      <c r="E16529" s="1">
        <v>3.8482723</v>
      </c>
      <c r="F16529" s="4">
        <f t="shared" si="1"/>
        <v>0.1314545444</v>
      </c>
      <c r="G16529" s="4">
        <f t="shared" si="2"/>
        <v>3.83550327</v>
      </c>
    </row>
    <row r="16530">
      <c r="A16530" s="1">
        <v>165.250001430511</v>
      </c>
      <c r="B16530" s="1">
        <v>311.83203</v>
      </c>
      <c r="C16530" s="1">
        <v>1.1830909</v>
      </c>
      <c r="D16530" s="1">
        <v>0.19593482</v>
      </c>
      <c r="E16530" s="1">
        <v>3.8497775</v>
      </c>
      <c r="F16530" s="4">
        <f t="shared" si="1"/>
        <v>0.1314545444</v>
      </c>
      <c r="G16530" s="4">
        <f t="shared" si="2"/>
        <v>3.837008579</v>
      </c>
    </row>
    <row r="16531">
      <c r="A16531" s="1">
        <v>165.259995937347</v>
      </c>
      <c r="B16531" s="1">
        <v>311.75775</v>
      </c>
      <c r="C16531" s="1">
        <v>1.1831043</v>
      </c>
      <c r="D16531" s="1">
        <v>0.2630776</v>
      </c>
      <c r="E16531" s="1">
        <v>3.8488605</v>
      </c>
      <c r="F16531" s="4">
        <f t="shared" si="1"/>
        <v>0.1314560333</v>
      </c>
      <c r="G16531" s="4">
        <f t="shared" si="2"/>
        <v>3.836091542</v>
      </c>
    </row>
    <row r="16532">
      <c r="A16532" s="1">
        <v>165.270005702972</v>
      </c>
      <c r="B16532" s="1">
        <v>311.81107</v>
      </c>
      <c r="C16532" s="1">
        <v>1.1831043</v>
      </c>
      <c r="D16532" s="1">
        <v>0.33022034</v>
      </c>
      <c r="E16532" s="1">
        <v>3.8495188</v>
      </c>
      <c r="F16532" s="4">
        <f t="shared" si="1"/>
        <v>0.1314560333</v>
      </c>
      <c r="G16532" s="4">
        <f t="shared" si="2"/>
        <v>3.836749814</v>
      </c>
    </row>
    <row r="16533">
      <c r="A16533" s="1">
        <v>165.280000209808</v>
      </c>
      <c r="B16533" s="1">
        <v>311.75583</v>
      </c>
      <c r="C16533" s="1">
        <v>1.1831576</v>
      </c>
      <c r="D16533" s="1">
        <v>0.36806446</v>
      </c>
      <c r="E16533" s="1">
        <v>3.848837</v>
      </c>
      <c r="F16533" s="4">
        <f t="shared" si="1"/>
        <v>0.1314619556</v>
      </c>
      <c r="G16533" s="4">
        <f t="shared" si="2"/>
        <v>3.836067838</v>
      </c>
    </row>
    <row r="16534">
      <c r="A16534" s="1">
        <v>165.289994716644</v>
      </c>
      <c r="B16534" s="1">
        <v>311.71774</v>
      </c>
      <c r="C16534" s="1">
        <v>1.1832242</v>
      </c>
      <c r="D16534" s="1">
        <v>0.38027224</v>
      </c>
      <c r="E16534" s="1">
        <v>3.8483665</v>
      </c>
      <c r="F16534" s="4">
        <f t="shared" si="1"/>
        <v>0.1314693556</v>
      </c>
      <c r="G16534" s="4">
        <f t="shared" si="2"/>
        <v>3.835597591</v>
      </c>
    </row>
    <row r="16535">
      <c r="A16535" s="1">
        <v>165.300004482269</v>
      </c>
      <c r="B16535" s="1">
        <v>311.75583</v>
      </c>
      <c r="C16535" s="1">
        <v>1.1832509</v>
      </c>
      <c r="D16535" s="1">
        <v>0.403467</v>
      </c>
      <c r="E16535" s="1">
        <v>3.848837</v>
      </c>
      <c r="F16535" s="4">
        <f t="shared" si="1"/>
        <v>0.1314723222</v>
      </c>
      <c r="G16535" s="4">
        <f t="shared" si="2"/>
        <v>3.836067838</v>
      </c>
    </row>
    <row r="16536">
      <c r="A16536" s="1">
        <v>165.309998989105</v>
      </c>
      <c r="B16536" s="1">
        <v>311.69296</v>
      </c>
      <c r="C16536" s="1">
        <v>1.1834375</v>
      </c>
      <c r="D16536" s="1">
        <v>0.315571</v>
      </c>
      <c r="E16536" s="1">
        <v>3.8480606</v>
      </c>
      <c r="F16536" s="4">
        <f t="shared" si="1"/>
        <v>0.1314930556</v>
      </c>
      <c r="G16536" s="4">
        <f t="shared" si="2"/>
        <v>3.835291665</v>
      </c>
    </row>
    <row r="16537">
      <c r="A16537" s="1">
        <v>165.319993495941</v>
      </c>
      <c r="B16537" s="1">
        <v>311.84537</v>
      </c>
      <c r="C16537" s="1">
        <v>1.1837574</v>
      </c>
      <c r="D16537" s="1">
        <v>0.017701276</v>
      </c>
      <c r="E16537" s="1">
        <v>3.849942</v>
      </c>
      <c r="F16537" s="4">
        <f t="shared" si="1"/>
        <v>0.1315286</v>
      </c>
      <c r="G16537" s="4">
        <f t="shared" si="2"/>
        <v>3.83717327</v>
      </c>
    </row>
    <row r="16538">
      <c r="A16538" s="1">
        <v>165.330003261566</v>
      </c>
      <c r="B16538" s="1">
        <v>311.9387</v>
      </c>
      <c r="C16538" s="1">
        <v>1.1837441</v>
      </c>
      <c r="D16538" s="1">
        <v>0.11170115</v>
      </c>
      <c r="E16538" s="1">
        <v>3.8510942</v>
      </c>
      <c r="F16538" s="4">
        <f t="shared" si="1"/>
        <v>0.1315271222</v>
      </c>
      <c r="G16538" s="4">
        <f t="shared" si="2"/>
        <v>3.838325493</v>
      </c>
    </row>
    <row r="16539">
      <c r="A16539" s="1">
        <v>165.339997768402</v>
      </c>
      <c r="B16539" s="1">
        <v>311.95395</v>
      </c>
      <c r="C16539" s="1">
        <v>1.1837175</v>
      </c>
      <c r="D16539" s="1">
        <v>0.21912959</v>
      </c>
      <c r="E16539" s="1">
        <v>3.8512824</v>
      </c>
      <c r="F16539" s="4">
        <f t="shared" si="1"/>
        <v>0.1315241667</v>
      </c>
      <c r="G16539" s="4">
        <f t="shared" si="2"/>
        <v>3.838513764</v>
      </c>
    </row>
    <row r="16540">
      <c r="A16540" s="1">
        <v>165.350007534027</v>
      </c>
      <c r="B16540" s="1">
        <v>311.96344</v>
      </c>
      <c r="C16540" s="1">
        <v>1.1837175</v>
      </c>
      <c r="D16540" s="1">
        <v>0.28627235</v>
      </c>
      <c r="E16540" s="1">
        <v>3.8514001</v>
      </c>
      <c r="F16540" s="4">
        <f t="shared" si="1"/>
        <v>0.1315241667</v>
      </c>
      <c r="G16540" s="4">
        <f t="shared" si="2"/>
        <v>3.838630925</v>
      </c>
    </row>
    <row r="16541">
      <c r="A16541" s="1">
        <v>165.360002040863</v>
      </c>
      <c r="B16541" s="1">
        <v>311.8606</v>
      </c>
      <c r="C16541" s="1">
        <v>1.1837307</v>
      </c>
      <c r="D16541" s="1">
        <v>0.35219434</v>
      </c>
      <c r="E16541" s="1">
        <v>3.85013</v>
      </c>
      <c r="F16541" s="4">
        <f t="shared" si="1"/>
        <v>0.1315256333</v>
      </c>
      <c r="G16541" s="4">
        <f t="shared" si="2"/>
        <v>3.837361295</v>
      </c>
    </row>
    <row r="16542">
      <c r="A16542" s="1">
        <v>165.369996547698</v>
      </c>
      <c r="B16542" s="1">
        <v>311.8549</v>
      </c>
      <c r="C16542" s="1">
        <v>1.1837307</v>
      </c>
      <c r="D16542" s="1">
        <v>0.43276566</v>
      </c>
      <c r="E16542" s="1">
        <v>3.85006</v>
      </c>
      <c r="F16542" s="4">
        <f t="shared" si="1"/>
        <v>0.1315256333</v>
      </c>
      <c r="G16542" s="4">
        <f t="shared" si="2"/>
        <v>3.837290925</v>
      </c>
    </row>
    <row r="16543">
      <c r="A16543" s="1">
        <v>165.380006313323</v>
      </c>
      <c r="B16543" s="1">
        <v>311.79395</v>
      </c>
      <c r="C16543" s="1">
        <v>1.1838241</v>
      </c>
      <c r="D16543" s="1">
        <v>0.41567478</v>
      </c>
      <c r="E16543" s="1">
        <v>3.8493073</v>
      </c>
      <c r="F16543" s="4">
        <f t="shared" si="1"/>
        <v>0.1315360111</v>
      </c>
      <c r="G16543" s="4">
        <f t="shared" si="2"/>
        <v>3.836538456</v>
      </c>
    </row>
    <row r="16544">
      <c r="A16544" s="1">
        <v>165.390000820159</v>
      </c>
      <c r="B16544" s="1">
        <v>311.86823</v>
      </c>
      <c r="C16544" s="1">
        <v>1.1842641</v>
      </c>
      <c r="D16544" s="1">
        <v>0.032350607</v>
      </c>
      <c r="E16544" s="1">
        <v>3.8502243</v>
      </c>
      <c r="F16544" s="4">
        <f t="shared" si="1"/>
        <v>0.1315849</v>
      </c>
      <c r="G16544" s="4">
        <f t="shared" si="2"/>
        <v>3.837455493</v>
      </c>
    </row>
    <row r="16545">
      <c r="A16545" s="1">
        <v>165.399995326995</v>
      </c>
      <c r="B16545" s="1">
        <v>312.08347</v>
      </c>
      <c r="C16545" s="1">
        <v>1.1844373</v>
      </c>
      <c r="D16545" s="1">
        <v>-0.11292193</v>
      </c>
      <c r="E16545" s="1">
        <v>3.852882</v>
      </c>
      <c r="F16545" s="4">
        <f t="shared" si="1"/>
        <v>0.1316041444</v>
      </c>
      <c r="G16545" s="4">
        <f t="shared" si="2"/>
        <v>3.840112777</v>
      </c>
    </row>
    <row r="16546">
      <c r="A16546" s="1">
        <v>165.41000509262</v>
      </c>
      <c r="B16546" s="1">
        <v>312.16537</v>
      </c>
      <c r="C16546" s="1">
        <v>1.1844106</v>
      </c>
      <c r="D16546" s="1">
        <v>0.007935055</v>
      </c>
      <c r="E16546" s="1">
        <v>3.8538928</v>
      </c>
      <c r="F16546" s="4">
        <f t="shared" si="1"/>
        <v>0.1316011778</v>
      </c>
      <c r="G16546" s="4">
        <f t="shared" si="2"/>
        <v>3.841123888</v>
      </c>
    </row>
    <row r="16547">
      <c r="A16547" s="1">
        <v>165.419999599456</v>
      </c>
      <c r="B16547" s="1">
        <v>312.15775</v>
      </c>
      <c r="C16547" s="1">
        <v>1.1844106</v>
      </c>
      <c r="D16547" s="1">
        <v>0.08850638</v>
      </c>
      <c r="E16547" s="1">
        <v>3.853799</v>
      </c>
      <c r="F16547" s="4">
        <f t="shared" si="1"/>
        <v>0.1316011778</v>
      </c>
      <c r="G16547" s="4">
        <f t="shared" si="2"/>
        <v>3.841029814</v>
      </c>
    </row>
    <row r="16548">
      <c r="A16548" s="1">
        <v>165.429994106292</v>
      </c>
      <c r="B16548" s="1">
        <v>312.1044</v>
      </c>
      <c r="C16548" s="1">
        <v>1.1844239</v>
      </c>
      <c r="D16548" s="1">
        <v>0.1422206</v>
      </c>
      <c r="E16548" s="1">
        <v>3.8531406</v>
      </c>
      <c r="F16548" s="4">
        <f t="shared" si="1"/>
        <v>0.1316026556</v>
      </c>
      <c r="G16548" s="4">
        <f t="shared" si="2"/>
        <v>3.840371172</v>
      </c>
    </row>
    <row r="16549">
      <c r="A16549" s="1">
        <v>165.440003871917</v>
      </c>
      <c r="B16549" s="1">
        <v>312.0568</v>
      </c>
      <c r="C16549" s="1">
        <v>1.1844239</v>
      </c>
      <c r="D16549" s="1">
        <v>0.22279193</v>
      </c>
      <c r="E16549" s="1">
        <v>3.8525524</v>
      </c>
      <c r="F16549" s="4">
        <f t="shared" si="1"/>
        <v>0.1316026556</v>
      </c>
      <c r="G16549" s="4">
        <f t="shared" si="2"/>
        <v>3.839783517</v>
      </c>
    </row>
    <row r="16550">
      <c r="A16550" s="1">
        <v>165.449998378753</v>
      </c>
      <c r="B16550" s="1">
        <v>312.0435</v>
      </c>
      <c r="C16550" s="1">
        <v>1.1844506</v>
      </c>
      <c r="D16550" s="1">
        <v>0.2899347</v>
      </c>
      <c r="E16550" s="1">
        <v>3.8523881</v>
      </c>
      <c r="F16550" s="4">
        <f t="shared" si="1"/>
        <v>0.1316056222</v>
      </c>
      <c r="G16550" s="4">
        <f t="shared" si="2"/>
        <v>3.83961932</v>
      </c>
    </row>
    <row r="16551">
      <c r="A16551" s="1">
        <v>165.459992885589</v>
      </c>
      <c r="B16551" s="1">
        <v>311.95966</v>
      </c>
      <c r="C16551" s="1">
        <v>1.1844906</v>
      </c>
      <c r="D16551" s="1">
        <v>0.30214247</v>
      </c>
      <c r="E16551" s="1">
        <v>3.8513532</v>
      </c>
      <c r="F16551" s="4">
        <f t="shared" si="1"/>
        <v>0.1316100667</v>
      </c>
      <c r="G16551" s="4">
        <f t="shared" si="2"/>
        <v>3.838584258</v>
      </c>
    </row>
    <row r="16552">
      <c r="A16552" s="1">
        <v>165.470002651214</v>
      </c>
      <c r="B16552" s="1">
        <v>311.97296</v>
      </c>
      <c r="C16552" s="1">
        <v>1.1845706</v>
      </c>
      <c r="D16552" s="1">
        <v>0.29970092</v>
      </c>
      <c r="E16552" s="1">
        <v>3.851518</v>
      </c>
      <c r="F16552" s="4">
        <f t="shared" si="1"/>
        <v>0.1316189556</v>
      </c>
      <c r="G16552" s="4">
        <f t="shared" si="2"/>
        <v>3.838748456</v>
      </c>
    </row>
    <row r="16553">
      <c r="A16553" s="1">
        <v>165.47999715805</v>
      </c>
      <c r="B16553" s="1">
        <v>311.97296</v>
      </c>
      <c r="C16553" s="1">
        <v>1.1846771</v>
      </c>
      <c r="D16553" s="1">
        <v>0.25575292</v>
      </c>
      <c r="E16553" s="1">
        <v>3.851518</v>
      </c>
      <c r="F16553" s="4">
        <f t="shared" si="1"/>
        <v>0.1316307889</v>
      </c>
      <c r="G16553" s="4">
        <f t="shared" si="2"/>
        <v>3.838748456</v>
      </c>
    </row>
    <row r="16554">
      <c r="A16554" s="1">
        <v>165.490006923675</v>
      </c>
      <c r="B16554" s="1">
        <v>311.99014</v>
      </c>
      <c r="C16554" s="1">
        <v>1.1847706</v>
      </c>
      <c r="D16554" s="1">
        <v>0.25209057</v>
      </c>
      <c r="E16554" s="1">
        <v>3.8517296</v>
      </c>
      <c r="F16554" s="4">
        <f t="shared" si="1"/>
        <v>0.1316411778</v>
      </c>
      <c r="G16554" s="4">
        <f t="shared" si="2"/>
        <v>3.838960554</v>
      </c>
    </row>
    <row r="16555">
      <c r="A16555" s="1">
        <v>165.500001430511</v>
      </c>
      <c r="B16555" s="1">
        <v>312.03775</v>
      </c>
      <c r="C16555" s="1">
        <v>1.1848105</v>
      </c>
      <c r="D16555" s="1">
        <v>0.27894768</v>
      </c>
      <c r="E16555" s="1">
        <v>3.8523173</v>
      </c>
      <c r="F16555" s="4">
        <f t="shared" si="1"/>
        <v>0.1316456111</v>
      </c>
      <c r="G16555" s="4">
        <f t="shared" si="2"/>
        <v>3.839548332</v>
      </c>
    </row>
    <row r="16556">
      <c r="A16556" s="1">
        <v>165.509995937347</v>
      </c>
      <c r="B16556" s="1">
        <v>311.9825</v>
      </c>
      <c r="C16556" s="1">
        <v>1.1848105</v>
      </c>
      <c r="D16556" s="1">
        <v>0.34609047</v>
      </c>
      <c r="E16556" s="1">
        <v>3.8516355</v>
      </c>
      <c r="F16556" s="4">
        <f t="shared" si="1"/>
        <v>0.1316456111</v>
      </c>
      <c r="G16556" s="4">
        <f t="shared" si="2"/>
        <v>3.838866233</v>
      </c>
    </row>
    <row r="16557">
      <c r="A16557" s="1">
        <v>165.520005702972</v>
      </c>
      <c r="B16557" s="1">
        <v>311.9787</v>
      </c>
      <c r="C16557" s="1">
        <v>1.1848239</v>
      </c>
      <c r="D16557" s="1">
        <v>0.41323322</v>
      </c>
      <c r="E16557" s="1">
        <v>3.8515882</v>
      </c>
      <c r="F16557" s="4">
        <f t="shared" si="1"/>
        <v>0.1316471</v>
      </c>
      <c r="G16557" s="4">
        <f t="shared" si="2"/>
        <v>3.83881932</v>
      </c>
    </row>
    <row r="16558">
      <c r="A16558" s="1">
        <v>165.530000209808</v>
      </c>
      <c r="B16558" s="1">
        <v>311.92917</v>
      </c>
      <c r="C16558" s="1">
        <v>1.1849304</v>
      </c>
      <c r="D16558" s="1">
        <v>0.39614233</v>
      </c>
      <c r="E16558" s="1">
        <v>3.850977</v>
      </c>
      <c r="F16558" s="4">
        <f t="shared" si="1"/>
        <v>0.1316589333</v>
      </c>
      <c r="G16558" s="4">
        <f t="shared" si="2"/>
        <v>3.838207838</v>
      </c>
    </row>
    <row r="16559">
      <c r="A16559" s="1">
        <v>165.539994716644</v>
      </c>
      <c r="B16559" s="1">
        <v>312.0244</v>
      </c>
      <c r="C16559" s="1">
        <v>1.1853304</v>
      </c>
      <c r="D16559" s="1">
        <v>0.04089605</v>
      </c>
      <c r="E16559" s="1">
        <v>3.8521528</v>
      </c>
      <c r="F16559" s="4">
        <f t="shared" si="1"/>
        <v>0.1317033778</v>
      </c>
      <c r="G16559" s="4">
        <f t="shared" si="2"/>
        <v>3.839383517</v>
      </c>
    </row>
    <row r="16560">
      <c r="A16560" s="1">
        <v>165.550004482269</v>
      </c>
      <c r="B16560" s="1">
        <v>312.23776</v>
      </c>
      <c r="C16560" s="1">
        <v>1.1853571</v>
      </c>
      <c r="D16560" s="1">
        <v>0.0653116</v>
      </c>
      <c r="E16560" s="1">
        <v>3.8547864</v>
      </c>
      <c r="F16560" s="4">
        <f t="shared" si="1"/>
        <v>0.1317063444</v>
      </c>
      <c r="G16560" s="4">
        <f t="shared" si="2"/>
        <v>3.842017591</v>
      </c>
    </row>
    <row r="16561">
      <c r="A16561" s="1">
        <v>165.559998989105</v>
      </c>
      <c r="B16561" s="1">
        <v>312.22632</v>
      </c>
      <c r="C16561" s="1">
        <v>1.185317</v>
      </c>
      <c r="D16561" s="1">
        <v>0.1861686</v>
      </c>
      <c r="E16561" s="1">
        <v>3.8546455</v>
      </c>
      <c r="F16561" s="4">
        <f t="shared" si="1"/>
        <v>0.1317018889</v>
      </c>
      <c r="G16561" s="4">
        <f t="shared" si="2"/>
        <v>3.841876357</v>
      </c>
    </row>
    <row r="16562">
      <c r="A16562" s="1">
        <v>165.569993495941</v>
      </c>
      <c r="B16562" s="1">
        <v>312.21872</v>
      </c>
      <c r="C16562" s="1">
        <v>1.185317</v>
      </c>
      <c r="D16562" s="1">
        <v>0.2667399</v>
      </c>
      <c r="E16562" s="1">
        <v>3.8545516</v>
      </c>
      <c r="F16562" s="4">
        <f t="shared" si="1"/>
        <v>0.1317018889</v>
      </c>
      <c r="G16562" s="4">
        <f t="shared" si="2"/>
        <v>3.84178253</v>
      </c>
    </row>
    <row r="16563">
      <c r="A16563" s="1">
        <v>165.580003261566</v>
      </c>
      <c r="B16563" s="1">
        <v>312.16156</v>
      </c>
      <c r="C16563" s="1">
        <v>1.1853304</v>
      </c>
      <c r="D16563" s="1">
        <v>0.34731123</v>
      </c>
      <c r="E16563" s="1">
        <v>3.853846</v>
      </c>
      <c r="F16563" s="4">
        <f t="shared" si="1"/>
        <v>0.1317033778</v>
      </c>
      <c r="G16563" s="4">
        <f t="shared" si="2"/>
        <v>3.841076851</v>
      </c>
    </row>
    <row r="16564">
      <c r="A16564" s="1">
        <v>165.589997768402</v>
      </c>
      <c r="B16564" s="1">
        <v>312.1044</v>
      </c>
      <c r="C16564" s="1">
        <v>1.1853304</v>
      </c>
      <c r="D16564" s="1">
        <v>0.39980468</v>
      </c>
      <c r="E16564" s="1">
        <v>3.8531406</v>
      </c>
      <c r="F16564" s="4">
        <f t="shared" si="1"/>
        <v>0.1317033778</v>
      </c>
      <c r="G16564" s="4">
        <f t="shared" si="2"/>
        <v>3.840371172</v>
      </c>
    </row>
    <row r="16565">
      <c r="A16565" s="1">
        <v>165.600007534027</v>
      </c>
      <c r="B16565" s="1">
        <v>312.07202</v>
      </c>
      <c r="C16565" s="1">
        <v>1.1853703</v>
      </c>
      <c r="D16565" s="1">
        <v>0.4522981</v>
      </c>
      <c r="E16565" s="1">
        <v>3.8527405</v>
      </c>
      <c r="F16565" s="4">
        <f t="shared" si="1"/>
        <v>0.1317078111</v>
      </c>
      <c r="G16565" s="4">
        <f t="shared" si="2"/>
        <v>3.839971419</v>
      </c>
    </row>
    <row r="16566">
      <c r="A16566" s="1">
        <v>165.610002040863</v>
      </c>
      <c r="B16566" s="1">
        <v>312.0682</v>
      </c>
      <c r="C16566" s="1">
        <v>1.1857302</v>
      </c>
      <c r="D16566" s="1">
        <v>0.15442838</v>
      </c>
      <c r="E16566" s="1">
        <v>3.8526933</v>
      </c>
      <c r="F16566" s="4">
        <f t="shared" si="1"/>
        <v>0.1317478</v>
      </c>
      <c r="G16566" s="4">
        <f t="shared" si="2"/>
        <v>3.839924258</v>
      </c>
    </row>
    <row r="16567">
      <c r="A16567" s="1">
        <v>165.619996547698</v>
      </c>
      <c r="B16567" s="1">
        <v>312.22632</v>
      </c>
      <c r="C16567" s="1">
        <v>1.185877</v>
      </c>
      <c r="D16567" s="1">
        <v>0.038454495</v>
      </c>
      <c r="E16567" s="1">
        <v>3.8546455</v>
      </c>
      <c r="F16567" s="4">
        <f t="shared" si="1"/>
        <v>0.1317641111</v>
      </c>
      <c r="G16567" s="4">
        <f t="shared" si="2"/>
        <v>3.841876357</v>
      </c>
    </row>
    <row r="16568">
      <c r="A16568" s="1">
        <v>165.630006313323</v>
      </c>
      <c r="B16568" s="1">
        <v>312.30252</v>
      </c>
      <c r="C16568" s="1">
        <v>1.1858636</v>
      </c>
      <c r="D16568" s="1">
        <v>0.14588293</v>
      </c>
      <c r="E16568" s="1">
        <v>3.8555863</v>
      </c>
      <c r="F16568" s="4">
        <f t="shared" si="1"/>
        <v>0.1317626222</v>
      </c>
      <c r="G16568" s="4">
        <f t="shared" si="2"/>
        <v>3.842817098</v>
      </c>
    </row>
    <row r="16569">
      <c r="A16569" s="1">
        <v>165.640000820159</v>
      </c>
      <c r="B16569" s="1">
        <v>312.30823</v>
      </c>
      <c r="C16569" s="1">
        <v>1.1858636</v>
      </c>
      <c r="D16569" s="1">
        <v>0.2130257</v>
      </c>
      <c r="E16569" s="1">
        <v>3.8556569</v>
      </c>
      <c r="F16569" s="4">
        <f t="shared" si="1"/>
        <v>0.1317626222</v>
      </c>
      <c r="G16569" s="4">
        <f t="shared" si="2"/>
        <v>3.842887591</v>
      </c>
    </row>
    <row r="16570">
      <c r="A16570" s="1">
        <v>165.649995326995</v>
      </c>
      <c r="B16570" s="1">
        <v>312.30252</v>
      </c>
      <c r="C16570" s="1">
        <v>1.185877</v>
      </c>
      <c r="D16570" s="1">
        <v>0.293597</v>
      </c>
      <c r="E16570" s="1">
        <v>3.8555863</v>
      </c>
      <c r="F16570" s="4">
        <f t="shared" si="1"/>
        <v>0.1317641111</v>
      </c>
      <c r="G16570" s="4">
        <f t="shared" si="2"/>
        <v>3.842817098</v>
      </c>
    </row>
    <row r="16571">
      <c r="A16571" s="1">
        <v>165.66000509262</v>
      </c>
      <c r="B16571" s="1">
        <v>312.2168</v>
      </c>
      <c r="C16571" s="1">
        <v>1.185877</v>
      </c>
      <c r="D16571" s="1">
        <v>0.3607398</v>
      </c>
      <c r="E16571" s="1">
        <v>3.854528</v>
      </c>
      <c r="F16571" s="4">
        <f t="shared" si="1"/>
        <v>0.1317641111</v>
      </c>
      <c r="G16571" s="4">
        <f t="shared" si="2"/>
        <v>3.841758826</v>
      </c>
    </row>
    <row r="16572">
      <c r="A16572" s="1">
        <v>165.669999599456</v>
      </c>
      <c r="B16572" s="1">
        <v>312.2225</v>
      </c>
      <c r="C16572" s="1">
        <v>1.185877</v>
      </c>
      <c r="D16572" s="1">
        <v>0.42788255</v>
      </c>
      <c r="E16572" s="1">
        <v>3.8545983</v>
      </c>
      <c r="F16572" s="4">
        <f t="shared" si="1"/>
        <v>0.1317641111</v>
      </c>
      <c r="G16572" s="4">
        <f t="shared" si="2"/>
        <v>3.841829196</v>
      </c>
    </row>
    <row r="16573">
      <c r="A16573" s="1">
        <v>165.679994106292</v>
      </c>
      <c r="B16573" s="1">
        <v>312.14252</v>
      </c>
      <c r="C16573" s="1">
        <v>1.186037</v>
      </c>
      <c r="D16573" s="1">
        <v>0.36684367</v>
      </c>
      <c r="E16573" s="1">
        <v>3.8536105</v>
      </c>
      <c r="F16573" s="4">
        <f t="shared" si="1"/>
        <v>0.1317818889</v>
      </c>
      <c r="G16573" s="4">
        <f t="shared" si="2"/>
        <v>3.840841789</v>
      </c>
    </row>
    <row r="16574">
      <c r="A16574" s="1">
        <v>165.690003871917</v>
      </c>
      <c r="B16574" s="1">
        <v>312.24536</v>
      </c>
      <c r="C16574" s="1">
        <v>1.1864902</v>
      </c>
      <c r="D16574" s="1">
        <v>-0.043337606</v>
      </c>
      <c r="E16574" s="1">
        <v>3.8548806</v>
      </c>
      <c r="F16574" s="4">
        <f t="shared" si="1"/>
        <v>0.1318322444</v>
      </c>
      <c r="G16574" s="4">
        <f t="shared" si="2"/>
        <v>3.842111419</v>
      </c>
    </row>
    <row r="16575">
      <c r="A16575" s="1">
        <v>165.699998378753</v>
      </c>
      <c r="B16575" s="1">
        <v>312.41492</v>
      </c>
      <c r="C16575" s="1">
        <v>1.1865168</v>
      </c>
      <c r="D16575" s="1">
        <v>-0.034792162</v>
      </c>
      <c r="E16575" s="1">
        <v>3.8569736</v>
      </c>
      <c r="F16575" s="4">
        <f t="shared" si="1"/>
        <v>0.1318352</v>
      </c>
      <c r="G16575" s="4">
        <f t="shared" si="2"/>
        <v>3.844204752</v>
      </c>
    </row>
    <row r="16576">
      <c r="A16576" s="1">
        <v>165.709992885589</v>
      </c>
      <c r="B16576" s="1">
        <v>312.49872</v>
      </c>
      <c r="C16576" s="1">
        <v>1.1864767</v>
      </c>
      <c r="D16576" s="1">
        <v>0.09949338</v>
      </c>
      <c r="E16576" s="1">
        <v>3.8580084</v>
      </c>
      <c r="F16576" s="4">
        <f t="shared" si="1"/>
        <v>0.1318307444</v>
      </c>
      <c r="G16576" s="4">
        <f t="shared" si="2"/>
        <v>3.84523932</v>
      </c>
    </row>
    <row r="16577">
      <c r="A16577" s="1">
        <v>165.720002651214</v>
      </c>
      <c r="B16577" s="1">
        <v>312.50635</v>
      </c>
      <c r="C16577" s="1">
        <v>1.1864767</v>
      </c>
      <c r="D16577" s="1">
        <v>0.16663615</v>
      </c>
      <c r="E16577" s="1">
        <v>3.8581023</v>
      </c>
      <c r="F16577" s="4">
        <f t="shared" si="1"/>
        <v>0.1318307444</v>
      </c>
      <c r="G16577" s="4">
        <f t="shared" si="2"/>
        <v>3.845333517</v>
      </c>
    </row>
    <row r="16578">
      <c r="A16578" s="1">
        <v>165.72999715805</v>
      </c>
      <c r="B16578" s="1">
        <v>312.43777</v>
      </c>
      <c r="C16578" s="1">
        <v>1.1865034</v>
      </c>
      <c r="D16578" s="1">
        <v>0.21912959</v>
      </c>
      <c r="E16578" s="1">
        <v>3.857256</v>
      </c>
      <c r="F16578" s="4">
        <f t="shared" si="1"/>
        <v>0.1318337111</v>
      </c>
      <c r="G16578" s="4">
        <f t="shared" si="2"/>
        <v>3.844486851</v>
      </c>
    </row>
    <row r="16579">
      <c r="A16579" s="1">
        <v>165.740006923675</v>
      </c>
      <c r="B16579" s="1">
        <v>312.35776</v>
      </c>
      <c r="C16579" s="1">
        <v>1.18661</v>
      </c>
      <c r="D16579" s="1">
        <v>0.20325948</v>
      </c>
      <c r="E16579" s="1">
        <v>3.8562682</v>
      </c>
      <c r="F16579" s="4">
        <f t="shared" si="1"/>
        <v>0.1318455556</v>
      </c>
      <c r="G16579" s="4">
        <f t="shared" si="2"/>
        <v>3.843499073</v>
      </c>
    </row>
    <row r="16580">
      <c r="A16580" s="1">
        <v>165.750001430511</v>
      </c>
      <c r="B16580" s="1">
        <v>312.39014</v>
      </c>
      <c r="C16580" s="1">
        <v>1.1866901</v>
      </c>
      <c r="D16580" s="1">
        <v>0.17274004</v>
      </c>
      <c r="E16580" s="1">
        <v>3.8566678</v>
      </c>
      <c r="F16580" s="4">
        <f t="shared" si="1"/>
        <v>0.1318544556</v>
      </c>
      <c r="G16580" s="4">
        <f t="shared" si="2"/>
        <v>3.843898826</v>
      </c>
    </row>
    <row r="16581">
      <c r="A16581" s="1">
        <v>165.759995937347</v>
      </c>
      <c r="B16581" s="1">
        <v>312.34634</v>
      </c>
      <c r="C16581" s="1">
        <v>1.18673</v>
      </c>
      <c r="D16581" s="1">
        <v>0.21058415</v>
      </c>
      <c r="E16581" s="1">
        <v>3.8561273</v>
      </c>
      <c r="F16581" s="4">
        <f t="shared" si="1"/>
        <v>0.1318588889</v>
      </c>
      <c r="G16581" s="4">
        <f t="shared" si="2"/>
        <v>3.843358085</v>
      </c>
    </row>
    <row r="16582">
      <c r="A16582" s="1">
        <v>165.770005702972</v>
      </c>
      <c r="B16582" s="1">
        <v>312.39014</v>
      </c>
      <c r="C16582" s="1">
        <v>1.1867567</v>
      </c>
      <c r="D16582" s="1">
        <v>0.2630776</v>
      </c>
      <c r="E16582" s="1">
        <v>3.8566678</v>
      </c>
      <c r="F16582" s="4">
        <f t="shared" si="1"/>
        <v>0.1318618556</v>
      </c>
      <c r="G16582" s="4">
        <f t="shared" si="2"/>
        <v>3.843898826</v>
      </c>
    </row>
    <row r="16583">
      <c r="A16583" s="1">
        <v>165.780000209808</v>
      </c>
      <c r="B16583" s="1">
        <v>312.35968</v>
      </c>
      <c r="C16583" s="1">
        <v>1.1867968</v>
      </c>
      <c r="D16583" s="1">
        <v>0.2899347</v>
      </c>
      <c r="E16583" s="1">
        <v>3.8562918</v>
      </c>
      <c r="F16583" s="4">
        <f t="shared" si="1"/>
        <v>0.1318663111</v>
      </c>
      <c r="G16583" s="4">
        <f t="shared" si="2"/>
        <v>3.843522777</v>
      </c>
    </row>
    <row r="16584">
      <c r="A16584" s="1">
        <v>165.789994716644</v>
      </c>
      <c r="B16584" s="1">
        <v>312.3311</v>
      </c>
      <c r="C16584" s="1">
        <v>1.1868633</v>
      </c>
      <c r="D16584" s="1">
        <v>0.30092168</v>
      </c>
      <c r="E16584" s="1">
        <v>3.8559387</v>
      </c>
      <c r="F16584" s="4">
        <f t="shared" si="1"/>
        <v>0.1318737</v>
      </c>
      <c r="G16584" s="4">
        <f t="shared" si="2"/>
        <v>3.843169937</v>
      </c>
    </row>
    <row r="16585">
      <c r="A16585" s="1">
        <v>165.800004482269</v>
      </c>
      <c r="B16585" s="1">
        <v>312.3806</v>
      </c>
      <c r="C16585" s="1">
        <v>1.1869301</v>
      </c>
      <c r="D16585" s="1">
        <v>0.3106879</v>
      </c>
      <c r="E16585" s="1">
        <v>3.8565505</v>
      </c>
      <c r="F16585" s="4">
        <f t="shared" si="1"/>
        <v>0.1318811222</v>
      </c>
      <c r="G16585" s="4">
        <f t="shared" si="2"/>
        <v>3.843781048</v>
      </c>
    </row>
    <row r="16586">
      <c r="A16586" s="1">
        <v>165.809998989105</v>
      </c>
      <c r="B16586" s="1">
        <v>312.32156</v>
      </c>
      <c r="C16586" s="1">
        <v>1.1869433</v>
      </c>
      <c r="D16586" s="1">
        <v>0.36318135</v>
      </c>
      <c r="E16586" s="1">
        <v>3.8558214</v>
      </c>
      <c r="F16586" s="4">
        <f t="shared" si="1"/>
        <v>0.1318825889</v>
      </c>
      <c r="G16586" s="4">
        <f t="shared" si="2"/>
        <v>3.843052159</v>
      </c>
    </row>
    <row r="16587">
      <c r="A16587" s="1">
        <v>165.819993495941</v>
      </c>
      <c r="B16587" s="1">
        <v>312.34634</v>
      </c>
      <c r="C16587" s="1">
        <v>1.1869568</v>
      </c>
      <c r="D16587" s="1">
        <v>0.44375268</v>
      </c>
      <c r="E16587" s="1">
        <v>3.8561273</v>
      </c>
      <c r="F16587" s="4">
        <f t="shared" si="1"/>
        <v>0.1318840889</v>
      </c>
      <c r="G16587" s="4">
        <f t="shared" si="2"/>
        <v>3.843358085</v>
      </c>
    </row>
    <row r="16588">
      <c r="A16588" s="1">
        <v>165.830003261566</v>
      </c>
      <c r="B16588" s="1">
        <v>312.32727</v>
      </c>
      <c r="C16588" s="1">
        <v>1.1873165</v>
      </c>
      <c r="D16588" s="1">
        <v>0.1312336</v>
      </c>
      <c r="E16588" s="1">
        <v>3.855892</v>
      </c>
      <c r="F16588" s="4">
        <f t="shared" si="1"/>
        <v>0.1319240556</v>
      </c>
      <c r="G16588" s="4">
        <f t="shared" si="2"/>
        <v>3.843122653</v>
      </c>
    </row>
    <row r="16589">
      <c r="A16589" s="1">
        <v>165.839997768402</v>
      </c>
      <c r="B16589" s="1">
        <v>312.48157</v>
      </c>
      <c r="C16589" s="1">
        <v>1.1874498</v>
      </c>
      <c r="D16589" s="1">
        <v>0.057986937</v>
      </c>
      <c r="E16589" s="1">
        <v>3.857797</v>
      </c>
      <c r="F16589" s="4">
        <f t="shared" si="1"/>
        <v>0.1319388667</v>
      </c>
      <c r="G16589" s="4">
        <f t="shared" si="2"/>
        <v>3.845027591</v>
      </c>
    </row>
    <row r="16590">
      <c r="A16590" s="1">
        <v>165.850007534027</v>
      </c>
      <c r="B16590" s="1">
        <v>312.5654</v>
      </c>
      <c r="C16590" s="1">
        <v>1.1873698</v>
      </c>
      <c r="D16590" s="1">
        <v>0.21912959</v>
      </c>
      <c r="E16590" s="1">
        <v>3.8588314</v>
      </c>
      <c r="F16590" s="4">
        <f t="shared" si="1"/>
        <v>0.1319299778</v>
      </c>
      <c r="G16590" s="4">
        <f t="shared" si="2"/>
        <v>3.84606253</v>
      </c>
    </row>
    <row r="16591">
      <c r="A16591" s="1">
        <v>165.860002040863</v>
      </c>
      <c r="B16591" s="1">
        <v>312.49872</v>
      </c>
      <c r="C16591" s="1">
        <v>1.1873566</v>
      </c>
      <c r="D16591" s="1">
        <v>0.29970092</v>
      </c>
      <c r="E16591" s="1">
        <v>3.8580084</v>
      </c>
      <c r="F16591" s="4">
        <f t="shared" si="1"/>
        <v>0.1319285111</v>
      </c>
      <c r="G16591" s="4">
        <f t="shared" si="2"/>
        <v>3.84523932</v>
      </c>
    </row>
    <row r="16592">
      <c r="A16592" s="1">
        <v>165.869996547698</v>
      </c>
      <c r="B16592" s="1">
        <v>312.5235</v>
      </c>
      <c r="C16592" s="1">
        <v>1.1873566</v>
      </c>
      <c r="D16592" s="1">
        <v>0.38027224</v>
      </c>
      <c r="E16592" s="1">
        <v>3.858314</v>
      </c>
      <c r="F16592" s="4">
        <f t="shared" si="1"/>
        <v>0.1319285111</v>
      </c>
      <c r="G16592" s="4">
        <f t="shared" si="2"/>
        <v>3.845545246</v>
      </c>
    </row>
    <row r="16593">
      <c r="A16593" s="1">
        <v>165.880006313323</v>
      </c>
      <c r="B16593" s="1">
        <v>312.43777</v>
      </c>
      <c r="C16593" s="1">
        <v>1.1873566</v>
      </c>
      <c r="D16593" s="1">
        <v>0.46084356</v>
      </c>
      <c r="E16593" s="1">
        <v>3.857256</v>
      </c>
      <c r="F16593" s="4">
        <f t="shared" si="1"/>
        <v>0.1319285111</v>
      </c>
      <c r="G16593" s="4">
        <f t="shared" si="2"/>
        <v>3.844486851</v>
      </c>
    </row>
    <row r="16594">
      <c r="A16594" s="1">
        <v>165.890000820159</v>
      </c>
      <c r="B16594" s="1">
        <v>312.39777</v>
      </c>
      <c r="C16594" s="1">
        <v>1.1876898</v>
      </c>
      <c r="D16594" s="1">
        <v>0.20448026</v>
      </c>
      <c r="E16594" s="1">
        <v>3.856762</v>
      </c>
      <c r="F16594" s="4">
        <f t="shared" si="1"/>
        <v>0.1319655333</v>
      </c>
      <c r="G16594" s="4">
        <f t="shared" si="2"/>
        <v>3.843993023</v>
      </c>
    </row>
    <row r="16595">
      <c r="A16595" s="1">
        <v>165.899995326995</v>
      </c>
      <c r="B16595" s="1">
        <v>312.56348</v>
      </c>
      <c r="C16595" s="1">
        <v>1.1879164</v>
      </c>
      <c r="D16595" s="1">
        <v>0.018922053</v>
      </c>
      <c r="E16595" s="1">
        <v>3.8588078</v>
      </c>
      <c r="F16595" s="4">
        <f t="shared" si="1"/>
        <v>0.1319907111</v>
      </c>
      <c r="G16595" s="4">
        <f t="shared" si="2"/>
        <v>3.846038826</v>
      </c>
    </row>
    <row r="16596">
      <c r="A16596" s="1">
        <v>165.91000509262</v>
      </c>
      <c r="B16596" s="1">
        <v>312.6111</v>
      </c>
      <c r="C16596" s="1">
        <v>1.1878898</v>
      </c>
      <c r="D16596" s="1">
        <v>0.11292193</v>
      </c>
      <c r="E16596" s="1">
        <v>3.859396</v>
      </c>
      <c r="F16596" s="4">
        <f t="shared" si="1"/>
        <v>0.1319877556</v>
      </c>
      <c r="G16596" s="4">
        <f t="shared" si="2"/>
        <v>3.846626727</v>
      </c>
    </row>
    <row r="16597">
      <c r="A16597" s="1">
        <v>165.919999599456</v>
      </c>
      <c r="B16597" s="1">
        <v>312.65112</v>
      </c>
      <c r="C16597" s="1">
        <v>1.1878898</v>
      </c>
      <c r="D16597" s="1">
        <v>0.19227248</v>
      </c>
      <c r="E16597" s="1">
        <v>3.8598897</v>
      </c>
      <c r="F16597" s="4">
        <f t="shared" si="1"/>
        <v>0.1319877556</v>
      </c>
      <c r="G16597" s="4">
        <f t="shared" si="2"/>
        <v>3.847120801</v>
      </c>
    </row>
    <row r="16598">
      <c r="A16598" s="1">
        <v>165.929994106292</v>
      </c>
      <c r="B16598" s="1">
        <v>312.59778</v>
      </c>
      <c r="C16598" s="1">
        <v>1.1878898</v>
      </c>
      <c r="D16598" s="1">
        <v>0.2728438</v>
      </c>
      <c r="E16598" s="1">
        <v>3.859231</v>
      </c>
      <c r="F16598" s="4">
        <f t="shared" si="1"/>
        <v>0.1319877556</v>
      </c>
      <c r="G16598" s="4">
        <f t="shared" si="2"/>
        <v>3.846462283</v>
      </c>
    </row>
    <row r="16599">
      <c r="A16599" s="1">
        <v>165.940003871917</v>
      </c>
      <c r="B16599" s="1">
        <v>312.54443</v>
      </c>
      <c r="C16599" s="1">
        <v>1.1878898</v>
      </c>
      <c r="D16599" s="1">
        <v>0.33998656</v>
      </c>
      <c r="E16599" s="1">
        <v>3.8585727</v>
      </c>
      <c r="F16599" s="4">
        <f t="shared" si="1"/>
        <v>0.1319877556</v>
      </c>
      <c r="G16599" s="4">
        <f t="shared" si="2"/>
        <v>3.845803641</v>
      </c>
    </row>
    <row r="16600">
      <c r="A16600" s="1">
        <v>165.949998378753</v>
      </c>
      <c r="B16600" s="1">
        <v>312.5311</v>
      </c>
      <c r="C16600" s="1">
        <v>1.1878898</v>
      </c>
      <c r="D16600" s="1">
        <v>0.4205579</v>
      </c>
      <c r="E16600" s="1">
        <v>3.8584082</v>
      </c>
      <c r="F16600" s="4">
        <f t="shared" si="1"/>
        <v>0.1319877556</v>
      </c>
      <c r="G16600" s="4">
        <f t="shared" si="2"/>
        <v>3.845639073</v>
      </c>
    </row>
    <row r="16601">
      <c r="A16601" s="1">
        <v>165.959992885589</v>
      </c>
      <c r="B16601" s="1">
        <v>312.42252</v>
      </c>
      <c r="C16601" s="1">
        <v>1.1879832</v>
      </c>
      <c r="D16601" s="1">
        <v>0.4315449</v>
      </c>
      <c r="E16601" s="1">
        <v>3.8570678</v>
      </c>
      <c r="F16601" s="4">
        <f t="shared" si="1"/>
        <v>0.1319981333</v>
      </c>
      <c r="G16601" s="4">
        <f t="shared" si="2"/>
        <v>3.844298579</v>
      </c>
    </row>
    <row r="16602">
      <c r="A16602" s="1">
        <v>165.970002651214</v>
      </c>
      <c r="B16602" s="1">
        <v>312.5292</v>
      </c>
      <c r="C16602" s="1">
        <v>1.1884229</v>
      </c>
      <c r="D16602" s="1">
        <v>0.03601294</v>
      </c>
      <c r="E16602" s="1">
        <v>3.8583846</v>
      </c>
      <c r="F16602" s="4">
        <f t="shared" si="1"/>
        <v>0.1320469889</v>
      </c>
      <c r="G16602" s="4">
        <f t="shared" si="2"/>
        <v>3.845615616</v>
      </c>
    </row>
    <row r="16603">
      <c r="A16603" s="1">
        <v>165.97999715805</v>
      </c>
      <c r="B16603" s="1">
        <v>312.7254</v>
      </c>
      <c r="C16603" s="1">
        <v>1.1885296</v>
      </c>
      <c r="D16603" s="1">
        <v>-0.023805164</v>
      </c>
      <c r="E16603" s="1">
        <v>3.860807</v>
      </c>
      <c r="F16603" s="4">
        <f t="shared" si="1"/>
        <v>0.1320588444</v>
      </c>
      <c r="G16603" s="4">
        <f t="shared" si="2"/>
        <v>3.848037838</v>
      </c>
    </row>
    <row r="16604">
      <c r="A16604" s="1">
        <v>165.990006923675</v>
      </c>
      <c r="B16604" s="1">
        <v>312.78635</v>
      </c>
      <c r="C16604" s="1">
        <v>1.1884496</v>
      </c>
      <c r="D16604" s="1">
        <v>0.110480376</v>
      </c>
      <c r="E16604" s="1">
        <v>3.8615592</v>
      </c>
      <c r="F16604" s="4">
        <f t="shared" si="1"/>
        <v>0.1320499556</v>
      </c>
      <c r="G16604" s="4">
        <f t="shared" si="2"/>
        <v>3.848790307</v>
      </c>
    </row>
    <row r="16605">
      <c r="A16605" s="1">
        <v>166.000001430511</v>
      </c>
      <c r="B16605" s="1">
        <v>312.80542</v>
      </c>
      <c r="C16605" s="1">
        <v>1.188463</v>
      </c>
      <c r="D16605" s="1">
        <v>0.1910517</v>
      </c>
      <c r="E16605" s="1">
        <v>3.8617945</v>
      </c>
      <c r="F16605" s="4">
        <f t="shared" si="1"/>
        <v>0.1320514444</v>
      </c>
      <c r="G16605" s="4">
        <f t="shared" si="2"/>
        <v>3.84902574</v>
      </c>
    </row>
    <row r="16606">
      <c r="A16606" s="1">
        <v>166.009995937347</v>
      </c>
      <c r="B16606" s="1">
        <v>312.70825</v>
      </c>
      <c r="C16606" s="1">
        <v>1.188463</v>
      </c>
      <c r="D16606" s="1">
        <v>0.27162302</v>
      </c>
      <c r="E16606" s="1">
        <v>3.860595</v>
      </c>
      <c r="F16606" s="4">
        <f t="shared" si="1"/>
        <v>0.1320514444</v>
      </c>
      <c r="G16606" s="4">
        <f t="shared" si="2"/>
        <v>3.84782611</v>
      </c>
    </row>
    <row r="16607">
      <c r="A16607" s="1">
        <v>166.020005702972</v>
      </c>
      <c r="B16607" s="1">
        <v>312.69302</v>
      </c>
      <c r="C16607" s="1">
        <v>1.188463</v>
      </c>
      <c r="D16607" s="1">
        <v>0.3387658</v>
      </c>
      <c r="E16607" s="1">
        <v>3.8604069</v>
      </c>
      <c r="F16607" s="4">
        <f t="shared" si="1"/>
        <v>0.1320514444</v>
      </c>
      <c r="G16607" s="4">
        <f t="shared" si="2"/>
        <v>3.847638085</v>
      </c>
    </row>
    <row r="16608">
      <c r="A16608" s="1">
        <v>166.030000209808</v>
      </c>
      <c r="B16608" s="1">
        <v>312.62253</v>
      </c>
      <c r="C16608" s="1">
        <v>1.188463</v>
      </c>
      <c r="D16608" s="1">
        <v>0.41933712</v>
      </c>
      <c r="E16608" s="1">
        <v>3.859537</v>
      </c>
      <c r="F16608" s="4">
        <f t="shared" si="1"/>
        <v>0.1320514444</v>
      </c>
      <c r="G16608" s="4">
        <f t="shared" si="2"/>
        <v>3.846767838</v>
      </c>
    </row>
    <row r="16609">
      <c r="A16609" s="1">
        <v>166.039994716644</v>
      </c>
      <c r="B16609" s="1">
        <v>312.5959</v>
      </c>
      <c r="C16609" s="1">
        <v>1.1885697</v>
      </c>
      <c r="D16609" s="1">
        <v>0.414454</v>
      </c>
      <c r="E16609" s="1">
        <v>3.8592079</v>
      </c>
      <c r="F16609" s="4">
        <f t="shared" si="1"/>
        <v>0.1320633</v>
      </c>
      <c r="G16609" s="4">
        <f t="shared" si="2"/>
        <v>3.846439073</v>
      </c>
    </row>
    <row r="16610">
      <c r="A16610" s="1">
        <v>166.050004482269</v>
      </c>
      <c r="B16610" s="1">
        <v>312.6778</v>
      </c>
      <c r="C16610" s="1">
        <v>1.1889561</v>
      </c>
      <c r="D16610" s="1">
        <v>0.059207715</v>
      </c>
      <c r="E16610" s="1">
        <v>3.860219</v>
      </c>
      <c r="F16610" s="4">
        <f t="shared" si="1"/>
        <v>0.1321062333</v>
      </c>
      <c r="G16610" s="4">
        <f t="shared" si="2"/>
        <v>3.847450184</v>
      </c>
    </row>
    <row r="16611">
      <c r="A16611" s="1">
        <v>166.059998989105</v>
      </c>
      <c r="B16611" s="1">
        <v>312.76923</v>
      </c>
      <c r="C16611" s="1">
        <v>1.1889695</v>
      </c>
      <c r="D16611" s="1">
        <v>0.110480376</v>
      </c>
      <c r="E16611" s="1">
        <v>3.8613477</v>
      </c>
      <c r="F16611" s="4">
        <f t="shared" si="1"/>
        <v>0.1321077222</v>
      </c>
      <c r="G16611" s="4">
        <f t="shared" si="2"/>
        <v>3.848578949</v>
      </c>
    </row>
    <row r="16612">
      <c r="A16612" s="1">
        <v>166.069993495941</v>
      </c>
      <c r="B16612" s="1">
        <v>312.83588</v>
      </c>
      <c r="C16612" s="1">
        <v>1.1888762</v>
      </c>
      <c r="D16612" s="1">
        <v>0.27162302</v>
      </c>
      <c r="E16612" s="1">
        <v>3.862171</v>
      </c>
      <c r="F16612" s="4">
        <f t="shared" si="1"/>
        <v>0.1320973556</v>
      </c>
      <c r="G16612" s="4">
        <f t="shared" si="2"/>
        <v>3.849401789</v>
      </c>
    </row>
    <row r="16613">
      <c r="A16613" s="1">
        <v>166.080003261566</v>
      </c>
      <c r="B16613" s="1">
        <v>312.7654</v>
      </c>
      <c r="C16613" s="1">
        <v>1.1888762</v>
      </c>
      <c r="D16613" s="1">
        <v>0.35219434</v>
      </c>
      <c r="E16613" s="1">
        <v>3.8613005</v>
      </c>
      <c r="F16613" s="4">
        <f t="shared" si="1"/>
        <v>0.1320973556</v>
      </c>
      <c r="G16613" s="4">
        <f t="shared" si="2"/>
        <v>3.848531665</v>
      </c>
    </row>
    <row r="16614">
      <c r="A16614" s="1">
        <v>166.089997768402</v>
      </c>
      <c r="B16614" s="1">
        <v>312.70444</v>
      </c>
      <c r="C16614" s="1">
        <v>1.1888762</v>
      </c>
      <c r="D16614" s="1">
        <v>0.43276566</v>
      </c>
      <c r="E16614" s="1">
        <v>3.8605483</v>
      </c>
      <c r="F16614" s="4">
        <f t="shared" si="1"/>
        <v>0.1320973556</v>
      </c>
      <c r="G16614" s="4">
        <f t="shared" si="2"/>
        <v>3.847779073</v>
      </c>
    </row>
    <row r="16615">
      <c r="A16615" s="1">
        <v>166.100007534027</v>
      </c>
      <c r="B16615" s="1">
        <v>312.69492</v>
      </c>
      <c r="C16615" s="1">
        <v>1.1890762</v>
      </c>
      <c r="D16615" s="1">
        <v>0.30336323</v>
      </c>
      <c r="E16615" s="1">
        <v>3.8604305</v>
      </c>
      <c r="F16615" s="4">
        <f t="shared" si="1"/>
        <v>0.1321195778</v>
      </c>
      <c r="G16615" s="4">
        <f t="shared" si="2"/>
        <v>3.847661542</v>
      </c>
    </row>
    <row r="16616">
      <c r="A16616" s="1">
        <v>166.110002040863</v>
      </c>
      <c r="B16616" s="1">
        <v>312.74255</v>
      </c>
      <c r="C16616" s="1">
        <v>1.1893561</v>
      </c>
      <c r="D16616" s="1">
        <v>0.075077824</v>
      </c>
      <c r="E16616" s="1">
        <v>3.8610187</v>
      </c>
      <c r="F16616" s="4">
        <f t="shared" si="1"/>
        <v>0.1321506778</v>
      </c>
      <c r="G16616" s="4">
        <f t="shared" si="2"/>
        <v>3.848249567</v>
      </c>
    </row>
    <row r="16617">
      <c r="A16617" s="1">
        <v>166.119996547698</v>
      </c>
      <c r="B16617" s="1">
        <v>312.8759</v>
      </c>
      <c r="C16617" s="1">
        <v>1.1893028</v>
      </c>
      <c r="D16617" s="1">
        <v>0.20936337</v>
      </c>
      <c r="E16617" s="1">
        <v>3.8626647</v>
      </c>
      <c r="F16617" s="4">
        <f t="shared" si="1"/>
        <v>0.1321447556</v>
      </c>
      <c r="G16617" s="4">
        <f t="shared" si="2"/>
        <v>3.849895863</v>
      </c>
    </row>
    <row r="16618">
      <c r="A16618" s="1">
        <v>166.130006313323</v>
      </c>
      <c r="B16618" s="1">
        <v>312.82635</v>
      </c>
      <c r="C16618" s="1">
        <v>1.1892494</v>
      </c>
      <c r="D16618" s="1">
        <v>0.33022034</v>
      </c>
      <c r="E16618" s="1">
        <v>3.8620532</v>
      </c>
      <c r="F16618" s="4">
        <f t="shared" si="1"/>
        <v>0.1321388222</v>
      </c>
      <c r="G16618" s="4">
        <f t="shared" si="2"/>
        <v>3.849284135</v>
      </c>
    </row>
    <row r="16619">
      <c r="A16619" s="1">
        <v>166.140000820159</v>
      </c>
      <c r="B16619" s="1">
        <v>312.76923</v>
      </c>
      <c r="C16619" s="1">
        <v>1.1892494</v>
      </c>
      <c r="D16619" s="1">
        <v>0.4095709</v>
      </c>
      <c r="E16619" s="1">
        <v>3.8613477</v>
      </c>
      <c r="F16619" s="4">
        <f t="shared" si="1"/>
        <v>0.1321388222</v>
      </c>
      <c r="G16619" s="4">
        <f t="shared" si="2"/>
        <v>3.848578949</v>
      </c>
    </row>
    <row r="16620">
      <c r="A16620" s="1">
        <v>166.149995326995</v>
      </c>
      <c r="B16620" s="1">
        <v>312.73492</v>
      </c>
      <c r="C16620" s="1">
        <v>1.1893427</v>
      </c>
      <c r="D16620" s="1">
        <v>0.39248002</v>
      </c>
      <c r="E16620" s="1">
        <v>3.8609245</v>
      </c>
      <c r="F16620" s="4">
        <f t="shared" si="1"/>
        <v>0.1321491889</v>
      </c>
      <c r="G16620" s="4">
        <f t="shared" si="2"/>
        <v>3.848155369</v>
      </c>
    </row>
    <row r="16621">
      <c r="A16621" s="1">
        <v>166.16000509262</v>
      </c>
      <c r="B16621" s="1">
        <v>312.7597</v>
      </c>
      <c r="C16621" s="1">
        <v>1.1896893</v>
      </c>
      <c r="D16621" s="1">
        <v>0.1092596</v>
      </c>
      <c r="E16621" s="1">
        <v>3.8612304</v>
      </c>
      <c r="F16621" s="4">
        <f t="shared" si="1"/>
        <v>0.1321877</v>
      </c>
      <c r="G16621" s="4">
        <f t="shared" si="2"/>
        <v>3.848461295</v>
      </c>
    </row>
    <row r="16622">
      <c r="A16622" s="1">
        <v>166.169999599456</v>
      </c>
      <c r="B16622" s="1">
        <v>312.90067</v>
      </c>
      <c r="C16622" s="1">
        <v>1.1897427</v>
      </c>
      <c r="D16622" s="1">
        <v>0.1202466</v>
      </c>
      <c r="E16622" s="1">
        <v>3.8629704</v>
      </c>
      <c r="F16622" s="4">
        <f t="shared" si="1"/>
        <v>0.1321936333</v>
      </c>
      <c r="G16622" s="4">
        <f t="shared" si="2"/>
        <v>3.850201665</v>
      </c>
    </row>
    <row r="16623">
      <c r="A16623" s="1">
        <v>166.179994106292</v>
      </c>
      <c r="B16623" s="1">
        <v>312.90826</v>
      </c>
      <c r="C16623" s="1">
        <v>1.189716</v>
      </c>
      <c r="D16623" s="1">
        <v>0.21424648</v>
      </c>
      <c r="E16623" s="1">
        <v>3.8630645</v>
      </c>
      <c r="F16623" s="4">
        <f t="shared" si="1"/>
        <v>0.1321906667</v>
      </c>
      <c r="G16623" s="4">
        <f t="shared" si="2"/>
        <v>3.850295369</v>
      </c>
    </row>
    <row r="16624">
      <c r="A16624" s="1">
        <v>166.190003871917</v>
      </c>
      <c r="B16624" s="1">
        <v>312.88922</v>
      </c>
      <c r="C16624" s="1">
        <v>1.189716</v>
      </c>
      <c r="D16624" s="1">
        <v>0.2948178</v>
      </c>
      <c r="E16624" s="1">
        <v>3.8628294</v>
      </c>
      <c r="F16624" s="4">
        <f t="shared" si="1"/>
        <v>0.1321906667</v>
      </c>
      <c r="G16624" s="4">
        <f t="shared" si="2"/>
        <v>3.850060307</v>
      </c>
    </row>
    <row r="16625">
      <c r="A16625" s="1">
        <v>166.199998378753</v>
      </c>
      <c r="B16625" s="1">
        <v>312.89493</v>
      </c>
      <c r="C16625" s="1">
        <v>1.189716</v>
      </c>
      <c r="D16625" s="1">
        <v>0.37538913</v>
      </c>
      <c r="E16625" s="1">
        <v>3.8629</v>
      </c>
      <c r="F16625" s="4">
        <f t="shared" si="1"/>
        <v>0.1321906667</v>
      </c>
      <c r="G16625" s="4">
        <f t="shared" si="2"/>
        <v>3.850130801</v>
      </c>
    </row>
    <row r="16626">
      <c r="A16626" s="1">
        <v>166.209992885589</v>
      </c>
      <c r="B16626" s="1">
        <v>312.81302</v>
      </c>
      <c r="C16626" s="1">
        <v>1.189716</v>
      </c>
      <c r="D16626" s="1">
        <v>0.44253188</v>
      </c>
      <c r="E16626" s="1">
        <v>3.8618886</v>
      </c>
      <c r="F16626" s="4">
        <f t="shared" si="1"/>
        <v>0.1321906667</v>
      </c>
      <c r="G16626" s="4">
        <f t="shared" si="2"/>
        <v>3.849119567</v>
      </c>
    </row>
    <row r="16627">
      <c r="A16627" s="1">
        <v>166.220002651214</v>
      </c>
      <c r="B16627" s="1">
        <v>312.8416</v>
      </c>
      <c r="C16627" s="1">
        <v>1.1900493</v>
      </c>
      <c r="D16627" s="1">
        <v>0.19959715</v>
      </c>
      <c r="E16627" s="1">
        <v>3.8622413</v>
      </c>
      <c r="F16627" s="4">
        <f t="shared" si="1"/>
        <v>0.1322277</v>
      </c>
      <c r="G16627" s="4">
        <f t="shared" si="2"/>
        <v>3.849472406</v>
      </c>
    </row>
    <row r="16628">
      <c r="A16628" s="1">
        <v>166.22999715805</v>
      </c>
      <c r="B16628" s="1">
        <v>312.95972</v>
      </c>
      <c r="C16628" s="1">
        <v>1.1903292</v>
      </c>
      <c r="D16628" s="1">
        <v>-0.05676616</v>
      </c>
      <c r="E16628" s="1">
        <v>3.8636994</v>
      </c>
      <c r="F16628" s="4">
        <f t="shared" si="1"/>
        <v>0.1322588</v>
      </c>
      <c r="G16628" s="4">
        <f t="shared" si="2"/>
        <v>3.850930678</v>
      </c>
    </row>
    <row r="16629">
      <c r="A16629" s="1">
        <v>166.240006923675</v>
      </c>
      <c r="B16629" s="1">
        <v>313.0454</v>
      </c>
      <c r="C16629" s="1">
        <v>1.1902626</v>
      </c>
      <c r="D16629" s="1">
        <v>0.09094793</v>
      </c>
      <c r="E16629" s="1">
        <v>3.8647578</v>
      </c>
      <c r="F16629" s="4">
        <f t="shared" si="1"/>
        <v>0.1322514</v>
      </c>
      <c r="G16629" s="4">
        <f t="shared" si="2"/>
        <v>3.851988456</v>
      </c>
    </row>
    <row r="16630">
      <c r="A16630" s="1">
        <v>166.250001430511</v>
      </c>
      <c r="B16630" s="1">
        <v>313.10828</v>
      </c>
      <c r="C16630" s="1">
        <v>1.1902492</v>
      </c>
      <c r="D16630" s="1">
        <v>0.18372704</v>
      </c>
      <c r="E16630" s="1">
        <v>3.8655336</v>
      </c>
      <c r="F16630" s="4">
        <f t="shared" si="1"/>
        <v>0.1322499111</v>
      </c>
      <c r="G16630" s="4">
        <f t="shared" si="2"/>
        <v>3.852764752</v>
      </c>
    </row>
    <row r="16631">
      <c r="A16631" s="1">
        <v>166.259995937347</v>
      </c>
      <c r="B16631" s="1">
        <v>313.00162</v>
      </c>
      <c r="C16631" s="1">
        <v>1.1902492</v>
      </c>
      <c r="D16631" s="1">
        <v>0.2508698</v>
      </c>
      <c r="E16631" s="1">
        <v>3.8642168</v>
      </c>
      <c r="F16631" s="4">
        <f t="shared" si="1"/>
        <v>0.1322499111</v>
      </c>
      <c r="G16631" s="4">
        <f t="shared" si="2"/>
        <v>3.851447962</v>
      </c>
    </row>
    <row r="16632">
      <c r="A16632" s="1">
        <v>166.270005702972</v>
      </c>
      <c r="B16632" s="1">
        <v>313.01303</v>
      </c>
      <c r="C16632" s="1">
        <v>1.1902492</v>
      </c>
      <c r="D16632" s="1">
        <v>0.33144113</v>
      </c>
      <c r="E16632" s="1">
        <v>3.8643577</v>
      </c>
      <c r="F16632" s="4">
        <f t="shared" si="1"/>
        <v>0.1322499111</v>
      </c>
      <c r="G16632" s="4">
        <f t="shared" si="2"/>
        <v>3.851588826</v>
      </c>
    </row>
    <row r="16633">
      <c r="A16633" s="1">
        <v>166.280000209808</v>
      </c>
      <c r="B16633" s="1">
        <v>312.9273</v>
      </c>
      <c r="C16633" s="1">
        <v>1.1902492</v>
      </c>
      <c r="D16633" s="1">
        <v>0.41201246</v>
      </c>
      <c r="E16633" s="1">
        <v>3.8632996</v>
      </c>
      <c r="F16633" s="4">
        <f t="shared" si="1"/>
        <v>0.1322499111</v>
      </c>
      <c r="G16633" s="4">
        <f t="shared" si="2"/>
        <v>3.850530431</v>
      </c>
    </row>
    <row r="16634">
      <c r="A16634" s="1">
        <v>166.289994716644</v>
      </c>
      <c r="B16634" s="1">
        <v>312.87018</v>
      </c>
      <c r="C16634" s="1">
        <v>1.1902758</v>
      </c>
      <c r="D16634" s="1">
        <v>0.46450588</v>
      </c>
      <c r="E16634" s="1">
        <v>3.8625941</v>
      </c>
      <c r="F16634" s="4">
        <f t="shared" si="1"/>
        <v>0.1322528667</v>
      </c>
      <c r="G16634" s="4">
        <f t="shared" si="2"/>
        <v>3.849825246</v>
      </c>
    </row>
    <row r="16635">
      <c r="A16635" s="1">
        <v>166.300004482269</v>
      </c>
      <c r="B16635" s="1">
        <v>312.86636</v>
      </c>
      <c r="C16635" s="1">
        <v>1.1905291</v>
      </c>
      <c r="D16635" s="1">
        <v>0.28016847</v>
      </c>
      <c r="E16635" s="1">
        <v>3.8625472</v>
      </c>
      <c r="F16635" s="4">
        <f t="shared" si="1"/>
        <v>0.1322810111</v>
      </c>
      <c r="G16635" s="4">
        <f t="shared" si="2"/>
        <v>3.849778085</v>
      </c>
    </row>
    <row r="16636">
      <c r="A16636" s="1">
        <v>166.309998989105</v>
      </c>
      <c r="B16636" s="1">
        <v>312.98065</v>
      </c>
      <c r="C16636" s="1">
        <v>1.1908491</v>
      </c>
      <c r="D16636" s="1">
        <v>-0.0042727217</v>
      </c>
      <c r="E16636" s="1">
        <v>3.8639581</v>
      </c>
      <c r="F16636" s="4">
        <f t="shared" si="1"/>
        <v>0.1323165667</v>
      </c>
      <c r="G16636" s="4">
        <f t="shared" si="2"/>
        <v>3.851189073</v>
      </c>
    </row>
    <row r="16637">
      <c r="A16637" s="1">
        <v>166.319993495941</v>
      </c>
      <c r="B16637" s="1">
        <v>313.1578</v>
      </c>
      <c r="C16637" s="1">
        <v>1.1907558</v>
      </c>
      <c r="D16637" s="1">
        <v>0.15686993</v>
      </c>
      <c r="E16637" s="1">
        <v>3.8661454</v>
      </c>
      <c r="F16637" s="4">
        <f t="shared" si="1"/>
        <v>0.1323062</v>
      </c>
      <c r="G16637" s="4">
        <f t="shared" si="2"/>
        <v>3.85337611</v>
      </c>
    </row>
    <row r="16638">
      <c r="A16638" s="1">
        <v>166.330003261566</v>
      </c>
      <c r="B16638" s="1">
        <v>313.114</v>
      </c>
      <c r="C16638" s="1">
        <v>1.1907424</v>
      </c>
      <c r="D16638" s="1">
        <v>0.26429835</v>
      </c>
      <c r="E16638" s="1">
        <v>3.8656044</v>
      </c>
      <c r="F16638" s="4">
        <f t="shared" si="1"/>
        <v>0.1323047111</v>
      </c>
      <c r="G16638" s="4">
        <f t="shared" si="2"/>
        <v>3.852835369</v>
      </c>
    </row>
    <row r="16639">
      <c r="A16639" s="1">
        <v>166.339997768402</v>
      </c>
      <c r="B16639" s="1">
        <v>313.06638</v>
      </c>
      <c r="C16639" s="1">
        <v>1.1907424</v>
      </c>
      <c r="D16639" s="1">
        <v>0.33144113</v>
      </c>
      <c r="E16639" s="1">
        <v>3.8650165</v>
      </c>
      <c r="F16639" s="4">
        <f t="shared" si="1"/>
        <v>0.1323047111</v>
      </c>
      <c r="G16639" s="4">
        <f t="shared" si="2"/>
        <v>3.852247468</v>
      </c>
    </row>
    <row r="16640">
      <c r="A16640" s="1">
        <v>166.350007534027</v>
      </c>
      <c r="B16640" s="1">
        <v>313.02255</v>
      </c>
      <c r="C16640" s="1">
        <v>1.1907424</v>
      </c>
      <c r="D16640" s="1">
        <v>0.41201246</v>
      </c>
      <c r="E16640" s="1">
        <v>3.8644755</v>
      </c>
      <c r="F16640" s="4">
        <f t="shared" si="1"/>
        <v>0.1323047111</v>
      </c>
      <c r="G16640" s="4">
        <f t="shared" si="2"/>
        <v>3.851706357</v>
      </c>
    </row>
    <row r="16641">
      <c r="A16641" s="1">
        <v>166.360002040863</v>
      </c>
      <c r="B16641" s="1">
        <v>312.94638</v>
      </c>
      <c r="C16641" s="1">
        <v>1.1908491</v>
      </c>
      <c r="D16641" s="1">
        <v>0.4083501</v>
      </c>
      <c r="E16641" s="1">
        <v>3.863535</v>
      </c>
      <c r="F16641" s="4">
        <f t="shared" si="1"/>
        <v>0.1323165667</v>
      </c>
      <c r="G16641" s="4">
        <f t="shared" si="2"/>
        <v>3.850765986</v>
      </c>
    </row>
    <row r="16642">
      <c r="A16642" s="1">
        <v>166.369996547698</v>
      </c>
      <c r="B16642" s="1">
        <v>313.0321</v>
      </c>
      <c r="C16642" s="1">
        <v>1.1912223</v>
      </c>
      <c r="D16642" s="1">
        <v>0.068973936</v>
      </c>
      <c r="E16642" s="1">
        <v>3.864593</v>
      </c>
      <c r="F16642" s="4">
        <f t="shared" si="1"/>
        <v>0.1323580333</v>
      </c>
      <c r="G16642" s="4">
        <f t="shared" si="2"/>
        <v>3.851824258</v>
      </c>
    </row>
    <row r="16643">
      <c r="A16643" s="1">
        <v>166.380006313323</v>
      </c>
      <c r="B16643" s="1">
        <v>313.13687</v>
      </c>
      <c r="C16643" s="1">
        <v>1.191209</v>
      </c>
      <c r="D16643" s="1">
        <v>0.13367516</v>
      </c>
      <c r="E16643" s="1">
        <v>3.8658867</v>
      </c>
      <c r="F16643" s="4">
        <f t="shared" si="1"/>
        <v>0.1323565556</v>
      </c>
      <c r="G16643" s="4">
        <f t="shared" si="2"/>
        <v>3.853117715</v>
      </c>
    </row>
    <row r="16644">
      <c r="A16644" s="1">
        <v>166.390000820159</v>
      </c>
      <c r="B16644" s="1">
        <v>313.14447</v>
      </c>
      <c r="C16644" s="1">
        <v>1.1911291</v>
      </c>
      <c r="D16644" s="1">
        <v>0.2948178</v>
      </c>
      <c r="E16644" s="1">
        <v>3.8659804</v>
      </c>
      <c r="F16644" s="4">
        <f t="shared" si="1"/>
        <v>0.1323476778</v>
      </c>
      <c r="G16644" s="4">
        <f t="shared" si="2"/>
        <v>3.853211542</v>
      </c>
    </row>
    <row r="16645">
      <c r="A16645" s="1">
        <v>166.399995326995</v>
      </c>
      <c r="B16645" s="1">
        <v>313.13113</v>
      </c>
      <c r="C16645" s="1">
        <v>1.1911291</v>
      </c>
      <c r="D16645" s="1">
        <v>0.37416834</v>
      </c>
      <c r="E16645" s="1">
        <v>3.8658159</v>
      </c>
      <c r="F16645" s="4">
        <f t="shared" si="1"/>
        <v>0.1323476778</v>
      </c>
      <c r="G16645" s="4">
        <f t="shared" si="2"/>
        <v>3.853046851</v>
      </c>
    </row>
    <row r="16646">
      <c r="A16646" s="1">
        <v>166.41000509262</v>
      </c>
      <c r="B16646" s="1">
        <v>313.04352</v>
      </c>
      <c r="C16646" s="1">
        <v>1.1911291</v>
      </c>
      <c r="D16646" s="1">
        <v>0.45473966</v>
      </c>
      <c r="E16646" s="1">
        <v>3.8647344</v>
      </c>
      <c r="F16646" s="4">
        <f t="shared" si="1"/>
        <v>0.1323476778</v>
      </c>
      <c r="G16646" s="4">
        <f t="shared" si="2"/>
        <v>3.851965246</v>
      </c>
    </row>
    <row r="16647">
      <c r="A16647" s="1">
        <v>166.419999599456</v>
      </c>
      <c r="B16647" s="1">
        <v>313.07968</v>
      </c>
      <c r="C16647" s="1">
        <v>1.1914622</v>
      </c>
      <c r="D16647" s="1">
        <v>0.19837637</v>
      </c>
      <c r="E16647" s="1">
        <v>3.865181</v>
      </c>
      <c r="F16647" s="4">
        <f t="shared" si="1"/>
        <v>0.1323846889</v>
      </c>
      <c r="G16647" s="4">
        <f t="shared" si="2"/>
        <v>3.852411665</v>
      </c>
    </row>
    <row r="16648">
      <c r="A16648" s="1">
        <v>166.429994106292</v>
      </c>
      <c r="B16648" s="1">
        <v>313.15207</v>
      </c>
      <c r="C16648" s="1">
        <v>1.1916488</v>
      </c>
      <c r="D16648" s="1">
        <v>0.054324605</v>
      </c>
      <c r="E16648" s="1">
        <v>3.8660746</v>
      </c>
      <c r="F16648" s="4">
        <f t="shared" si="1"/>
        <v>0.1324054222</v>
      </c>
      <c r="G16648" s="4">
        <f t="shared" si="2"/>
        <v>3.853305369</v>
      </c>
    </row>
    <row r="16649">
      <c r="A16649" s="1">
        <v>166.440003871917</v>
      </c>
      <c r="B16649" s="1">
        <v>313.18066</v>
      </c>
      <c r="C16649" s="1">
        <v>1.1916221</v>
      </c>
      <c r="D16649" s="1">
        <v>0.16175304</v>
      </c>
      <c r="E16649" s="1">
        <v>3.8664272</v>
      </c>
      <c r="F16649" s="4">
        <f t="shared" si="1"/>
        <v>0.1324024556</v>
      </c>
      <c r="G16649" s="4">
        <f t="shared" si="2"/>
        <v>3.853658332</v>
      </c>
    </row>
    <row r="16650">
      <c r="A16650" s="1">
        <v>166.449998378753</v>
      </c>
      <c r="B16650" s="1">
        <v>313.21304</v>
      </c>
      <c r="C16650" s="1">
        <v>1.1916221</v>
      </c>
      <c r="D16650" s="1">
        <v>0.22889581</v>
      </c>
      <c r="E16650" s="1">
        <v>3.8668272</v>
      </c>
      <c r="F16650" s="4">
        <f t="shared" si="1"/>
        <v>0.1324024556</v>
      </c>
      <c r="G16650" s="4">
        <f t="shared" si="2"/>
        <v>3.854058085</v>
      </c>
    </row>
    <row r="16651">
      <c r="A16651" s="1">
        <v>166.459992885589</v>
      </c>
      <c r="B16651" s="1">
        <v>313.1292</v>
      </c>
      <c r="C16651" s="1">
        <v>1.1916221</v>
      </c>
      <c r="D16651" s="1">
        <v>0.30946714</v>
      </c>
      <c r="E16651" s="1">
        <v>3.8657923</v>
      </c>
      <c r="F16651" s="4">
        <f t="shared" si="1"/>
        <v>0.1324024556</v>
      </c>
      <c r="G16651" s="4">
        <f t="shared" si="2"/>
        <v>3.853023023</v>
      </c>
    </row>
    <row r="16652">
      <c r="A16652" s="1">
        <v>166.470002651214</v>
      </c>
      <c r="B16652" s="1">
        <v>313.14255</v>
      </c>
      <c r="C16652" s="1">
        <v>1.1916221</v>
      </c>
      <c r="D16652" s="1">
        <v>0.3766099</v>
      </c>
      <c r="E16652" s="1">
        <v>3.8659568</v>
      </c>
      <c r="F16652" s="4">
        <f t="shared" si="1"/>
        <v>0.1324024556</v>
      </c>
      <c r="G16652" s="4">
        <f t="shared" si="2"/>
        <v>3.853187838</v>
      </c>
    </row>
    <row r="16653">
      <c r="A16653" s="1">
        <v>166.47999715805</v>
      </c>
      <c r="B16653" s="1">
        <v>313.10068</v>
      </c>
      <c r="C16653" s="1">
        <v>1.1916356</v>
      </c>
      <c r="D16653" s="1">
        <v>0.44375268</v>
      </c>
      <c r="E16653" s="1">
        <v>3.86544</v>
      </c>
      <c r="F16653" s="4">
        <f t="shared" si="1"/>
        <v>0.1324039556</v>
      </c>
      <c r="G16653" s="4">
        <f t="shared" si="2"/>
        <v>3.852670925</v>
      </c>
    </row>
    <row r="16654">
      <c r="A16654" s="1">
        <v>166.490006923675</v>
      </c>
      <c r="B16654" s="1">
        <v>313.05304</v>
      </c>
      <c r="C16654" s="1">
        <v>1.1919022</v>
      </c>
      <c r="D16654" s="1">
        <v>0.25819448</v>
      </c>
      <c r="E16654" s="1">
        <v>3.8648517</v>
      </c>
      <c r="F16654" s="4">
        <f t="shared" si="1"/>
        <v>0.1324335778</v>
      </c>
      <c r="G16654" s="4">
        <f t="shared" si="2"/>
        <v>3.852082777</v>
      </c>
    </row>
    <row r="16655">
      <c r="A16655" s="1">
        <v>166.500001430511</v>
      </c>
      <c r="B16655" s="1">
        <v>313.194</v>
      </c>
      <c r="C16655" s="1">
        <v>1.1922487</v>
      </c>
      <c r="D16655" s="1">
        <v>-0.04089605</v>
      </c>
      <c r="E16655" s="1">
        <v>3.8665922</v>
      </c>
      <c r="F16655" s="4">
        <f t="shared" si="1"/>
        <v>0.1324720778</v>
      </c>
      <c r="G16655" s="4">
        <f t="shared" si="2"/>
        <v>3.853823023</v>
      </c>
    </row>
    <row r="16656">
      <c r="A16656" s="1">
        <v>166.509995937347</v>
      </c>
      <c r="B16656" s="1">
        <v>313.25684</v>
      </c>
      <c r="C16656" s="1">
        <v>1.1922487</v>
      </c>
      <c r="D16656" s="1">
        <v>0.023805164</v>
      </c>
      <c r="E16656" s="1">
        <v>3.8673677</v>
      </c>
      <c r="F16656" s="4">
        <f t="shared" si="1"/>
        <v>0.1324720778</v>
      </c>
      <c r="G16656" s="4">
        <f t="shared" si="2"/>
        <v>3.854598826</v>
      </c>
    </row>
    <row r="16657">
      <c r="A16657" s="1">
        <v>166.520005702972</v>
      </c>
      <c r="B16657" s="1">
        <v>313.33685</v>
      </c>
      <c r="C16657" s="1">
        <v>1.1922355</v>
      </c>
      <c r="D16657" s="1">
        <v>0.11780504</v>
      </c>
      <c r="E16657" s="1">
        <v>3.8683558</v>
      </c>
      <c r="F16657" s="4">
        <f t="shared" si="1"/>
        <v>0.1324706111</v>
      </c>
      <c r="G16657" s="4">
        <f t="shared" si="2"/>
        <v>3.855586604</v>
      </c>
    </row>
    <row r="16658">
      <c r="A16658" s="1">
        <v>166.530000209808</v>
      </c>
      <c r="B16658" s="1">
        <v>313.314</v>
      </c>
      <c r="C16658" s="1">
        <v>1.1922355</v>
      </c>
      <c r="D16658" s="1">
        <v>0.18494782</v>
      </c>
      <c r="E16658" s="1">
        <v>3.8680737</v>
      </c>
      <c r="F16658" s="4">
        <f t="shared" si="1"/>
        <v>0.1324706111</v>
      </c>
      <c r="G16658" s="4">
        <f t="shared" si="2"/>
        <v>3.855304505</v>
      </c>
    </row>
    <row r="16659">
      <c r="A16659" s="1">
        <v>166.539994716644</v>
      </c>
      <c r="B16659" s="1">
        <v>313.2778</v>
      </c>
      <c r="C16659" s="1">
        <v>1.1922487</v>
      </c>
      <c r="D16659" s="1">
        <v>0.2508698</v>
      </c>
      <c r="E16659" s="1">
        <v>3.8676267</v>
      </c>
      <c r="F16659" s="4">
        <f t="shared" si="1"/>
        <v>0.1324720778</v>
      </c>
      <c r="G16659" s="4">
        <f t="shared" si="2"/>
        <v>3.854857591</v>
      </c>
    </row>
    <row r="16660">
      <c r="A16660" s="1">
        <v>166.550004482269</v>
      </c>
      <c r="B16660" s="1">
        <v>313.28162</v>
      </c>
      <c r="C16660" s="1">
        <v>1.1922487</v>
      </c>
      <c r="D16660" s="1">
        <v>0.31801257</v>
      </c>
      <c r="E16660" s="1">
        <v>3.8676736</v>
      </c>
      <c r="F16660" s="4">
        <f t="shared" si="1"/>
        <v>0.1324720778</v>
      </c>
      <c r="G16660" s="4">
        <f t="shared" si="2"/>
        <v>3.854904752</v>
      </c>
    </row>
    <row r="16661">
      <c r="A16661" s="1">
        <v>166.559998989105</v>
      </c>
      <c r="B16661" s="1">
        <v>313.18826</v>
      </c>
      <c r="C16661" s="1">
        <v>1.192262</v>
      </c>
      <c r="D16661" s="1">
        <v>0.38515535</v>
      </c>
      <c r="E16661" s="1">
        <v>3.8665214</v>
      </c>
      <c r="F16661" s="4">
        <f t="shared" si="1"/>
        <v>0.1324735556</v>
      </c>
      <c r="G16661" s="4">
        <f t="shared" si="2"/>
        <v>3.853752159</v>
      </c>
    </row>
    <row r="16662">
      <c r="A16662" s="1">
        <v>166.569993495941</v>
      </c>
      <c r="B16662" s="1">
        <v>313.18637</v>
      </c>
      <c r="C16662" s="1">
        <v>1.1922754</v>
      </c>
      <c r="D16662" s="1">
        <v>0.4522981</v>
      </c>
      <c r="E16662" s="1">
        <v>3.8664978</v>
      </c>
      <c r="F16662" s="4">
        <f t="shared" si="1"/>
        <v>0.1324750444</v>
      </c>
      <c r="G16662" s="4">
        <f t="shared" si="2"/>
        <v>3.853728826</v>
      </c>
    </row>
    <row r="16663">
      <c r="A16663" s="1">
        <v>166.580003261566</v>
      </c>
      <c r="B16663" s="1">
        <v>313.15588</v>
      </c>
      <c r="C16663" s="1">
        <v>1.1924754</v>
      </c>
      <c r="D16663" s="1">
        <v>0.32411647</v>
      </c>
      <c r="E16663" s="1">
        <v>3.8661218</v>
      </c>
      <c r="F16663" s="4">
        <f t="shared" si="1"/>
        <v>0.1324972667</v>
      </c>
      <c r="G16663" s="4">
        <f t="shared" si="2"/>
        <v>3.853352406</v>
      </c>
    </row>
    <row r="16664">
      <c r="A16664" s="1">
        <v>166.589997768402</v>
      </c>
      <c r="B16664" s="1">
        <v>313.2835</v>
      </c>
      <c r="C16664" s="1">
        <v>1.1928486</v>
      </c>
      <c r="D16664" s="1">
        <v>0.012818165</v>
      </c>
      <c r="E16664" s="1">
        <v>3.8676972</v>
      </c>
      <c r="F16664" s="4">
        <f t="shared" si="1"/>
        <v>0.1325387333</v>
      </c>
      <c r="G16664" s="4">
        <f t="shared" si="2"/>
        <v>3.854927962</v>
      </c>
    </row>
    <row r="16665">
      <c r="A16665" s="1">
        <v>166.600007534027</v>
      </c>
      <c r="B16665" s="1">
        <v>313.43973</v>
      </c>
      <c r="C16665" s="1">
        <v>1.1928085</v>
      </c>
      <c r="D16665" s="1">
        <v>0.105597265</v>
      </c>
      <c r="E16665" s="1">
        <v>3.8696258</v>
      </c>
      <c r="F16665" s="4">
        <f t="shared" si="1"/>
        <v>0.1325342778</v>
      </c>
      <c r="G16665" s="4">
        <f t="shared" si="2"/>
        <v>3.856856727</v>
      </c>
    </row>
    <row r="16666">
      <c r="A16666" s="1">
        <v>166.610002040863</v>
      </c>
      <c r="B16666" s="1">
        <v>313.42258</v>
      </c>
      <c r="C16666" s="1">
        <v>1.1927552</v>
      </c>
      <c r="D16666" s="1">
        <v>0.23988281</v>
      </c>
      <c r="E16666" s="1">
        <v>3.869414</v>
      </c>
      <c r="F16666" s="4">
        <f t="shared" si="1"/>
        <v>0.1325283556</v>
      </c>
      <c r="G16666" s="4">
        <f t="shared" si="2"/>
        <v>3.856644999</v>
      </c>
    </row>
    <row r="16667">
      <c r="A16667" s="1">
        <v>166.619996547698</v>
      </c>
      <c r="B16667" s="1">
        <v>313.41876</v>
      </c>
      <c r="C16667" s="1">
        <v>1.1927552</v>
      </c>
      <c r="D16667" s="1">
        <v>0.32045412</v>
      </c>
      <c r="E16667" s="1">
        <v>3.8693671</v>
      </c>
      <c r="F16667" s="4">
        <f t="shared" si="1"/>
        <v>0.1325283556</v>
      </c>
      <c r="G16667" s="4">
        <f t="shared" si="2"/>
        <v>3.856597838</v>
      </c>
    </row>
    <row r="16668">
      <c r="A16668" s="1">
        <v>166.630006313323</v>
      </c>
      <c r="B16668" s="1">
        <v>313.34637</v>
      </c>
      <c r="C16668" s="1">
        <v>1.1927552</v>
      </c>
      <c r="D16668" s="1">
        <v>0.3875969</v>
      </c>
      <c r="E16668" s="1">
        <v>3.8684735</v>
      </c>
      <c r="F16668" s="4">
        <f t="shared" si="1"/>
        <v>0.1325283556</v>
      </c>
      <c r="G16668" s="4">
        <f t="shared" si="2"/>
        <v>3.855704135</v>
      </c>
    </row>
    <row r="16669">
      <c r="A16669" s="1">
        <v>166.640000820159</v>
      </c>
      <c r="B16669" s="1">
        <v>313.29303</v>
      </c>
      <c r="C16669" s="1">
        <v>1.1927819</v>
      </c>
      <c r="D16669" s="1">
        <v>0.45473966</v>
      </c>
      <c r="E16669" s="1">
        <v>3.8678145</v>
      </c>
      <c r="F16669" s="4">
        <f t="shared" si="1"/>
        <v>0.1325313222</v>
      </c>
      <c r="G16669" s="4">
        <f t="shared" si="2"/>
        <v>3.855045616</v>
      </c>
    </row>
    <row r="16670">
      <c r="A16670" s="1">
        <v>166.649995326995</v>
      </c>
      <c r="B16670" s="1">
        <v>313.3197</v>
      </c>
      <c r="C16670" s="1">
        <v>1.1931418</v>
      </c>
      <c r="D16670" s="1">
        <v>0.15686993</v>
      </c>
      <c r="E16670" s="1">
        <v>3.868144</v>
      </c>
      <c r="F16670" s="4">
        <f t="shared" si="1"/>
        <v>0.1325713111</v>
      </c>
      <c r="G16670" s="4">
        <f t="shared" si="2"/>
        <v>3.855374875</v>
      </c>
    </row>
    <row r="16671">
      <c r="A16671" s="1">
        <v>166.66000509262</v>
      </c>
      <c r="B16671" s="1">
        <v>313.38257</v>
      </c>
      <c r="C16671" s="1">
        <v>1.1932619</v>
      </c>
      <c r="D16671" s="1">
        <v>0.08362327</v>
      </c>
      <c r="E16671" s="1">
        <v>3.8689203</v>
      </c>
      <c r="F16671" s="4">
        <f t="shared" si="1"/>
        <v>0.1325846556</v>
      </c>
      <c r="G16671" s="4">
        <f t="shared" si="2"/>
        <v>3.856151048</v>
      </c>
    </row>
    <row r="16672">
      <c r="A16672" s="1">
        <v>166.669999599456</v>
      </c>
      <c r="B16672" s="1">
        <v>313.49115</v>
      </c>
      <c r="C16672" s="1">
        <v>1.1931952</v>
      </c>
      <c r="D16672" s="1">
        <v>0.21790881</v>
      </c>
      <c r="E16672" s="1">
        <v>3.8702607</v>
      </c>
      <c r="F16672" s="4">
        <f t="shared" si="1"/>
        <v>0.1325772444</v>
      </c>
      <c r="G16672" s="4">
        <f t="shared" si="2"/>
        <v>3.857491542</v>
      </c>
    </row>
    <row r="16673">
      <c r="A16673" s="1">
        <v>166.679994106292</v>
      </c>
      <c r="B16673" s="1">
        <v>313.45306</v>
      </c>
      <c r="C16673" s="1">
        <v>1.1931952</v>
      </c>
      <c r="D16673" s="1">
        <v>0.3119087</v>
      </c>
      <c r="E16673" s="1">
        <v>3.8697903</v>
      </c>
      <c r="F16673" s="4">
        <f t="shared" si="1"/>
        <v>0.1325772444</v>
      </c>
      <c r="G16673" s="4">
        <f t="shared" si="2"/>
        <v>3.857021295</v>
      </c>
    </row>
    <row r="16674">
      <c r="A16674" s="1">
        <v>166.690003871917</v>
      </c>
      <c r="B16674" s="1">
        <v>313.40924</v>
      </c>
      <c r="C16674" s="1">
        <v>1.1931952</v>
      </c>
      <c r="D16674" s="1">
        <v>0.37905145</v>
      </c>
      <c r="E16674" s="1">
        <v>3.869249</v>
      </c>
      <c r="F16674" s="4">
        <f t="shared" si="1"/>
        <v>0.1325772444</v>
      </c>
      <c r="G16674" s="4">
        <f t="shared" si="2"/>
        <v>3.856480307</v>
      </c>
    </row>
    <row r="16675">
      <c r="A16675" s="1">
        <v>166.699998378753</v>
      </c>
      <c r="B16675" s="1">
        <v>313.394</v>
      </c>
      <c r="C16675" s="1">
        <v>1.1932086</v>
      </c>
      <c r="D16675" s="1">
        <v>0.44619423</v>
      </c>
      <c r="E16675" s="1">
        <v>3.8690612</v>
      </c>
      <c r="F16675" s="4">
        <f t="shared" si="1"/>
        <v>0.1325787333</v>
      </c>
      <c r="G16675" s="4">
        <f t="shared" si="2"/>
        <v>3.856292159</v>
      </c>
    </row>
    <row r="16676">
      <c r="A16676" s="1">
        <v>166.709992885589</v>
      </c>
      <c r="B16676" s="1">
        <v>313.34637</v>
      </c>
      <c r="C16676" s="1">
        <v>1.1935551</v>
      </c>
      <c r="D16676" s="1">
        <v>0.16297382</v>
      </c>
      <c r="E16676" s="1">
        <v>3.8684735</v>
      </c>
      <c r="F16676" s="4">
        <f t="shared" si="1"/>
        <v>0.1326172333</v>
      </c>
      <c r="G16676" s="4">
        <f t="shared" si="2"/>
        <v>3.855704135</v>
      </c>
    </row>
    <row r="16677">
      <c r="A16677" s="1">
        <v>166.720002651214</v>
      </c>
      <c r="B16677" s="1">
        <v>313.54257</v>
      </c>
      <c r="C16677" s="1">
        <v>1.1938217</v>
      </c>
      <c r="D16677" s="1">
        <v>-0.05066227</v>
      </c>
      <c r="E16677" s="1">
        <v>3.8708954</v>
      </c>
      <c r="F16677" s="4">
        <f t="shared" si="1"/>
        <v>0.1326468556</v>
      </c>
      <c r="G16677" s="4">
        <f t="shared" si="2"/>
        <v>3.858126357</v>
      </c>
    </row>
    <row r="16678">
      <c r="A16678" s="1">
        <v>166.72999715805</v>
      </c>
      <c r="B16678" s="1">
        <v>313.64734</v>
      </c>
      <c r="C16678" s="1">
        <v>1.1937684</v>
      </c>
      <c r="D16678" s="1">
        <v>0.08362327</v>
      </c>
      <c r="E16678" s="1">
        <v>3.872189</v>
      </c>
      <c r="F16678" s="4">
        <f t="shared" si="1"/>
        <v>0.1326409333</v>
      </c>
      <c r="G16678" s="4">
        <f t="shared" si="2"/>
        <v>3.859419814</v>
      </c>
    </row>
    <row r="16679">
      <c r="A16679" s="1">
        <v>166.740006923675</v>
      </c>
      <c r="B16679" s="1">
        <v>313.61307</v>
      </c>
      <c r="C16679" s="1">
        <v>1.1937684</v>
      </c>
      <c r="D16679" s="1">
        <v>0.15076604</v>
      </c>
      <c r="E16679" s="1">
        <v>3.8717654</v>
      </c>
      <c r="F16679" s="4">
        <f t="shared" si="1"/>
        <v>0.1326409333</v>
      </c>
      <c r="G16679" s="4">
        <f t="shared" si="2"/>
        <v>3.858996727</v>
      </c>
    </row>
    <row r="16680">
      <c r="A16680" s="1">
        <v>166.750001430511</v>
      </c>
      <c r="B16680" s="1">
        <v>313.61496</v>
      </c>
      <c r="C16680" s="1">
        <v>1.1937684</v>
      </c>
      <c r="D16680" s="1">
        <v>0.23133737</v>
      </c>
      <c r="E16680" s="1">
        <v>3.871789</v>
      </c>
      <c r="F16680" s="4">
        <f t="shared" si="1"/>
        <v>0.1326409333</v>
      </c>
      <c r="G16680" s="4">
        <f t="shared" si="2"/>
        <v>3.85902006</v>
      </c>
    </row>
    <row r="16681">
      <c r="A16681" s="1">
        <v>166.759995937347</v>
      </c>
      <c r="B16681" s="1">
        <v>313.51782</v>
      </c>
      <c r="C16681" s="1">
        <v>1.1937817</v>
      </c>
      <c r="D16681" s="1">
        <v>0.29725936</v>
      </c>
      <c r="E16681" s="1">
        <v>3.87059</v>
      </c>
      <c r="F16681" s="4">
        <f t="shared" si="1"/>
        <v>0.1326424111</v>
      </c>
      <c r="G16681" s="4">
        <f t="shared" si="2"/>
        <v>3.857820801</v>
      </c>
    </row>
    <row r="16682">
      <c r="A16682" s="1">
        <v>166.770005702972</v>
      </c>
      <c r="B16682" s="1">
        <v>313.52353</v>
      </c>
      <c r="C16682" s="1">
        <v>1.1937817</v>
      </c>
      <c r="D16682" s="1">
        <v>0.36440212</v>
      </c>
      <c r="E16682" s="1">
        <v>3.8706603</v>
      </c>
      <c r="F16682" s="4">
        <f t="shared" si="1"/>
        <v>0.1326424111</v>
      </c>
      <c r="G16682" s="4">
        <f t="shared" si="2"/>
        <v>3.857891295</v>
      </c>
    </row>
    <row r="16683">
      <c r="A16683" s="1">
        <v>166.780000209808</v>
      </c>
      <c r="B16683" s="1">
        <v>313.45685</v>
      </c>
      <c r="C16683" s="1">
        <v>1.1937951</v>
      </c>
      <c r="D16683" s="1">
        <v>0.4315449</v>
      </c>
      <c r="E16683" s="1">
        <v>3.8698373</v>
      </c>
      <c r="F16683" s="4">
        <f t="shared" si="1"/>
        <v>0.1326439</v>
      </c>
      <c r="G16683" s="4">
        <f t="shared" si="2"/>
        <v>3.857068085</v>
      </c>
    </row>
    <row r="16684">
      <c r="A16684" s="1">
        <v>166.789994716644</v>
      </c>
      <c r="B16684" s="1">
        <v>313.38638</v>
      </c>
      <c r="C16684" s="1">
        <v>1.193835</v>
      </c>
      <c r="D16684" s="1">
        <v>0.469389</v>
      </c>
      <c r="E16684" s="1">
        <v>3.8689673</v>
      </c>
      <c r="F16684" s="4">
        <f t="shared" si="1"/>
        <v>0.1326483333</v>
      </c>
      <c r="G16684" s="4">
        <f t="shared" si="2"/>
        <v>3.856198085</v>
      </c>
    </row>
    <row r="16685">
      <c r="A16685" s="1">
        <v>166.800004482269</v>
      </c>
      <c r="B16685" s="1">
        <v>313.41306</v>
      </c>
      <c r="C16685" s="1">
        <v>1.1940883</v>
      </c>
      <c r="D16685" s="1">
        <v>0.29848012</v>
      </c>
      <c r="E16685" s="1">
        <v>3.8692963</v>
      </c>
      <c r="F16685" s="4">
        <f t="shared" si="1"/>
        <v>0.1326764778</v>
      </c>
      <c r="G16685" s="4">
        <f t="shared" si="2"/>
        <v>3.856527468</v>
      </c>
    </row>
    <row r="16686">
      <c r="A16686" s="1">
        <v>166.809998989105</v>
      </c>
      <c r="B16686" s="1">
        <v>313.53305</v>
      </c>
      <c r="C16686" s="1">
        <v>1.1944749</v>
      </c>
      <c r="D16686" s="1">
        <v>-0.054324605</v>
      </c>
      <c r="E16686" s="1">
        <v>3.870778</v>
      </c>
      <c r="F16686" s="4">
        <f t="shared" si="1"/>
        <v>0.1327194333</v>
      </c>
      <c r="G16686" s="4">
        <f t="shared" si="2"/>
        <v>3.858008826</v>
      </c>
    </row>
    <row r="16687">
      <c r="A16687" s="1">
        <v>166.819993495941</v>
      </c>
      <c r="B16687" s="1">
        <v>313.73877</v>
      </c>
      <c r="C16687" s="1">
        <v>1.1944082</v>
      </c>
      <c r="D16687" s="1">
        <v>0.0653116</v>
      </c>
      <c r="E16687" s="1">
        <v>3.8733177</v>
      </c>
      <c r="F16687" s="4">
        <f t="shared" si="1"/>
        <v>0.1327120222</v>
      </c>
      <c r="G16687" s="4">
        <f t="shared" si="2"/>
        <v>3.860548579</v>
      </c>
    </row>
    <row r="16688">
      <c r="A16688" s="1">
        <v>166.830003261566</v>
      </c>
      <c r="B16688" s="1">
        <v>313.7445</v>
      </c>
      <c r="C16688" s="1">
        <v>1.1943415</v>
      </c>
      <c r="D16688" s="1">
        <v>0.22645426</v>
      </c>
      <c r="E16688" s="1">
        <v>3.8733883</v>
      </c>
      <c r="F16688" s="4">
        <f t="shared" si="1"/>
        <v>0.1327046111</v>
      </c>
      <c r="G16688" s="4">
        <f t="shared" si="2"/>
        <v>3.86061932</v>
      </c>
    </row>
    <row r="16689">
      <c r="A16689" s="1">
        <v>166.839997768402</v>
      </c>
      <c r="B16689" s="1">
        <v>313.68353</v>
      </c>
      <c r="C16689" s="1">
        <v>1.1943681</v>
      </c>
      <c r="D16689" s="1">
        <v>0.27894768</v>
      </c>
      <c r="E16689" s="1">
        <v>3.8726358</v>
      </c>
      <c r="F16689" s="4">
        <f t="shared" si="1"/>
        <v>0.1327075667</v>
      </c>
      <c r="G16689" s="4">
        <f t="shared" si="2"/>
        <v>3.859866604</v>
      </c>
    </row>
    <row r="16690">
      <c r="A16690" s="1">
        <v>166.850007534027</v>
      </c>
      <c r="B16690" s="1">
        <v>313.6683</v>
      </c>
      <c r="C16690" s="1">
        <v>1.1943681</v>
      </c>
      <c r="D16690" s="1">
        <v>0.34609047</v>
      </c>
      <c r="E16690" s="1">
        <v>3.8724477</v>
      </c>
      <c r="F16690" s="4">
        <f t="shared" si="1"/>
        <v>0.1327075667</v>
      </c>
      <c r="G16690" s="4">
        <f t="shared" si="2"/>
        <v>3.859678579</v>
      </c>
    </row>
    <row r="16691">
      <c r="A16691" s="1">
        <v>166.860002040863</v>
      </c>
      <c r="B16691" s="1">
        <v>313.56165</v>
      </c>
      <c r="C16691" s="1">
        <v>1.1943681</v>
      </c>
      <c r="D16691" s="1">
        <v>0.4266618</v>
      </c>
      <c r="E16691" s="1">
        <v>3.8711307</v>
      </c>
      <c r="F16691" s="4">
        <f t="shared" si="1"/>
        <v>0.1327075667</v>
      </c>
      <c r="G16691" s="4">
        <f t="shared" si="2"/>
        <v>3.858361912</v>
      </c>
    </row>
    <row r="16692">
      <c r="A16692" s="1">
        <v>166.869996547698</v>
      </c>
      <c r="B16692" s="1">
        <v>313.57687</v>
      </c>
      <c r="C16692" s="1">
        <v>1.1945282</v>
      </c>
      <c r="D16692" s="1">
        <v>0.36684367</v>
      </c>
      <c r="E16692" s="1">
        <v>3.8713186</v>
      </c>
      <c r="F16692" s="4">
        <f t="shared" si="1"/>
        <v>0.1327253556</v>
      </c>
      <c r="G16692" s="4">
        <f t="shared" si="2"/>
        <v>3.858549814</v>
      </c>
    </row>
    <row r="16693">
      <c r="A16693" s="1">
        <v>166.880006313323</v>
      </c>
      <c r="B16693" s="1">
        <v>313.6207</v>
      </c>
      <c r="C16693" s="1">
        <v>1.1948748</v>
      </c>
      <c r="D16693" s="1">
        <v>0.04089605</v>
      </c>
      <c r="E16693" s="1">
        <v>3.8718598</v>
      </c>
      <c r="F16693" s="4">
        <f t="shared" si="1"/>
        <v>0.1327638667</v>
      </c>
      <c r="G16693" s="4">
        <f t="shared" si="2"/>
        <v>3.859090925</v>
      </c>
    </row>
    <row r="16694">
      <c r="A16694" s="1">
        <v>166.890000820159</v>
      </c>
      <c r="B16694" s="1">
        <v>313.7407</v>
      </c>
      <c r="C16694" s="1">
        <v>1.1948482</v>
      </c>
      <c r="D16694" s="1">
        <v>0.14832449</v>
      </c>
      <c r="E16694" s="1">
        <v>3.8733413</v>
      </c>
      <c r="F16694" s="4">
        <f t="shared" si="1"/>
        <v>0.1327609111</v>
      </c>
      <c r="G16694" s="4">
        <f t="shared" si="2"/>
        <v>3.860572406</v>
      </c>
    </row>
    <row r="16695">
      <c r="A16695" s="1">
        <v>166.899995326995</v>
      </c>
      <c r="B16695" s="1">
        <v>313.77496</v>
      </c>
      <c r="C16695" s="1">
        <v>1.1947682</v>
      </c>
      <c r="D16695" s="1">
        <v>0.29603857</v>
      </c>
      <c r="E16695" s="1">
        <v>3.8737645</v>
      </c>
      <c r="F16695" s="4">
        <f t="shared" si="1"/>
        <v>0.1327520222</v>
      </c>
      <c r="G16695" s="4">
        <f t="shared" si="2"/>
        <v>3.860995369</v>
      </c>
    </row>
    <row r="16696">
      <c r="A16696" s="1">
        <v>166.91000509262</v>
      </c>
      <c r="B16696" s="1">
        <v>313.6988</v>
      </c>
      <c r="C16696" s="1">
        <v>1.1947682</v>
      </c>
      <c r="D16696" s="1">
        <v>0.37538913</v>
      </c>
      <c r="E16696" s="1">
        <v>3.872824</v>
      </c>
      <c r="F16696" s="4">
        <f t="shared" si="1"/>
        <v>0.1327520222</v>
      </c>
      <c r="G16696" s="4">
        <f t="shared" si="2"/>
        <v>3.860055122</v>
      </c>
    </row>
    <row r="16697">
      <c r="A16697" s="1">
        <v>166.919999599456</v>
      </c>
      <c r="B16697" s="1">
        <v>313.67783</v>
      </c>
      <c r="C16697" s="1">
        <v>1.1947682</v>
      </c>
      <c r="D16697" s="1">
        <v>0.45596045</v>
      </c>
      <c r="E16697" s="1">
        <v>3.8725653</v>
      </c>
      <c r="F16697" s="4">
        <f t="shared" si="1"/>
        <v>0.1327520222</v>
      </c>
      <c r="G16697" s="4">
        <f t="shared" si="2"/>
        <v>3.859796233</v>
      </c>
    </row>
    <row r="16698">
      <c r="A16698" s="1">
        <v>166.929994106292</v>
      </c>
      <c r="B16698" s="1">
        <v>313.60925</v>
      </c>
      <c r="C16698" s="1">
        <v>1.1950747</v>
      </c>
      <c r="D16698" s="1">
        <v>0.22767504</v>
      </c>
      <c r="E16698" s="1">
        <v>3.8717186</v>
      </c>
      <c r="F16698" s="4">
        <f t="shared" si="1"/>
        <v>0.1327860778</v>
      </c>
      <c r="G16698" s="4">
        <f t="shared" si="2"/>
        <v>3.858949567</v>
      </c>
    </row>
    <row r="16699">
      <c r="A16699" s="1">
        <v>166.940003871917</v>
      </c>
      <c r="B16699" s="1">
        <v>313.76736</v>
      </c>
      <c r="C16699" s="1">
        <v>1.1953014</v>
      </c>
      <c r="D16699" s="1">
        <v>0.04089605</v>
      </c>
      <c r="E16699" s="1">
        <v>3.8736703</v>
      </c>
      <c r="F16699" s="4">
        <f t="shared" si="1"/>
        <v>0.1328112667</v>
      </c>
      <c r="G16699" s="4">
        <f t="shared" si="2"/>
        <v>3.860901542</v>
      </c>
    </row>
    <row r="16700">
      <c r="A16700" s="1">
        <v>166.949998378753</v>
      </c>
      <c r="B16700" s="1">
        <v>313.84164</v>
      </c>
      <c r="C16700" s="1">
        <v>1.195248</v>
      </c>
      <c r="D16700" s="1">
        <v>0.1751816</v>
      </c>
      <c r="E16700" s="1">
        <v>3.8745875</v>
      </c>
      <c r="F16700" s="4">
        <f t="shared" si="1"/>
        <v>0.1328053333</v>
      </c>
      <c r="G16700" s="4">
        <f t="shared" si="2"/>
        <v>3.861818579</v>
      </c>
    </row>
    <row r="16701">
      <c r="A16701" s="1">
        <v>166.959992885589</v>
      </c>
      <c r="B16701" s="1">
        <v>313.80927</v>
      </c>
      <c r="C16701" s="1">
        <v>1.1952347</v>
      </c>
      <c r="D16701" s="1">
        <v>0.25575292</v>
      </c>
      <c r="E16701" s="1">
        <v>3.874188</v>
      </c>
      <c r="F16701" s="4">
        <f t="shared" si="1"/>
        <v>0.1328038556</v>
      </c>
      <c r="G16701" s="4">
        <f t="shared" si="2"/>
        <v>3.861418949</v>
      </c>
    </row>
    <row r="16702">
      <c r="A16702" s="1">
        <v>166.970002651214</v>
      </c>
      <c r="B16702" s="1">
        <v>313.79974</v>
      </c>
      <c r="C16702" s="1">
        <v>1.1952347</v>
      </c>
      <c r="D16702" s="1">
        <v>0.33632424</v>
      </c>
      <c r="E16702" s="1">
        <v>3.8740704</v>
      </c>
      <c r="F16702" s="4">
        <f t="shared" si="1"/>
        <v>0.1328038556</v>
      </c>
      <c r="G16702" s="4">
        <f t="shared" si="2"/>
        <v>3.861301295</v>
      </c>
    </row>
    <row r="16703">
      <c r="A16703" s="1">
        <v>166.97999715805</v>
      </c>
      <c r="B16703" s="1">
        <v>313.7407</v>
      </c>
      <c r="C16703" s="1">
        <v>1.1952347</v>
      </c>
      <c r="D16703" s="1">
        <v>0.403467</v>
      </c>
      <c r="E16703" s="1">
        <v>3.8733413</v>
      </c>
      <c r="F16703" s="4">
        <f t="shared" si="1"/>
        <v>0.1328038556</v>
      </c>
      <c r="G16703" s="4">
        <f t="shared" si="2"/>
        <v>3.860572406</v>
      </c>
    </row>
    <row r="16704">
      <c r="A16704" s="1">
        <v>166.990006923675</v>
      </c>
      <c r="B16704" s="1">
        <v>313.68546</v>
      </c>
      <c r="C16704" s="1">
        <v>1.195248</v>
      </c>
      <c r="D16704" s="1">
        <v>0.47060978</v>
      </c>
      <c r="E16704" s="1">
        <v>3.8726594</v>
      </c>
      <c r="F16704" s="4">
        <f t="shared" si="1"/>
        <v>0.1328053333</v>
      </c>
      <c r="G16704" s="4">
        <f t="shared" si="2"/>
        <v>3.859890431</v>
      </c>
    </row>
    <row r="16705">
      <c r="A16705" s="1">
        <v>167.000001430511</v>
      </c>
      <c r="B16705" s="1">
        <v>313.67975</v>
      </c>
      <c r="C16705" s="1">
        <v>1.1955947</v>
      </c>
      <c r="D16705" s="1">
        <v>0.21546726</v>
      </c>
      <c r="E16705" s="1">
        <v>3.8725889</v>
      </c>
      <c r="F16705" s="4">
        <f t="shared" si="1"/>
        <v>0.1328438556</v>
      </c>
      <c r="G16705" s="4">
        <f t="shared" si="2"/>
        <v>3.859819937</v>
      </c>
    </row>
    <row r="16706">
      <c r="A16706" s="1">
        <v>167.009995937347</v>
      </c>
      <c r="B16706" s="1">
        <v>313.84357</v>
      </c>
      <c r="C16706" s="1">
        <v>1.1959279</v>
      </c>
      <c r="D16706" s="1">
        <v>-0.09705182</v>
      </c>
      <c r="E16706" s="1">
        <v>3.8746111</v>
      </c>
      <c r="F16706" s="4">
        <f t="shared" si="1"/>
        <v>0.1328808778</v>
      </c>
      <c r="G16706" s="4">
        <f t="shared" si="2"/>
        <v>3.861842406</v>
      </c>
    </row>
    <row r="16707">
      <c r="A16707" s="1">
        <v>167.020005702972</v>
      </c>
      <c r="B16707" s="1">
        <v>314.02832</v>
      </c>
      <c r="C16707" s="1">
        <v>1.1959013</v>
      </c>
      <c r="D16707" s="1">
        <v>-0.003051944</v>
      </c>
      <c r="E16707" s="1">
        <v>3.8768923</v>
      </c>
      <c r="F16707" s="4">
        <f t="shared" si="1"/>
        <v>0.1328779222</v>
      </c>
      <c r="G16707" s="4">
        <f t="shared" si="2"/>
        <v>3.86412327</v>
      </c>
    </row>
    <row r="16708">
      <c r="A16708" s="1">
        <v>167.030000209808</v>
      </c>
      <c r="B16708" s="1">
        <v>314.0074</v>
      </c>
      <c r="C16708" s="1">
        <v>1.1958878</v>
      </c>
      <c r="D16708" s="1">
        <v>0.10437649</v>
      </c>
      <c r="E16708" s="1">
        <v>3.8766336</v>
      </c>
      <c r="F16708" s="4">
        <f t="shared" si="1"/>
        <v>0.1328764222</v>
      </c>
      <c r="G16708" s="4">
        <f t="shared" si="2"/>
        <v>3.863864999</v>
      </c>
    </row>
    <row r="16709">
      <c r="A16709" s="1">
        <v>167.039994716644</v>
      </c>
      <c r="B16709" s="1">
        <v>313.99402</v>
      </c>
      <c r="C16709" s="1">
        <v>1.1959013</v>
      </c>
      <c r="D16709" s="1">
        <v>0.15809071</v>
      </c>
      <c r="E16709" s="1">
        <v>3.8764687</v>
      </c>
      <c r="F16709" s="4">
        <f t="shared" si="1"/>
        <v>0.1328779222</v>
      </c>
      <c r="G16709" s="4">
        <f t="shared" si="2"/>
        <v>3.863699814</v>
      </c>
    </row>
    <row r="16710">
      <c r="A16710" s="1">
        <v>167.050004482269</v>
      </c>
      <c r="B16710" s="1">
        <v>313.9788</v>
      </c>
      <c r="C16710" s="1">
        <v>1.1959145</v>
      </c>
      <c r="D16710" s="1">
        <v>0.22523348</v>
      </c>
      <c r="E16710" s="1">
        <v>3.8762808</v>
      </c>
      <c r="F16710" s="4">
        <f t="shared" si="1"/>
        <v>0.1328793889</v>
      </c>
      <c r="G16710" s="4">
        <f t="shared" si="2"/>
        <v>3.863511912</v>
      </c>
    </row>
    <row r="16711">
      <c r="A16711" s="1">
        <v>167.059998989105</v>
      </c>
      <c r="B16711" s="1">
        <v>313.88354</v>
      </c>
      <c r="C16711" s="1">
        <v>1.1959279</v>
      </c>
      <c r="D16711" s="1">
        <v>0.27894768</v>
      </c>
      <c r="E16711" s="1">
        <v>3.875105</v>
      </c>
      <c r="F16711" s="4">
        <f t="shared" si="1"/>
        <v>0.1328808778</v>
      </c>
      <c r="G16711" s="4">
        <f t="shared" si="2"/>
        <v>3.862335863</v>
      </c>
    </row>
    <row r="16712">
      <c r="A16712" s="1">
        <v>167.069993495941</v>
      </c>
      <c r="B16712" s="1">
        <v>313.88547</v>
      </c>
      <c r="C16712" s="1">
        <v>1.1959813</v>
      </c>
      <c r="D16712" s="1">
        <v>0.30336323</v>
      </c>
      <c r="E16712" s="1">
        <v>3.8751285</v>
      </c>
      <c r="F16712" s="4">
        <f t="shared" si="1"/>
        <v>0.1328868111</v>
      </c>
      <c r="G16712" s="4">
        <f t="shared" si="2"/>
        <v>3.86235969</v>
      </c>
    </row>
    <row r="16713">
      <c r="A16713" s="1">
        <v>167.080003261566</v>
      </c>
      <c r="B16713" s="1">
        <v>313.8207</v>
      </c>
      <c r="C16713" s="1">
        <v>1.1960613</v>
      </c>
      <c r="D16713" s="1">
        <v>0.29970092</v>
      </c>
      <c r="E16713" s="1">
        <v>3.874329</v>
      </c>
      <c r="F16713" s="4">
        <f t="shared" si="1"/>
        <v>0.1328957</v>
      </c>
      <c r="G16713" s="4">
        <f t="shared" si="2"/>
        <v>3.86156006</v>
      </c>
    </row>
    <row r="16714">
      <c r="A16714" s="1">
        <v>167.089997768402</v>
      </c>
      <c r="B16714" s="1">
        <v>313.82642</v>
      </c>
      <c r="C16714" s="1">
        <v>1.1961411</v>
      </c>
      <c r="D16714" s="1">
        <v>0.28261003</v>
      </c>
      <c r="E16714" s="1">
        <v>3.8744</v>
      </c>
      <c r="F16714" s="4">
        <f t="shared" si="1"/>
        <v>0.1329045667</v>
      </c>
      <c r="G16714" s="4">
        <f t="shared" si="2"/>
        <v>3.861630678</v>
      </c>
    </row>
    <row r="16715">
      <c r="A16715" s="1">
        <v>167.100007534027</v>
      </c>
      <c r="B16715" s="1">
        <v>313.87592</v>
      </c>
      <c r="C16715" s="1">
        <v>1.1962078</v>
      </c>
      <c r="D16715" s="1">
        <v>0.29115546</v>
      </c>
      <c r="E16715" s="1">
        <v>3.875011</v>
      </c>
      <c r="F16715" s="4">
        <f t="shared" si="1"/>
        <v>0.1329119778</v>
      </c>
      <c r="G16715" s="4">
        <f t="shared" si="2"/>
        <v>3.862241789</v>
      </c>
    </row>
    <row r="16716">
      <c r="A16716" s="1">
        <v>167.110002040863</v>
      </c>
      <c r="B16716" s="1">
        <v>313.8607</v>
      </c>
      <c r="C16716" s="1">
        <v>1.1962478</v>
      </c>
      <c r="D16716" s="1">
        <v>0.32899958</v>
      </c>
      <c r="E16716" s="1">
        <v>3.8748226</v>
      </c>
      <c r="F16716" s="4">
        <f t="shared" si="1"/>
        <v>0.1329164222</v>
      </c>
      <c r="G16716" s="4">
        <f t="shared" si="2"/>
        <v>3.862053888</v>
      </c>
    </row>
    <row r="16717">
      <c r="A16717" s="1">
        <v>167.119996547698</v>
      </c>
      <c r="B16717" s="1">
        <v>313.91022</v>
      </c>
      <c r="C16717" s="1">
        <v>1.1962745</v>
      </c>
      <c r="D16717" s="1">
        <v>0.36928523</v>
      </c>
      <c r="E16717" s="1">
        <v>3.8754344</v>
      </c>
      <c r="F16717" s="4">
        <f t="shared" si="1"/>
        <v>0.1329193889</v>
      </c>
      <c r="G16717" s="4">
        <f t="shared" si="2"/>
        <v>3.862665246</v>
      </c>
    </row>
    <row r="16718">
      <c r="A16718" s="1">
        <v>167.130006313323</v>
      </c>
      <c r="B16718" s="1">
        <v>313.84738</v>
      </c>
      <c r="C16718" s="1">
        <v>1.1963145</v>
      </c>
      <c r="D16718" s="1">
        <v>0.42177868</v>
      </c>
      <c r="E16718" s="1">
        <v>3.8746583</v>
      </c>
      <c r="F16718" s="4">
        <f t="shared" si="1"/>
        <v>0.1329238333</v>
      </c>
      <c r="G16718" s="4">
        <f t="shared" si="2"/>
        <v>3.861889443</v>
      </c>
    </row>
    <row r="16719">
      <c r="A16719" s="1">
        <v>167.140000820159</v>
      </c>
      <c r="B16719" s="1">
        <v>313.91022</v>
      </c>
      <c r="C16719" s="1">
        <v>1.1967276</v>
      </c>
      <c r="D16719" s="1">
        <v>0.053103827</v>
      </c>
      <c r="E16719" s="1">
        <v>3.8754344</v>
      </c>
      <c r="F16719" s="4">
        <f t="shared" si="1"/>
        <v>0.1329697333</v>
      </c>
      <c r="G16719" s="4">
        <f t="shared" si="2"/>
        <v>3.862665246</v>
      </c>
    </row>
    <row r="16720">
      <c r="A16720" s="1">
        <v>167.149995326995</v>
      </c>
      <c r="B16720" s="1">
        <v>314.07785</v>
      </c>
      <c r="C16720" s="1">
        <v>1.1968076</v>
      </c>
      <c r="D16720" s="1">
        <v>0.021363609</v>
      </c>
      <c r="E16720" s="1">
        <v>3.8775039</v>
      </c>
      <c r="F16720" s="4">
        <f t="shared" si="1"/>
        <v>0.1329786222</v>
      </c>
      <c r="G16720" s="4">
        <f t="shared" si="2"/>
        <v>3.864734752</v>
      </c>
    </row>
    <row r="16721">
      <c r="A16721" s="1">
        <v>167.16000509262</v>
      </c>
      <c r="B16721" s="1">
        <v>314.11212</v>
      </c>
      <c r="C16721" s="1">
        <v>1.1967143</v>
      </c>
      <c r="D16721" s="1">
        <v>0.19593482</v>
      </c>
      <c r="E16721" s="1">
        <v>3.8779268</v>
      </c>
      <c r="F16721" s="4">
        <f t="shared" si="1"/>
        <v>0.1329682556</v>
      </c>
      <c r="G16721" s="4">
        <f t="shared" si="2"/>
        <v>3.865157838</v>
      </c>
    </row>
    <row r="16722">
      <c r="A16722" s="1">
        <v>167.169999599456</v>
      </c>
      <c r="B16722" s="1">
        <v>314.1407</v>
      </c>
      <c r="C16722" s="1">
        <v>1.1967143</v>
      </c>
      <c r="D16722" s="1">
        <v>0.27650613</v>
      </c>
      <c r="E16722" s="1">
        <v>3.87828</v>
      </c>
      <c r="F16722" s="4">
        <f t="shared" si="1"/>
        <v>0.1329682556</v>
      </c>
      <c r="G16722" s="4">
        <f t="shared" si="2"/>
        <v>3.865510678</v>
      </c>
    </row>
    <row r="16723">
      <c r="A16723" s="1">
        <v>167.179994106292</v>
      </c>
      <c r="B16723" s="1">
        <v>314.04355</v>
      </c>
      <c r="C16723" s="1">
        <v>1.1967143</v>
      </c>
      <c r="D16723" s="1">
        <v>0.35707745</v>
      </c>
      <c r="E16723" s="1">
        <v>3.8770804</v>
      </c>
      <c r="F16723" s="4">
        <f t="shared" si="1"/>
        <v>0.1329682556</v>
      </c>
      <c r="G16723" s="4">
        <f t="shared" si="2"/>
        <v>3.864311295</v>
      </c>
    </row>
    <row r="16724">
      <c r="A16724" s="1">
        <v>167.190003871917</v>
      </c>
      <c r="B16724" s="1">
        <v>313.99594</v>
      </c>
      <c r="C16724" s="1">
        <v>1.1967276</v>
      </c>
      <c r="D16724" s="1">
        <v>0.42422023</v>
      </c>
      <c r="E16724" s="1">
        <v>3.8764923</v>
      </c>
      <c r="F16724" s="4">
        <f t="shared" si="1"/>
        <v>0.1329697333</v>
      </c>
      <c r="G16724" s="4">
        <f t="shared" si="2"/>
        <v>3.863723517</v>
      </c>
    </row>
    <row r="16725">
      <c r="A16725" s="1">
        <v>167.199998378753</v>
      </c>
      <c r="B16725" s="1">
        <v>313.99594</v>
      </c>
      <c r="C16725" s="1">
        <v>1.1967943</v>
      </c>
      <c r="D16725" s="1">
        <v>0.4486358</v>
      </c>
      <c r="E16725" s="1">
        <v>3.8764923</v>
      </c>
      <c r="F16725" s="4">
        <f t="shared" si="1"/>
        <v>0.1329771444</v>
      </c>
      <c r="G16725" s="4">
        <f t="shared" si="2"/>
        <v>3.863723517</v>
      </c>
    </row>
    <row r="16726">
      <c r="A16726" s="1">
        <v>167.209992885589</v>
      </c>
      <c r="B16726" s="1">
        <v>313.98834</v>
      </c>
      <c r="C16726" s="1">
        <v>1.1972342</v>
      </c>
      <c r="D16726" s="1">
        <v>0.053103827</v>
      </c>
      <c r="E16726" s="1">
        <v>3.8763986</v>
      </c>
      <c r="F16726" s="4">
        <f t="shared" si="1"/>
        <v>0.1330260222</v>
      </c>
      <c r="G16726" s="4">
        <f t="shared" si="2"/>
        <v>3.86362969</v>
      </c>
    </row>
    <row r="16727">
      <c r="A16727" s="1">
        <v>167.220002651214</v>
      </c>
      <c r="B16727" s="1">
        <v>314.20544</v>
      </c>
      <c r="C16727" s="1">
        <v>1.1973542</v>
      </c>
      <c r="D16727" s="1">
        <v>-0.021363609</v>
      </c>
      <c r="E16727" s="1">
        <v>3.879079</v>
      </c>
      <c r="F16727" s="4">
        <f t="shared" si="1"/>
        <v>0.1330393556</v>
      </c>
      <c r="G16727" s="4">
        <f t="shared" si="2"/>
        <v>3.866309937</v>
      </c>
    </row>
    <row r="16728">
      <c r="A16728" s="1">
        <v>167.22999715805</v>
      </c>
      <c r="B16728" s="1">
        <v>314.22263</v>
      </c>
      <c r="C16728" s="1">
        <v>1.1972876</v>
      </c>
      <c r="D16728" s="1">
        <v>0.12635049</v>
      </c>
      <c r="E16728" s="1">
        <v>3.879291</v>
      </c>
      <c r="F16728" s="4">
        <f t="shared" si="1"/>
        <v>0.1330319556</v>
      </c>
      <c r="G16728" s="4">
        <f t="shared" si="2"/>
        <v>3.866522159</v>
      </c>
    </row>
    <row r="16729">
      <c r="A16729" s="1">
        <v>167.240006923675</v>
      </c>
      <c r="B16729" s="1">
        <v>314.18832</v>
      </c>
      <c r="C16729" s="1">
        <v>1.1972876</v>
      </c>
      <c r="D16729" s="1">
        <v>0.20692182</v>
      </c>
      <c r="E16729" s="1">
        <v>3.8788676</v>
      </c>
      <c r="F16729" s="4">
        <f t="shared" si="1"/>
        <v>0.1330319556</v>
      </c>
      <c r="G16729" s="4">
        <f t="shared" si="2"/>
        <v>3.866098579</v>
      </c>
    </row>
    <row r="16730">
      <c r="A16730" s="1">
        <v>167.250001430511</v>
      </c>
      <c r="B16730" s="1">
        <v>314.19977</v>
      </c>
      <c r="C16730" s="1">
        <v>1.1973009</v>
      </c>
      <c r="D16730" s="1">
        <v>0.26063603</v>
      </c>
      <c r="E16730" s="1">
        <v>3.879009</v>
      </c>
      <c r="F16730" s="4">
        <f t="shared" si="1"/>
        <v>0.1330334333</v>
      </c>
      <c r="G16730" s="4">
        <f t="shared" si="2"/>
        <v>3.866239937</v>
      </c>
    </row>
    <row r="16731">
      <c r="A16731" s="1">
        <v>167.259995937347</v>
      </c>
      <c r="B16731" s="1">
        <v>314.12357</v>
      </c>
      <c r="C16731" s="1">
        <v>1.1973141</v>
      </c>
      <c r="D16731" s="1">
        <v>0.32655802</v>
      </c>
      <c r="E16731" s="1">
        <v>3.8780682</v>
      </c>
      <c r="F16731" s="4">
        <f t="shared" si="1"/>
        <v>0.1330349</v>
      </c>
      <c r="G16731" s="4">
        <f t="shared" si="2"/>
        <v>3.865299196</v>
      </c>
    </row>
    <row r="16732">
      <c r="A16732" s="1">
        <v>167.270005702972</v>
      </c>
      <c r="B16732" s="1">
        <v>314.0969</v>
      </c>
      <c r="C16732" s="1">
        <v>1.1973141</v>
      </c>
      <c r="D16732" s="1">
        <v>0.40712935</v>
      </c>
      <c r="E16732" s="1">
        <v>3.877739</v>
      </c>
      <c r="F16732" s="4">
        <f t="shared" si="1"/>
        <v>0.1330349</v>
      </c>
      <c r="G16732" s="4">
        <f t="shared" si="2"/>
        <v>3.864969937</v>
      </c>
    </row>
    <row r="16733">
      <c r="A16733" s="1">
        <v>167.280000209808</v>
      </c>
      <c r="B16733" s="1">
        <v>314.02643</v>
      </c>
      <c r="C16733" s="1">
        <v>1.1973276</v>
      </c>
      <c r="D16733" s="1">
        <v>0.46084356</v>
      </c>
      <c r="E16733" s="1">
        <v>3.876869</v>
      </c>
      <c r="F16733" s="4">
        <f t="shared" si="1"/>
        <v>0.1330364</v>
      </c>
      <c r="G16733" s="4">
        <f t="shared" si="2"/>
        <v>3.864099937</v>
      </c>
    </row>
    <row r="16734">
      <c r="A16734" s="1">
        <v>167.289994716644</v>
      </c>
      <c r="B16734" s="1">
        <v>314.03406</v>
      </c>
      <c r="C16734" s="1">
        <v>1.1977007</v>
      </c>
      <c r="D16734" s="1">
        <v>0.14954527</v>
      </c>
      <c r="E16734" s="1">
        <v>3.876963</v>
      </c>
      <c r="F16734" s="4">
        <f t="shared" si="1"/>
        <v>0.1330778556</v>
      </c>
      <c r="G16734" s="4">
        <f t="shared" si="2"/>
        <v>3.864194135</v>
      </c>
    </row>
    <row r="16735">
      <c r="A16735" s="1">
        <v>167.300004482269</v>
      </c>
      <c r="B16735" s="1">
        <v>314.2912</v>
      </c>
      <c r="C16735" s="1">
        <v>1.198074</v>
      </c>
      <c r="D16735" s="1">
        <v>-0.17640238</v>
      </c>
      <c r="E16735" s="1">
        <v>3.8801377</v>
      </c>
      <c r="F16735" s="4">
        <f t="shared" si="1"/>
        <v>0.1331193333</v>
      </c>
      <c r="G16735" s="4">
        <f t="shared" si="2"/>
        <v>3.867368702</v>
      </c>
    </row>
    <row r="16736">
      <c r="A16736" s="1">
        <v>167.309998989105</v>
      </c>
      <c r="B16736" s="1">
        <v>314.4093</v>
      </c>
      <c r="C16736" s="1">
        <v>1.1979806</v>
      </c>
      <c r="D16736" s="1">
        <v>-0.01525972</v>
      </c>
      <c r="E16736" s="1">
        <v>3.8815956</v>
      </c>
      <c r="F16736" s="4">
        <f t="shared" si="1"/>
        <v>0.1331089556</v>
      </c>
      <c r="G16736" s="4">
        <f t="shared" si="2"/>
        <v>3.868826727</v>
      </c>
    </row>
    <row r="16737">
      <c r="A16737" s="1">
        <v>167.319993495941</v>
      </c>
      <c r="B16737" s="1">
        <v>314.4512</v>
      </c>
      <c r="C16737" s="1">
        <v>1.1979407</v>
      </c>
      <c r="D16737" s="1">
        <v>0.13245438</v>
      </c>
      <c r="E16737" s="1">
        <v>3.882113</v>
      </c>
      <c r="F16737" s="4">
        <f t="shared" si="1"/>
        <v>0.1331045222</v>
      </c>
      <c r="G16737" s="4">
        <f t="shared" si="2"/>
        <v>3.869344011</v>
      </c>
    </row>
    <row r="16738">
      <c r="A16738" s="1">
        <v>167.330003261566</v>
      </c>
      <c r="B16738" s="1">
        <v>314.3636</v>
      </c>
      <c r="C16738" s="1">
        <v>1.197954</v>
      </c>
      <c r="D16738" s="1">
        <v>0.17151926</v>
      </c>
      <c r="E16738" s="1">
        <v>3.8810313</v>
      </c>
      <c r="F16738" s="4">
        <f t="shared" si="1"/>
        <v>0.133106</v>
      </c>
      <c r="G16738" s="4">
        <f t="shared" si="2"/>
        <v>3.86826253</v>
      </c>
    </row>
    <row r="16739">
      <c r="A16739" s="1">
        <v>167.339997768402</v>
      </c>
      <c r="B16739" s="1">
        <v>314.30832</v>
      </c>
      <c r="C16739" s="1">
        <v>1.197994</v>
      </c>
      <c r="D16739" s="1">
        <v>0.22279193</v>
      </c>
      <c r="E16739" s="1">
        <v>3.8803494</v>
      </c>
      <c r="F16739" s="4">
        <f t="shared" si="1"/>
        <v>0.1331104444</v>
      </c>
      <c r="G16739" s="4">
        <f t="shared" si="2"/>
        <v>3.86758006</v>
      </c>
    </row>
    <row r="16740">
      <c r="A16740" s="1">
        <v>167.350007534027</v>
      </c>
      <c r="B16740" s="1">
        <v>314.295</v>
      </c>
      <c r="C16740" s="1">
        <v>1.198074</v>
      </c>
      <c r="D16740" s="1">
        <v>0.2081426</v>
      </c>
      <c r="E16740" s="1">
        <v>3.880185</v>
      </c>
      <c r="F16740" s="4">
        <f t="shared" si="1"/>
        <v>0.1331193333</v>
      </c>
      <c r="G16740" s="4">
        <f t="shared" si="2"/>
        <v>3.867415616</v>
      </c>
    </row>
    <row r="16741">
      <c r="A16741" s="1">
        <v>167.360002040863</v>
      </c>
      <c r="B16741" s="1">
        <v>314.23975</v>
      </c>
      <c r="C16741" s="1">
        <v>1.1981673</v>
      </c>
      <c r="D16741" s="1">
        <v>0.1910517</v>
      </c>
      <c r="E16741" s="1">
        <v>3.8795025</v>
      </c>
      <c r="F16741" s="4">
        <f t="shared" si="1"/>
        <v>0.1331297</v>
      </c>
      <c r="G16741" s="4">
        <f t="shared" si="2"/>
        <v>3.866733517</v>
      </c>
    </row>
    <row r="16742">
      <c r="A16742" s="1">
        <v>167.369996547698</v>
      </c>
      <c r="B16742" s="1">
        <v>314.28357</v>
      </c>
      <c r="C16742" s="1">
        <v>1.1981673</v>
      </c>
      <c r="D16742" s="1">
        <v>0.25819448</v>
      </c>
      <c r="E16742" s="1">
        <v>3.8800435</v>
      </c>
      <c r="F16742" s="4">
        <f t="shared" si="1"/>
        <v>0.1331297</v>
      </c>
      <c r="G16742" s="4">
        <f t="shared" si="2"/>
        <v>3.867274505</v>
      </c>
    </row>
    <row r="16743">
      <c r="A16743" s="1">
        <v>167.380006313323</v>
      </c>
      <c r="B16743" s="1">
        <v>314.23975</v>
      </c>
      <c r="C16743" s="1">
        <v>1.1981673</v>
      </c>
      <c r="D16743" s="1">
        <v>0.32533723</v>
      </c>
      <c r="E16743" s="1">
        <v>3.8795025</v>
      </c>
      <c r="F16743" s="4">
        <f t="shared" si="1"/>
        <v>0.1331297</v>
      </c>
      <c r="G16743" s="4">
        <f t="shared" si="2"/>
        <v>3.866733517</v>
      </c>
    </row>
    <row r="16744">
      <c r="A16744" s="1">
        <v>167.390000820159</v>
      </c>
      <c r="B16744" s="1">
        <v>314.2017</v>
      </c>
      <c r="C16744" s="1">
        <v>1.1981807</v>
      </c>
      <c r="D16744" s="1">
        <v>0.39248002</v>
      </c>
      <c r="E16744" s="1">
        <v>3.8790326</v>
      </c>
      <c r="F16744" s="4">
        <f t="shared" si="1"/>
        <v>0.1331311889</v>
      </c>
      <c r="G16744" s="4">
        <f t="shared" si="2"/>
        <v>3.866263764</v>
      </c>
    </row>
    <row r="16745">
      <c r="A16745" s="1">
        <v>167.399995326995</v>
      </c>
      <c r="B16745" s="1">
        <v>314.15216</v>
      </c>
      <c r="C16745" s="1">
        <v>1.1982074</v>
      </c>
      <c r="D16745" s="1">
        <v>0.44619423</v>
      </c>
      <c r="E16745" s="1">
        <v>3.878421</v>
      </c>
      <c r="F16745" s="4">
        <f t="shared" si="1"/>
        <v>0.1331341556</v>
      </c>
      <c r="G16745" s="4">
        <f t="shared" si="2"/>
        <v>3.865652159</v>
      </c>
    </row>
    <row r="16746">
      <c r="A16746" s="1">
        <v>167.41000509262</v>
      </c>
      <c r="B16746" s="1">
        <v>314.14835</v>
      </c>
      <c r="C16746" s="1">
        <v>1.1986206</v>
      </c>
      <c r="D16746" s="1">
        <v>0.089727156</v>
      </c>
      <c r="E16746" s="1">
        <v>3.8783739</v>
      </c>
      <c r="F16746" s="4">
        <f t="shared" si="1"/>
        <v>0.1331800667</v>
      </c>
      <c r="G16746" s="4">
        <f t="shared" si="2"/>
        <v>3.865605122</v>
      </c>
    </row>
    <row r="16747">
      <c r="A16747" s="1">
        <v>167.419999599456</v>
      </c>
      <c r="B16747" s="1">
        <v>314.41504</v>
      </c>
      <c r="C16747" s="1">
        <v>1.1987405</v>
      </c>
      <c r="D16747" s="1">
        <v>0.029909052</v>
      </c>
      <c r="E16747" s="1">
        <v>3.8816664</v>
      </c>
      <c r="F16747" s="4">
        <f t="shared" si="1"/>
        <v>0.1331933889</v>
      </c>
      <c r="G16747" s="4">
        <f t="shared" si="2"/>
        <v>3.868897591</v>
      </c>
    </row>
    <row r="16748">
      <c r="A16748" s="1">
        <v>167.429994106292</v>
      </c>
      <c r="B16748" s="1">
        <v>314.45502</v>
      </c>
      <c r="C16748" s="1">
        <v>1.1986339</v>
      </c>
      <c r="D16748" s="1">
        <v>0.21790881</v>
      </c>
      <c r="E16748" s="1">
        <v>3.8821602</v>
      </c>
      <c r="F16748" s="4">
        <f t="shared" si="1"/>
        <v>0.1331815444</v>
      </c>
      <c r="G16748" s="4">
        <f t="shared" si="2"/>
        <v>3.869391172</v>
      </c>
    </row>
    <row r="16749">
      <c r="A16749" s="1">
        <v>167.440003871917</v>
      </c>
      <c r="B16749" s="1">
        <v>314.4226</v>
      </c>
      <c r="C16749" s="1">
        <v>1.1986206</v>
      </c>
      <c r="D16749" s="1">
        <v>0.29848012</v>
      </c>
      <c r="E16749" s="1">
        <v>3.8817604</v>
      </c>
      <c r="F16749" s="4">
        <f t="shared" si="1"/>
        <v>0.1331800667</v>
      </c>
      <c r="G16749" s="4">
        <f t="shared" si="2"/>
        <v>3.868990925</v>
      </c>
    </row>
    <row r="16750">
      <c r="A16750" s="1">
        <v>167.449998378753</v>
      </c>
      <c r="B16750" s="1">
        <v>314.35977</v>
      </c>
      <c r="C16750" s="1">
        <v>1.1986339</v>
      </c>
      <c r="D16750" s="1">
        <v>0.36440212</v>
      </c>
      <c r="E16750" s="1">
        <v>3.8809843</v>
      </c>
      <c r="F16750" s="4">
        <f t="shared" si="1"/>
        <v>0.1331815444</v>
      </c>
      <c r="G16750" s="4">
        <f t="shared" si="2"/>
        <v>3.868215246</v>
      </c>
    </row>
    <row r="16751">
      <c r="A16751" s="1">
        <v>167.459992885589</v>
      </c>
      <c r="B16751" s="1">
        <v>314.27216</v>
      </c>
      <c r="C16751" s="1">
        <v>1.1986339</v>
      </c>
      <c r="D16751" s="1">
        <v>0.4315449</v>
      </c>
      <c r="E16751" s="1">
        <v>3.8799026</v>
      </c>
      <c r="F16751" s="4">
        <f t="shared" si="1"/>
        <v>0.1331815444</v>
      </c>
      <c r="G16751" s="4">
        <f t="shared" si="2"/>
        <v>3.867133641</v>
      </c>
    </row>
    <row r="16752">
      <c r="A16752" s="1">
        <v>167.470002651214</v>
      </c>
      <c r="B16752" s="1">
        <v>314.27408</v>
      </c>
      <c r="C16752" s="1">
        <v>1.1987805</v>
      </c>
      <c r="D16752" s="1">
        <v>0.37172678</v>
      </c>
      <c r="E16752" s="1">
        <v>3.8799262</v>
      </c>
      <c r="F16752" s="4">
        <f t="shared" si="1"/>
        <v>0.1331978333</v>
      </c>
      <c r="G16752" s="4">
        <f t="shared" si="2"/>
        <v>3.867157344</v>
      </c>
    </row>
    <row r="16753">
      <c r="A16753" s="1">
        <v>167.47999715805</v>
      </c>
      <c r="B16753" s="1">
        <v>314.31598</v>
      </c>
      <c r="C16753" s="1">
        <v>1.1992071</v>
      </c>
      <c r="D16753" s="1">
        <v>0.0042727217</v>
      </c>
      <c r="E16753" s="1">
        <v>3.8804433</v>
      </c>
      <c r="F16753" s="4">
        <f t="shared" si="1"/>
        <v>0.1332452333</v>
      </c>
      <c r="G16753" s="4">
        <f t="shared" si="2"/>
        <v>3.867674628</v>
      </c>
    </row>
    <row r="16754">
      <c r="A16754" s="1">
        <v>167.490006923675</v>
      </c>
      <c r="B16754" s="1">
        <v>314.50073</v>
      </c>
      <c r="C16754" s="1">
        <v>1.1992338</v>
      </c>
      <c r="D16754" s="1">
        <v>0.028688274</v>
      </c>
      <c r="E16754" s="1">
        <v>3.8827245</v>
      </c>
      <c r="F16754" s="4">
        <f t="shared" si="1"/>
        <v>0.1332482</v>
      </c>
      <c r="G16754" s="4">
        <f t="shared" si="2"/>
        <v>3.869955493</v>
      </c>
    </row>
    <row r="16755">
      <c r="A16755" s="1">
        <v>167.500001430511</v>
      </c>
      <c r="B16755" s="1">
        <v>314.55026</v>
      </c>
      <c r="C16755" s="1">
        <v>1.1991937</v>
      </c>
      <c r="D16755" s="1">
        <v>0.14954527</v>
      </c>
      <c r="E16755" s="1">
        <v>3.883336</v>
      </c>
      <c r="F16755" s="4">
        <f t="shared" si="1"/>
        <v>0.1332437444</v>
      </c>
      <c r="G16755" s="4">
        <f t="shared" si="2"/>
        <v>3.870566974</v>
      </c>
    </row>
    <row r="16756">
      <c r="A16756" s="1">
        <v>167.509995937347</v>
      </c>
      <c r="B16756" s="1">
        <v>314.45883</v>
      </c>
      <c r="C16756" s="1">
        <v>1.1992071</v>
      </c>
      <c r="D16756" s="1">
        <v>0.21668804</v>
      </c>
      <c r="E16756" s="1">
        <v>3.8822072</v>
      </c>
      <c r="F16756" s="4">
        <f t="shared" si="1"/>
        <v>0.1332452333</v>
      </c>
      <c r="G16756" s="4">
        <f t="shared" si="2"/>
        <v>3.869438209</v>
      </c>
    </row>
    <row r="16757">
      <c r="A16757" s="1">
        <v>167.520005702972</v>
      </c>
      <c r="B16757" s="1">
        <v>314.44547</v>
      </c>
      <c r="C16757" s="1">
        <v>1.1992071</v>
      </c>
      <c r="D16757" s="1">
        <v>0.2838308</v>
      </c>
      <c r="E16757" s="1">
        <v>3.8820422</v>
      </c>
      <c r="F16757" s="4">
        <f t="shared" si="1"/>
        <v>0.1332452333</v>
      </c>
      <c r="G16757" s="4">
        <f t="shared" si="2"/>
        <v>3.86927327</v>
      </c>
    </row>
    <row r="16758">
      <c r="A16758" s="1">
        <v>167.530000209808</v>
      </c>
      <c r="B16758" s="1">
        <v>314.39212</v>
      </c>
      <c r="C16758" s="1">
        <v>1.1992071</v>
      </c>
      <c r="D16758" s="1">
        <v>0.36440212</v>
      </c>
      <c r="E16758" s="1">
        <v>3.8813837</v>
      </c>
      <c r="F16758" s="4">
        <f t="shared" si="1"/>
        <v>0.1332452333</v>
      </c>
      <c r="G16758" s="4">
        <f t="shared" si="2"/>
        <v>3.868614628</v>
      </c>
    </row>
    <row r="16759">
      <c r="A16759" s="1">
        <v>167.539994716644</v>
      </c>
      <c r="B16759" s="1">
        <v>314.32547</v>
      </c>
      <c r="C16759" s="1">
        <v>1.1992204</v>
      </c>
      <c r="D16759" s="1">
        <v>0.41689557</v>
      </c>
      <c r="E16759" s="1">
        <v>3.8805609</v>
      </c>
      <c r="F16759" s="4">
        <f t="shared" si="1"/>
        <v>0.1332467111</v>
      </c>
      <c r="G16759" s="4">
        <f t="shared" si="2"/>
        <v>3.867791789</v>
      </c>
    </row>
    <row r="16760">
      <c r="A16760" s="1">
        <v>167.550004482269</v>
      </c>
      <c r="B16760" s="1">
        <v>314.32736</v>
      </c>
      <c r="C16760" s="1">
        <v>1.1993403</v>
      </c>
      <c r="D16760" s="1">
        <v>0.3985839</v>
      </c>
      <c r="E16760" s="1">
        <v>3.8805845</v>
      </c>
      <c r="F16760" s="4">
        <f t="shared" si="1"/>
        <v>0.1332600333</v>
      </c>
      <c r="G16760" s="4">
        <f t="shared" si="2"/>
        <v>3.867815122</v>
      </c>
    </row>
    <row r="16761">
      <c r="A16761" s="1">
        <v>167.559998989105</v>
      </c>
      <c r="B16761" s="1">
        <v>314.38452</v>
      </c>
      <c r="C16761" s="1">
        <v>1.199767</v>
      </c>
      <c r="D16761" s="1">
        <v>0.01525972</v>
      </c>
      <c r="E16761" s="1">
        <v>3.88129</v>
      </c>
      <c r="F16761" s="4">
        <f t="shared" si="1"/>
        <v>0.1333074444</v>
      </c>
      <c r="G16761" s="4">
        <f t="shared" si="2"/>
        <v>3.868520801</v>
      </c>
    </row>
    <row r="16762">
      <c r="A16762" s="1">
        <v>167.569993495941</v>
      </c>
      <c r="B16762" s="1">
        <v>314.63214</v>
      </c>
      <c r="C16762" s="1">
        <v>1.1999136</v>
      </c>
      <c r="D16762" s="1">
        <v>-0.0872856</v>
      </c>
      <c r="E16762" s="1">
        <v>3.8843472</v>
      </c>
      <c r="F16762" s="4">
        <f t="shared" si="1"/>
        <v>0.1333237333</v>
      </c>
      <c r="G16762" s="4">
        <f t="shared" si="2"/>
        <v>3.871577838</v>
      </c>
    </row>
    <row r="16763">
      <c r="A16763" s="1">
        <v>167.580003261566</v>
      </c>
      <c r="B16763" s="1">
        <v>314.6588</v>
      </c>
      <c r="C16763" s="1">
        <v>1.1998469</v>
      </c>
      <c r="D16763" s="1">
        <v>0.060428493</v>
      </c>
      <c r="E16763" s="1">
        <v>3.8846762</v>
      </c>
      <c r="F16763" s="4">
        <f t="shared" si="1"/>
        <v>0.1333163222</v>
      </c>
      <c r="G16763" s="4">
        <f t="shared" si="2"/>
        <v>3.871906974</v>
      </c>
    </row>
    <row r="16764">
      <c r="A16764" s="1">
        <v>167.589997768402</v>
      </c>
      <c r="B16764" s="1">
        <v>314.6588</v>
      </c>
      <c r="C16764" s="1">
        <v>1.1998603</v>
      </c>
      <c r="D16764" s="1">
        <v>0.12757127</v>
      </c>
      <c r="E16764" s="1">
        <v>3.8846762</v>
      </c>
      <c r="F16764" s="4">
        <f t="shared" si="1"/>
        <v>0.1333178111</v>
      </c>
      <c r="G16764" s="4">
        <f t="shared" si="2"/>
        <v>3.871906974</v>
      </c>
    </row>
    <row r="16765">
      <c r="A16765" s="1">
        <v>167.600007534027</v>
      </c>
      <c r="B16765" s="1">
        <v>314.6455</v>
      </c>
      <c r="C16765" s="1">
        <v>1.1998736</v>
      </c>
      <c r="D16765" s="1">
        <v>0.18006471</v>
      </c>
      <c r="E16765" s="1">
        <v>3.884512</v>
      </c>
      <c r="F16765" s="4">
        <f t="shared" si="1"/>
        <v>0.1333192889</v>
      </c>
      <c r="G16765" s="4">
        <f t="shared" si="2"/>
        <v>3.871742777</v>
      </c>
    </row>
    <row r="16766">
      <c r="A16766" s="1">
        <v>167.610002040863</v>
      </c>
      <c r="B16766" s="1">
        <v>314.5407</v>
      </c>
      <c r="C16766" s="1">
        <v>1.1998869</v>
      </c>
      <c r="D16766" s="1">
        <v>0.24720748</v>
      </c>
      <c r="E16766" s="1">
        <v>3.883218</v>
      </c>
      <c r="F16766" s="4">
        <f t="shared" si="1"/>
        <v>0.1333207667</v>
      </c>
      <c r="G16766" s="4">
        <f t="shared" si="2"/>
        <v>3.870448949</v>
      </c>
    </row>
    <row r="16767">
      <c r="A16767" s="1">
        <v>167.619996547698</v>
      </c>
      <c r="B16767" s="1">
        <v>314.56168</v>
      </c>
      <c r="C16767" s="1">
        <v>1.1999003</v>
      </c>
      <c r="D16767" s="1">
        <v>0.30092168</v>
      </c>
      <c r="E16767" s="1">
        <v>3.8834767</v>
      </c>
      <c r="F16767" s="4">
        <f t="shared" si="1"/>
        <v>0.1333222556</v>
      </c>
      <c r="G16767" s="4">
        <f t="shared" si="2"/>
        <v>3.870707962</v>
      </c>
    </row>
    <row r="16768">
      <c r="A16768" s="1">
        <v>167.630006313323</v>
      </c>
      <c r="B16768" s="1">
        <v>314.51785</v>
      </c>
      <c r="C16768" s="1">
        <v>1.1999403</v>
      </c>
      <c r="D16768" s="1">
        <v>0.34120736</v>
      </c>
      <c r="E16768" s="1">
        <v>3.8829358</v>
      </c>
      <c r="F16768" s="4">
        <f t="shared" si="1"/>
        <v>0.1333267</v>
      </c>
      <c r="G16768" s="4">
        <f t="shared" si="2"/>
        <v>3.870166851</v>
      </c>
    </row>
    <row r="16769">
      <c r="A16769" s="1">
        <v>167.640000820159</v>
      </c>
      <c r="B16769" s="1">
        <v>314.4512</v>
      </c>
      <c r="C16769" s="1">
        <v>1.1999936</v>
      </c>
      <c r="D16769" s="1">
        <v>0.36318135</v>
      </c>
      <c r="E16769" s="1">
        <v>3.882113</v>
      </c>
      <c r="F16769" s="4">
        <f t="shared" si="1"/>
        <v>0.1333326222</v>
      </c>
      <c r="G16769" s="4">
        <f t="shared" si="2"/>
        <v>3.869344011</v>
      </c>
    </row>
    <row r="16770">
      <c r="A16770" s="1">
        <v>167.649995326995</v>
      </c>
      <c r="B16770" s="1">
        <v>314.48358</v>
      </c>
      <c r="C16770" s="1">
        <v>1.2000601</v>
      </c>
      <c r="D16770" s="1">
        <v>0.35707745</v>
      </c>
      <c r="E16770" s="1">
        <v>3.882513</v>
      </c>
      <c r="F16770" s="4">
        <f t="shared" si="1"/>
        <v>0.1333400111</v>
      </c>
      <c r="G16770" s="4">
        <f t="shared" si="2"/>
        <v>3.869743764</v>
      </c>
    </row>
    <row r="16771">
      <c r="A16771" s="1">
        <v>167.66000509262</v>
      </c>
      <c r="B16771" s="1">
        <v>314.44928</v>
      </c>
      <c r="C16771" s="1">
        <v>1.2001135</v>
      </c>
      <c r="D16771" s="1">
        <v>0.39614233</v>
      </c>
      <c r="E16771" s="1">
        <v>3.8820894</v>
      </c>
      <c r="F16771" s="4">
        <f t="shared" si="1"/>
        <v>0.1333459444</v>
      </c>
      <c r="G16771" s="4">
        <f t="shared" si="2"/>
        <v>3.869320307</v>
      </c>
    </row>
    <row r="16772">
      <c r="A16772" s="1">
        <v>167.669999599456</v>
      </c>
      <c r="B16772" s="1">
        <v>314.49118</v>
      </c>
      <c r="C16772" s="1">
        <v>1.2001401</v>
      </c>
      <c r="D16772" s="1">
        <v>0.436428</v>
      </c>
      <c r="E16772" s="1">
        <v>3.8826067</v>
      </c>
      <c r="F16772" s="4">
        <f t="shared" si="1"/>
        <v>0.1333489</v>
      </c>
      <c r="G16772" s="4">
        <f t="shared" si="2"/>
        <v>3.869837591</v>
      </c>
    </row>
    <row r="16773">
      <c r="A16773" s="1">
        <v>167.679994106292</v>
      </c>
      <c r="B16773" s="1">
        <v>314.45883</v>
      </c>
      <c r="C16773" s="1">
        <v>1.2002336</v>
      </c>
      <c r="D16773" s="1">
        <v>0.41933712</v>
      </c>
      <c r="E16773" s="1">
        <v>3.8822072</v>
      </c>
      <c r="F16773" s="4">
        <f t="shared" si="1"/>
        <v>0.1333592889</v>
      </c>
      <c r="G16773" s="4">
        <f t="shared" si="2"/>
        <v>3.869438209</v>
      </c>
    </row>
    <row r="16774">
      <c r="A16774" s="1">
        <v>167.690003871917</v>
      </c>
      <c r="B16774" s="1">
        <v>314.50836</v>
      </c>
      <c r="C16774" s="1">
        <v>1.20062</v>
      </c>
      <c r="D16774" s="1">
        <v>0.09216871</v>
      </c>
      <c r="E16774" s="1">
        <v>3.8828187</v>
      </c>
      <c r="F16774" s="4">
        <f t="shared" si="1"/>
        <v>0.1334022222</v>
      </c>
      <c r="G16774" s="4">
        <f t="shared" si="2"/>
        <v>3.87004969</v>
      </c>
    </row>
    <row r="16775">
      <c r="A16775" s="1">
        <v>167.699998378753</v>
      </c>
      <c r="B16775" s="1">
        <v>314.69122</v>
      </c>
      <c r="C16775" s="1">
        <v>1.2006466</v>
      </c>
      <c r="D16775" s="1">
        <v>0.12879205</v>
      </c>
      <c r="E16775" s="1">
        <v>3.8850763</v>
      </c>
      <c r="F16775" s="4">
        <f t="shared" si="1"/>
        <v>0.1334051778</v>
      </c>
      <c r="G16775" s="4">
        <f t="shared" si="2"/>
        <v>3.872307221</v>
      </c>
    </row>
    <row r="16776">
      <c r="A16776" s="1">
        <v>167.709992885589</v>
      </c>
      <c r="B16776" s="1">
        <v>314.66074</v>
      </c>
      <c r="C16776" s="1">
        <v>1.2005934</v>
      </c>
      <c r="D16776" s="1">
        <v>0.24964903</v>
      </c>
      <c r="E16776" s="1">
        <v>3.8846998</v>
      </c>
      <c r="F16776" s="4">
        <f t="shared" si="1"/>
        <v>0.1333992667</v>
      </c>
      <c r="G16776" s="4">
        <f t="shared" si="2"/>
        <v>3.871930925</v>
      </c>
    </row>
    <row r="16777">
      <c r="A16777" s="1">
        <v>167.720002651214</v>
      </c>
      <c r="B16777" s="1">
        <v>314.6836</v>
      </c>
      <c r="C16777" s="1">
        <v>1.2005934</v>
      </c>
      <c r="D16777" s="1">
        <v>0.33022034</v>
      </c>
      <c r="E16777" s="1">
        <v>3.884982</v>
      </c>
      <c r="F16777" s="4">
        <f t="shared" si="1"/>
        <v>0.1333992667</v>
      </c>
      <c r="G16777" s="4">
        <f t="shared" si="2"/>
        <v>3.872213147</v>
      </c>
    </row>
    <row r="16778">
      <c r="A16778" s="1">
        <v>167.72999715805</v>
      </c>
      <c r="B16778" s="1">
        <v>314.63406</v>
      </c>
      <c r="C16778" s="1">
        <v>1.2005934</v>
      </c>
      <c r="D16778" s="1">
        <v>0.39736313</v>
      </c>
      <c r="E16778" s="1">
        <v>3.8843703</v>
      </c>
      <c r="F16778" s="4">
        <f t="shared" si="1"/>
        <v>0.1333992667</v>
      </c>
      <c r="G16778" s="4">
        <f t="shared" si="2"/>
        <v>3.871601542</v>
      </c>
    </row>
    <row r="16779">
      <c r="A16779" s="1">
        <v>167.740006923675</v>
      </c>
      <c r="B16779" s="1">
        <v>314.58453</v>
      </c>
      <c r="C16779" s="1">
        <v>1.2006067</v>
      </c>
      <c r="D16779" s="1">
        <v>0.46450588</v>
      </c>
      <c r="E16779" s="1">
        <v>3.883759</v>
      </c>
      <c r="F16779" s="4">
        <f t="shared" si="1"/>
        <v>0.1334007444</v>
      </c>
      <c r="G16779" s="4">
        <f t="shared" si="2"/>
        <v>3.87099006</v>
      </c>
    </row>
    <row r="16780">
      <c r="A16780" s="1">
        <v>167.750001430511</v>
      </c>
      <c r="B16780" s="1">
        <v>314.58072</v>
      </c>
      <c r="C16780" s="1">
        <v>1.2008599</v>
      </c>
      <c r="D16780" s="1">
        <v>0.30702558</v>
      </c>
      <c r="E16780" s="1">
        <v>3.8837118</v>
      </c>
      <c r="F16780" s="4">
        <f t="shared" si="1"/>
        <v>0.1334288778</v>
      </c>
      <c r="G16780" s="4">
        <f t="shared" si="2"/>
        <v>3.870943023</v>
      </c>
    </row>
    <row r="16781">
      <c r="A16781" s="1">
        <v>167.759995937347</v>
      </c>
      <c r="B16781" s="1">
        <v>314.63596</v>
      </c>
      <c r="C16781" s="1">
        <v>1.2011267</v>
      </c>
      <c r="D16781" s="1">
        <v>0.0653116</v>
      </c>
      <c r="E16781" s="1">
        <v>3.884394</v>
      </c>
      <c r="F16781" s="4">
        <f t="shared" si="1"/>
        <v>0.1334585222</v>
      </c>
      <c r="G16781" s="4">
        <f t="shared" si="2"/>
        <v>3.871624999</v>
      </c>
    </row>
    <row r="16782">
      <c r="A16782" s="1">
        <v>167.770005702972</v>
      </c>
      <c r="B16782" s="1">
        <v>314.7693</v>
      </c>
      <c r="C16782" s="1">
        <v>1.2011267</v>
      </c>
      <c r="D16782" s="1">
        <v>0.14588293</v>
      </c>
      <c r="E16782" s="1">
        <v>3.88604</v>
      </c>
      <c r="F16782" s="4">
        <f t="shared" si="1"/>
        <v>0.1334585222</v>
      </c>
      <c r="G16782" s="4">
        <f t="shared" si="2"/>
        <v>3.873271172</v>
      </c>
    </row>
    <row r="16783">
      <c r="A16783" s="1">
        <v>167.780000209808</v>
      </c>
      <c r="B16783" s="1">
        <v>314.77884</v>
      </c>
      <c r="C16783" s="1">
        <v>1.2011132</v>
      </c>
      <c r="D16783" s="1">
        <v>0.23988281</v>
      </c>
      <c r="E16783" s="1">
        <v>3.886158</v>
      </c>
      <c r="F16783" s="4">
        <f t="shared" si="1"/>
        <v>0.1334570222</v>
      </c>
      <c r="G16783" s="4">
        <f t="shared" si="2"/>
        <v>3.873388949</v>
      </c>
    </row>
    <row r="16784">
      <c r="A16784" s="1">
        <v>167.789994716644</v>
      </c>
      <c r="B16784" s="1">
        <v>314.7293</v>
      </c>
      <c r="C16784" s="1">
        <v>1.2011267</v>
      </c>
      <c r="D16784" s="1">
        <v>0.29237625</v>
      </c>
      <c r="E16784" s="1">
        <v>3.8855462</v>
      </c>
      <c r="F16784" s="4">
        <f t="shared" si="1"/>
        <v>0.1334585222</v>
      </c>
      <c r="G16784" s="4">
        <f t="shared" si="2"/>
        <v>3.872777344</v>
      </c>
    </row>
    <row r="16785">
      <c r="A16785" s="1">
        <v>167.800004482269</v>
      </c>
      <c r="B16785" s="1">
        <v>314.71027</v>
      </c>
      <c r="C16785" s="1">
        <v>1.2011267</v>
      </c>
      <c r="D16785" s="1">
        <v>0.37294757</v>
      </c>
      <c r="E16785" s="1">
        <v>3.8853111</v>
      </c>
      <c r="F16785" s="4">
        <f t="shared" si="1"/>
        <v>0.1334585222</v>
      </c>
      <c r="G16785" s="4">
        <f t="shared" si="2"/>
        <v>3.872542406</v>
      </c>
    </row>
    <row r="16786">
      <c r="A16786" s="1">
        <v>167.809998989105</v>
      </c>
      <c r="B16786" s="1">
        <v>314.63596</v>
      </c>
      <c r="C16786" s="1">
        <v>1.2011267</v>
      </c>
      <c r="D16786" s="1">
        <v>0.44009033</v>
      </c>
      <c r="E16786" s="1">
        <v>3.884394</v>
      </c>
      <c r="F16786" s="4">
        <f t="shared" si="1"/>
        <v>0.1334585222</v>
      </c>
      <c r="G16786" s="4">
        <f t="shared" si="2"/>
        <v>3.871624999</v>
      </c>
    </row>
    <row r="16787">
      <c r="A16787" s="1">
        <v>167.819993495941</v>
      </c>
      <c r="B16787" s="1">
        <v>314.67026</v>
      </c>
      <c r="C16787" s="1">
        <v>1.2014332</v>
      </c>
      <c r="D16787" s="1">
        <v>0.21180493</v>
      </c>
      <c r="E16787" s="1">
        <v>3.8848176</v>
      </c>
      <c r="F16787" s="4">
        <f t="shared" si="1"/>
        <v>0.1334925778</v>
      </c>
      <c r="G16787" s="4">
        <f t="shared" si="2"/>
        <v>3.872048456</v>
      </c>
    </row>
    <row r="16788">
      <c r="A16788" s="1">
        <v>167.830003261566</v>
      </c>
      <c r="B16788" s="1">
        <v>314.79977</v>
      </c>
      <c r="C16788" s="1">
        <v>1.2017398</v>
      </c>
      <c r="D16788" s="1">
        <v>-0.03112983</v>
      </c>
      <c r="E16788" s="1">
        <v>3.8864167</v>
      </c>
      <c r="F16788" s="4">
        <f t="shared" si="1"/>
        <v>0.1335266444</v>
      </c>
      <c r="G16788" s="4">
        <f t="shared" si="2"/>
        <v>3.873647344</v>
      </c>
    </row>
    <row r="16789">
      <c r="A16789" s="1">
        <v>167.839997768402</v>
      </c>
      <c r="B16789" s="1">
        <v>314.90265</v>
      </c>
      <c r="C16789" s="1">
        <v>1.2016732</v>
      </c>
      <c r="D16789" s="1">
        <v>0.08850638</v>
      </c>
      <c r="E16789" s="1">
        <v>3.8876865</v>
      </c>
      <c r="F16789" s="4">
        <f t="shared" si="1"/>
        <v>0.1335192444</v>
      </c>
      <c r="G16789" s="4">
        <f t="shared" si="2"/>
        <v>3.874917468</v>
      </c>
    </row>
    <row r="16790">
      <c r="A16790" s="1">
        <v>167.850007534027</v>
      </c>
      <c r="B16790" s="1">
        <v>314.9541</v>
      </c>
      <c r="C16790" s="1">
        <v>1.2016598</v>
      </c>
      <c r="D16790" s="1">
        <v>0.18250626</v>
      </c>
      <c r="E16790" s="1">
        <v>3.8883216</v>
      </c>
      <c r="F16790" s="4">
        <f t="shared" si="1"/>
        <v>0.1335177556</v>
      </c>
      <c r="G16790" s="4">
        <f t="shared" si="2"/>
        <v>3.875552653</v>
      </c>
    </row>
    <row r="16791">
      <c r="A16791" s="1">
        <v>167.860002040863</v>
      </c>
      <c r="B16791" s="1">
        <v>314.87027</v>
      </c>
      <c r="C16791" s="1">
        <v>1.2016598</v>
      </c>
      <c r="D16791" s="1">
        <v>0.2630776</v>
      </c>
      <c r="E16791" s="1">
        <v>3.8872867</v>
      </c>
      <c r="F16791" s="4">
        <f t="shared" si="1"/>
        <v>0.1335177556</v>
      </c>
      <c r="G16791" s="4">
        <f t="shared" si="2"/>
        <v>3.874517715</v>
      </c>
    </row>
    <row r="16792">
      <c r="A16792" s="1">
        <v>167.869996547698</v>
      </c>
      <c r="B16792" s="1">
        <v>314.87408</v>
      </c>
      <c r="C16792" s="1">
        <v>1.2016732</v>
      </c>
      <c r="D16792" s="1">
        <v>0.315571</v>
      </c>
      <c r="E16792" s="1">
        <v>3.8873339</v>
      </c>
      <c r="F16792" s="4">
        <f t="shared" si="1"/>
        <v>0.1335192444</v>
      </c>
      <c r="G16792" s="4">
        <f t="shared" si="2"/>
        <v>3.874564752</v>
      </c>
    </row>
    <row r="16793">
      <c r="A16793" s="1">
        <v>167.880006313323</v>
      </c>
      <c r="B16793" s="1">
        <v>314.79788</v>
      </c>
      <c r="C16793" s="1">
        <v>1.2016865</v>
      </c>
      <c r="D16793" s="1">
        <v>0.381493</v>
      </c>
      <c r="E16793" s="1">
        <v>3.886393</v>
      </c>
      <c r="F16793" s="4">
        <f t="shared" si="1"/>
        <v>0.1335207222</v>
      </c>
      <c r="G16793" s="4">
        <f t="shared" si="2"/>
        <v>3.873624011</v>
      </c>
    </row>
    <row r="16794">
      <c r="A16794" s="1">
        <v>167.890000820159</v>
      </c>
      <c r="B16794" s="1">
        <v>314.7617</v>
      </c>
      <c r="C16794" s="1">
        <v>1.2017932</v>
      </c>
      <c r="D16794" s="1">
        <v>0.34975278</v>
      </c>
      <c r="E16794" s="1">
        <v>3.8859463</v>
      </c>
      <c r="F16794" s="4">
        <f t="shared" si="1"/>
        <v>0.1335325778</v>
      </c>
      <c r="G16794" s="4">
        <f t="shared" si="2"/>
        <v>3.873177344</v>
      </c>
    </row>
    <row r="16795">
      <c r="A16795" s="1">
        <v>167.899995326995</v>
      </c>
      <c r="B16795" s="1">
        <v>314.7712</v>
      </c>
      <c r="C16795" s="1">
        <v>1.201913</v>
      </c>
      <c r="D16795" s="1">
        <v>0.29115546</v>
      </c>
      <c r="E16795" s="1">
        <v>3.8860636</v>
      </c>
      <c r="F16795" s="4">
        <f t="shared" si="1"/>
        <v>0.1335458889</v>
      </c>
      <c r="G16795" s="4">
        <f t="shared" si="2"/>
        <v>3.873294628</v>
      </c>
    </row>
    <row r="16796">
      <c r="A16796" s="1">
        <v>167.91000509262</v>
      </c>
      <c r="B16796" s="1">
        <v>314.7598</v>
      </c>
      <c r="C16796" s="1">
        <v>1.2019265</v>
      </c>
      <c r="D16796" s="1">
        <v>0.35707745</v>
      </c>
      <c r="E16796" s="1">
        <v>3.885923</v>
      </c>
      <c r="F16796" s="4">
        <f t="shared" si="1"/>
        <v>0.1335473889</v>
      </c>
      <c r="G16796" s="4">
        <f t="shared" si="2"/>
        <v>3.873153888</v>
      </c>
    </row>
    <row r="16797">
      <c r="A16797" s="1">
        <v>167.919999599456</v>
      </c>
      <c r="B16797" s="1">
        <v>314.77884</v>
      </c>
      <c r="C16797" s="1">
        <v>1.2019265</v>
      </c>
      <c r="D16797" s="1">
        <v>0.42422023</v>
      </c>
      <c r="E16797" s="1">
        <v>3.886158</v>
      </c>
      <c r="F16797" s="4">
        <f t="shared" si="1"/>
        <v>0.1335473889</v>
      </c>
      <c r="G16797" s="4">
        <f t="shared" si="2"/>
        <v>3.873388949</v>
      </c>
    </row>
    <row r="16798">
      <c r="A16798" s="1">
        <v>167.929994106292</v>
      </c>
      <c r="B16798" s="1">
        <v>314.75217</v>
      </c>
      <c r="C16798" s="1">
        <v>1.2020597</v>
      </c>
      <c r="D16798" s="1">
        <v>0.36440212</v>
      </c>
      <c r="E16798" s="1">
        <v>3.8858285</v>
      </c>
      <c r="F16798" s="4">
        <f t="shared" si="1"/>
        <v>0.1335621889</v>
      </c>
      <c r="G16798" s="4">
        <f t="shared" si="2"/>
        <v>3.87305969</v>
      </c>
    </row>
    <row r="16799">
      <c r="A16799" s="1">
        <v>167.940003871917</v>
      </c>
      <c r="B16799" s="1">
        <v>314.8474</v>
      </c>
      <c r="C16799" s="1">
        <v>1.2024196</v>
      </c>
      <c r="D16799" s="1">
        <v>0.06653238</v>
      </c>
      <c r="E16799" s="1">
        <v>3.8870044</v>
      </c>
      <c r="F16799" s="4">
        <f t="shared" si="1"/>
        <v>0.1336021778</v>
      </c>
      <c r="G16799" s="4">
        <f t="shared" si="2"/>
        <v>3.874235369</v>
      </c>
    </row>
    <row r="16800">
      <c r="A16800" s="1">
        <v>167.949998378753</v>
      </c>
      <c r="B16800" s="1">
        <v>314.97314</v>
      </c>
      <c r="C16800" s="1">
        <v>1.2023664</v>
      </c>
      <c r="D16800" s="1">
        <v>0.17274004</v>
      </c>
      <c r="E16800" s="1">
        <v>3.8885567</v>
      </c>
      <c r="F16800" s="4">
        <f t="shared" si="1"/>
        <v>0.1335962667</v>
      </c>
      <c r="G16800" s="4">
        <f t="shared" si="2"/>
        <v>3.875787715</v>
      </c>
    </row>
    <row r="16801">
      <c r="A16801" s="1">
        <v>167.959992885589</v>
      </c>
      <c r="B16801" s="1">
        <v>314.9503</v>
      </c>
      <c r="C16801" s="1">
        <v>1.202273</v>
      </c>
      <c r="D16801" s="1">
        <v>0.3607398</v>
      </c>
      <c r="E16801" s="1">
        <v>3.8882744</v>
      </c>
      <c r="F16801" s="4">
        <f t="shared" si="1"/>
        <v>0.1335858889</v>
      </c>
      <c r="G16801" s="4">
        <f t="shared" si="2"/>
        <v>3.87550574</v>
      </c>
    </row>
    <row r="16802">
      <c r="A16802" s="1">
        <v>167.970002651214</v>
      </c>
      <c r="B16802" s="1">
        <v>314.93503</v>
      </c>
      <c r="C16802" s="1">
        <v>1.202273</v>
      </c>
      <c r="D16802" s="1">
        <v>0.4266618</v>
      </c>
      <c r="E16802" s="1">
        <v>3.888086</v>
      </c>
      <c r="F16802" s="4">
        <f t="shared" si="1"/>
        <v>0.1335858889</v>
      </c>
      <c r="G16802" s="4">
        <f t="shared" si="2"/>
        <v>3.875317221</v>
      </c>
    </row>
    <row r="16803">
      <c r="A16803" s="1">
        <v>167.97999715805</v>
      </c>
      <c r="B16803" s="1">
        <v>314.8798</v>
      </c>
      <c r="C16803" s="1">
        <v>1.2024063</v>
      </c>
      <c r="D16803" s="1">
        <v>0.39492157</v>
      </c>
      <c r="E16803" s="1">
        <v>3.8874044</v>
      </c>
      <c r="F16803" s="4">
        <f t="shared" si="1"/>
        <v>0.1336007</v>
      </c>
      <c r="G16803" s="4">
        <f t="shared" si="2"/>
        <v>3.874635369</v>
      </c>
    </row>
    <row r="16804">
      <c r="A16804" s="1">
        <v>167.990006923675</v>
      </c>
      <c r="B16804" s="1">
        <v>314.9255</v>
      </c>
      <c r="C16804" s="1">
        <v>1.2027396</v>
      </c>
      <c r="D16804" s="1">
        <v>0.09705182</v>
      </c>
      <c r="E16804" s="1">
        <v>3.8879688</v>
      </c>
      <c r="F16804" s="4">
        <f t="shared" si="1"/>
        <v>0.1336377333</v>
      </c>
      <c r="G16804" s="4">
        <f t="shared" si="2"/>
        <v>3.875199567</v>
      </c>
    </row>
    <row r="16805">
      <c r="A16805" s="1">
        <v>168.000001430511</v>
      </c>
      <c r="B16805" s="1">
        <v>315.03598</v>
      </c>
      <c r="C16805" s="1">
        <v>1.2027262</v>
      </c>
      <c r="D16805" s="1">
        <v>0.17640238</v>
      </c>
      <c r="E16805" s="1">
        <v>3.8893325</v>
      </c>
      <c r="F16805" s="4">
        <f t="shared" si="1"/>
        <v>0.1336362444</v>
      </c>
      <c r="G16805" s="4">
        <f t="shared" si="2"/>
        <v>3.876563517</v>
      </c>
    </row>
    <row r="16806">
      <c r="A16806" s="1">
        <v>168.009995937347</v>
      </c>
      <c r="B16806" s="1">
        <v>315.0055</v>
      </c>
      <c r="C16806" s="1">
        <v>1.2026596</v>
      </c>
      <c r="D16806" s="1">
        <v>0.32411647</v>
      </c>
      <c r="E16806" s="1">
        <v>3.8889563</v>
      </c>
      <c r="F16806" s="4">
        <f t="shared" si="1"/>
        <v>0.1336288444</v>
      </c>
      <c r="G16806" s="4">
        <f t="shared" si="2"/>
        <v>3.876187221</v>
      </c>
    </row>
    <row r="16807">
      <c r="A16807" s="1">
        <v>168.020005702972</v>
      </c>
      <c r="B16807" s="1">
        <v>315.01694</v>
      </c>
      <c r="C16807" s="1">
        <v>1.2026596</v>
      </c>
      <c r="D16807" s="1">
        <v>0.4046878</v>
      </c>
      <c r="E16807" s="1">
        <v>3.8890975</v>
      </c>
      <c r="F16807" s="4">
        <f t="shared" si="1"/>
        <v>0.1336288444</v>
      </c>
      <c r="G16807" s="4">
        <f t="shared" si="2"/>
        <v>3.876328456</v>
      </c>
    </row>
    <row r="16808">
      <c r="A16808" s="1">
        <v>168.030000209808</v>
      </c>
      <c r="B16808" s="1">
        <v>314.94836</v>
      </c>
      <c r="C16808" s="1">
        <v>1.2027528</v>
      </c>
      <c r="D16808" s="1">
        <v>0.3875969</v>
      </c>
      <c r="E16808" s="1">
        <v>3.888251</v>
      </c>
      <c r="F16808" s="4">
        <f t="shared" si="1"/>
        <v>0.1336392</v>
      </c>
      <c r="G16808" s="4">
        <f t="shared" si="2"/>
        <v>3.875481789</v>
      </c>
    </row>
    <row r="16809">
      <c r="A16809" s="1">
        <v>168.039994716644</v>
      </c>
      <c r="B16809" s="1">
        <v>314.97696</v>
      </c>
      <c r="C16809" s="1">
        <v>1.2030596</v>
      </c>
      <c r="D16809" s="1">
        <v>0.14466216</v>
      </c>
      <c r="E16809" s="1">
        <v>3.888604</v>
      </c>
      <c r="F16809" s="4">
        <f t="shared" si="1"/>
        <v>0.1336732889</v>
      </c>
      <c r="G16809" s="4">
        <f t="shared" si="2"/>
        <v>3.875834875</v>
      </c>
    </row>
    <row r="16810">
      <c r="A16810" s="1">
        <v>168.050004482269</v>
      </c>
      <c r="B16810" s="1">
        <v>315.09125</v>
      </c>
      <c r="C16810" s="1">
        <v>1.2030995</v>
      </c>
      <c r="D16810" s="1">
        <v>0.15564916</v>
      </c>
      <c r="E16810" s="1">
        <v>3.8900146</v>
      </c>
      <c r="F16810" s="4">
        <f t="shared" si="1"/>
        <v>0.1336777222</v>
      </c>
      <c r="G16810" s="4">
        <f t="shared" si="2"/>
        <v>3.877245863</v>
      </c>
    </row>
    <row r="16811">
      <c r="A16811" s="1">
        <v>168.059998989105</v>
      </c>
      <c r="B16811" s="1">
        <v>315.08932</v>
      </c>
      <c r="C16811" s="1">
        <v>1.2030861</v>
      </c>
      <c r="D16811" s="1">
        <v>0.24964903</v>
      </c>
      <c r="E16811" s="1">
        <v>3.889991</v>
      </c>
      <c r="F16811" s="4">
        <f t="shared" si="1"/>
        <v>0.1336762333</v>
      </c>
      <c r="G16811" s="4">
        <f t="shared" si="2"/>
        <v>3.877222036</v>
      </c>
    </row>
    <row r="16812">
      <c r="A16812" s="1">
        <v>168.069993495941</v>
      </c>
      <c r="B16812" s="1">
        <v>315.08932</v>
      </c>
      <c r="C16812" s="1">
        <v>1.2030861</v>
      </c>
      <c r="D16812" s="1">
        <v>0.33022034</v>
      </c>
      <c r="E16812" s="1">
        <v>3.889991</v>
      </c>
      <c r="F16812" s="4">
        <f t="shared" si="1"/>
        <v>0.1336762333</v>
      </c>
      <c r="G16812" s="4">
        <f t="shared" si="2"/>
        <v>3.877222036</v>
      </c>
    </row>
    <row r="16813">
      <c r="A16813" s="1">
        <v>168.080003261566</v>
      </c>
      <c r="B16813" s="1">
        <v>315.02267</v>
      </c>
      <c r="C16813" s="1">
        <v>1.2030995</v>
      </c>
      <c r="D16813" s="1">
        <v>0.3827138</v>
      </c>
      <c r="E16813" s="1">
        <v>3.8891683</v>
      </c>
      <c r="F16813" s="4">
        <f t="shared" si="1"/>
        <v>0.1336777222</v>
      </c>
      <c r="G16813" s="4">
        <f t="shared" si="2"/>
        <v>3.876399196</v>
      </c>
    </row>
    <row r="16814">
      <c r="A16814" s="1">
        <v>168.089997768402</v>
      </c>
      <c r="B16814" s="1">
        <v>314.98837</v>
      </c>
      <c r="C16814" s="1">
        <v>1.2030995</v>
      </c>
      <c r="D16814" s="1">
        <v>0.46328512</v>
      </c>
      <c r="E16814" s="1">
        <v>3.8887448</v>
      </c>
      <c r="F16814" s="4">
        <f t="shared" si="1"/>
        <v>0.1336777222</v>
      </c>
      <c r="G16814" s="4">
        <f t="shared" si="2"/>
        <v>3.87597574</v>
      </c>
    </row>
    <row r="16815">
      <c r="A16815" s="1">
        <v>168.100007534027</v>
      </c>
      <c r="B16815" s="1">
        <v>314.97504</v>
      </c>
      <c r="C16815" s="1">
        <v>1.2032194</v>
      </c>
      <c r="D16815" s="1">
        <v>0.44497344</v>
      </c>
      <c r="E16815" s="1">
        <v>3.8885803</v>
      </c>
      <c r="F16815" s="4">
        <f t="shared" si="1"/>
        <v>0.1336910444</v>
      </c>
      <c r="G16815" s="4">
        <f t="shared" si="2"/>
        <v>3.875811172</v>
      </c>
    </row>
    <row r="16816">
      <c r="A16816" s="1">
        <v>168.110002040863</v>
      </c>
      <c r="B16816" s="1">
        <v>315.01123</v>
      </c>
      <c r="C16816" s="1">
        <v>1.2036194</v>
      </c>
      <c r="D16816" s="1">
        <v>0.07751938</v>
      </c>
      <c r="E16816" s="1">
        <v>3.8890266</v>
      </c>
      <c r="F16816" s="4">
        <f t="shared" si="1"/>
        <v>0.1337354889</v>
      </c>
      <c r="G16816" s="4">
        <f t="shared" si="2"/>
        <v>3.876257962</v>
      </c>
    </row>
    <row r="16817">
      <c r="A16817" s="1">
        <v>168.119996547698</v>
      </c>
      <c r="B16817" s="1">
        <v>315.22455</v>
      </c>
      <c r="C16817" s="1">
        <v>1.2037259</v>
      </c>
      <c r="D16817" s="1">
        <v>0.03112983</v>
      </c>
      <c r="E16817" s="1">
        <v>3.8916607</v>
      </c>
      <c r="F16817" s="4">
        <f t="shared" si="1"/>
        <v>0.1337473222</v>
      </c>
      <c r="G16817" s="4">
        <f t="shared" si="2"/>
        <v>3.878891542</v>
      </c>
    </row>
    <row r="16818">
      <c r="A16818" s="1">
        <v>168.130006313323</v>
      </c>
      <c r="B16818" s="1">
        <v>315.21506</v>
      </c>
      <c r="C16818" s="1">
        <v>1.203686</v>
      </c>
      <c r="D16818" s="1">
        <v>0.13855827</v>
      </c>
      <c r="E16818" s="1">
        <v>3.8915434</v>
      </c>
      <c r="F16818" s="4">
        <f t="shared" si="1"/>
        <v>0.1337428889</v>
      </c>
      <c r="G16818" s="4">
        <f t="shared" si="2"/>
        <v>3.878774381</v>
      </c>
    </row>
    <row r="16819">
      <c r="A16819" s="1">
        <v>168.140000820159</v>
      </c>
      <c r="B16819" s="1">
        <v>315.22647</v>
      </c>
      <c r="C16819" s="1">
        <v>1.2036994</v>
      </c>
      <c r="D16819" s="1">
        <v>0.20448026</v>
      </c>
      <c r="E16819" s="1">
        <v>3.8916843</v>
      </c>
      <c r="F16819" s="4">
        <f t="shared" si="1"/>
        <v>0.1337443778</v>
      </c>
      <c r="G16819" s="4">
        <f t="shared" si="2"/>
        <v>3.878915246</v>
      </c>
    </row>
    <row r="16820">
      <c r="A16820" s="1">
        <v>168.149995326995</v>
      </c>
      <c r="B16820" s="1">
        <v>315.21317</v>
      </c>
      <c r="C16820" s="1">
        <v>1.2036994</v>
      </c>
      <c r="D16820" s="1">
        <v>0.28505158</v>
      </c>
      <c r="E16820" s="1">
        <v>3.8915198</v>
      </c>
      <c r="F16820" s="4">
        <f t="shared" si="1"/>
        <v>0.1337443778</v>
      </c>
      <c r="G16820" s="4">
        <f t="shared" si="2"/>
        <v>3.878751048</v>
      </c>
    </row>
    <row r="16821">
      <c r="A16821" s="1">
        <v>168.16000509262</v>
      </c>
      <c r="B16821" s="1">
        <v>315.13885</v>
      </c>
      <c r="C16821" s="1">
        <v>1.2036994</v>
      </c>
      <c r="D16821" s="1">
        <v>0.35219434</v>
      </c>
      <c r="E16821" s="1">
        <v>3.8906026</v>
      </c>
      <c r="F16821" s="4">
        <f t="shared" si="1"/>
        <v>0.1337443778</v>
      </c>
      <c r="G16821" s="4">
        <f t="shared" si="2"/>
        <v>3.877833517</v>
      </c>
    </row>
    <row r="16822">
      <c r="A16822" s="1">
        <v>168.169999599456</v>
      </c>
      <c r="B16822" s="1">
        <v>315.11792</v>
      </c>
      <c r="C16822" s="1">
        <v>1.2036994</v>
      </c>
      <c r="D16822" s="1">
        <v>0.43276566</v>
      </c>
      <c r="E16822" s="1">
        <v>3.890344</v>
      </c>
      <c r="F16822" s="4">
        <f t="shared" si="1"/>
        <v>0.1337443778</v>
      </c>
      <c r="G16822" s="4">
        <f t="shared" si="2"/>
        <v>3.877575122</v>
      </c>
    </row>
    <row r="16823">
      <c r="A16823" s="1">
        <v>168.179994106292</v>
      </c>
      <c r="B16823" s="1">
        <v>315.0398</v>
      </c>
      <c r="C16823" s="1">
        <v>1.2037394</v>
      </c>
      <c r="D16823" s="1">
        <v>0.47305134</v>
      </c>
      <c r="E16823" s="1">
        <v>3.8893797</v>
      </c>
      <c r="F16823" s="4">
        <f t="shared" si="1"/>
        <v>0.1337488222</v>
      </c>
      <c r="G16823" s="4">
        <f t="shared" si="2"/>
        <v>3.876610678</v>
      </c>
    </row>
    <row r="16824">
      <c r="A16824" s="1">
        <v>168.190003871917</v>
      </c>
      <c r="B16824" s="1">
        <v>315.07788</v>
      </c>
      <c r="C16824" s="1">
        <v>1.2041259</v>
      </c>
      <c r="D16824" s="1">
        <v>0.16053227</v>
      </c>
      <c r="E16824" s="1">
        <v>3.88985</v>
      </c>
      <c r="F16824" s="4">
        <f t="shared" si="1"/>
        <v>0.1337917667</v>
      </c>
      <c r="G16824" s="4">
        <f t="shared" si="2"/>
        <v>3.877080801</v>
      </c>
    </row>
    <row r="16825">
      <c r="A16825" s="1">
        <v>168.199998378753</v>
      </c>
      <c r="B16825" s="1">
        <v>315.23978</v>
      </c>
      <c r="C16825" s="1">
        <v>1.2042459</v>
      </c>
      <c r="D16825" s="1">
        <v>0.0872856</v>
      </c>
      <c r="E16825" s="1">
        <v>3.8918486</v>
      </c>
      <c r="F16825" s="4">
        <f t="shared" si="1"/>
        <v>0.1338051</v>
      </c>
      <c r="G16825" s="4">
        <f t="shared" si="2"/>
        <v>3.879079567</v>
      </c>
    </row>
    <row r="16826">
      <c r="A16826" s="1">
        <v>168.209992885589</v>
      </c>
      <c r="B16826" s="1">
        <v>315.22647</v>
      </c>
      <c r="C16826" s="1">
        <v>1.2041526</v>
      </c>
      <c r="D16826" s="1">
        <v>0.24842826</v>
      </c>
      <c r="E16826" s="1">
        <v>3.8916843</v>
      </c>
      <c r="F16826" s="4">
        <f t="shared" si="1"/>
        <v>0.1337947333</v>
      </c>
      <c r="G16826" s="4">
        <f t="shared" si="2"/>
        <v>3.878915246</v>
      </c>
    </row>
    <row r="16827">
      <c r="A16827" s="1">
        <v>168.220002651214</v>
      </c>
      <c r="B16827" s="1">
        <v>315.28555</v>
      </c>
      <c r="C16827" s="1">
        <v>1.2041392</v>
      </c>
      <c r="D16827" s="1">
        <v>0.34242812</v>
      </c>
      <c r="E16827" s="1">
        <v>3.8924134</v>
      </c>
      <c r="F16827" s="4">
        <f t="shared" si="1"/>
        <v>0.1337932444</v>
      </c>
      <c r="G16827" s="4">
        <f t="shared" si="2"/>
        <v>3.879644628</v>
      </c>
    </row>
    <row r="16828">
      <c r="A16828" s="1">
        <v>168.22999715805</v>
      </c>
      <c r="B16828" s="1">
        <v>315.20743</v>
      </c>
      <c r="C16828" s="1">
        <v>1.2041392</v>
      </c>
      <c r="D16828" s="1">
        <v>0.42299944</v>
      </c>
      <c r="E16828" s="1">
        <v>3.8914492</v>
      </c>
      <c r="F16828" s="4">
        <f t="shared" si="1"/>
        <v>0.1337932444</v>
      </c>
      <c r="G16828" s="4">
        <f t="shared" si="2"/>
        <v>3.878680184</v>
      </c>
    </row>
    <row r="16829">
      <c r="A16829" s="1">
        <v>168.240006923675</v>
      </c>
      <c r="B16829" s="1">
        <v>315.16553</v>
      </c>
      <c r="C16829" s="1">
        <v>1.2041926</v>
      </c>
      <c r="D16829" s="1">
        <v>0.447415</v>
      </c>
      <c r="E16829" s="1">
        <v>3.890932</v>
      </c>
      <c r="F16829" s="4">
        <f t="shared" si="1"/>
        <v>0.1337991778</v>
      </c>
      <c r="G16829" s="4">
        <f t="shared" si="2"/>
        <v>3.8781629</v>
      </c>
    </row>
    <row r="16830">
      <c r="A16830" s="1">
        <v>168.250001430511</v>
      </c>
      <c r="B16830" s="1">
        <v>315.1693</v>
      </c>
      <c r="C16830" s="1">
        <v>1.2045392</v>
      </c>
      <c r="D16830" s="1">
        <v>0.15076604</v>
      </c>
      <c r="E16830" s="1">
        <v>3.8909786</v>
      </c>
      <c r="F16830" s="4">
        <f t="shared" si="1"/>
        <v>0.1338376889</v>
      </c>
      <c r="G16830" s="4">
        <f t="shared" si="2"/>
        <v>3.878209443</v>
      </c>
    </row>
    <row r="16831">
      <c r="A16831" s="1">
        <v>168.259995937347</v>
      </c>
      <c r="B16831" s="1">
        <v>315.28555</v>
      </c>
      <c r="C16831" s="1">
        <v>1.2046591</v>
      </c>
      <c r="D16831" s="1">
        <v>0.09094793</v>
      </c>
      <c r="E16831" s="1">
        <v>3.8924134</v>
      </c>
      <c r="F16831" s="4">
        <f t="shared" si="1"/>
        <v>0.1338510111</v>
      </c>
      <c r="G16831" s="4">
        <f t="shared" si="2"/>
        <v>3.879644628</v>
      </c>
    </row>
    <row r="16832">
      <c r="A16832" s="1">
        <v>168.270005702972</v>
      </c>
      <c r="B16832" s="1">
        <v>315.39984</v>
      </c>
      <c r="C16832" s="1">
        <v>1.2045925</v>
      </c>
      <c r="D16832" s="1">
        <v>0.23866203</v>
      </c>
      <c r="E16832" s="1">
        <v>3.8938243</v>
      </c>
      <c r="F16832" s="4">
        <f t="shared" si="1"/>
        <v>0.1338436111</v>
      </c>
      <c r="G16832" s="4">
        <f t="shared" si="2"/>
        <v>3.881055616</v>
      </c>
    </row>
    <row r="16833">
      <c r="A16833" s="1">
        <v>168.280000209808</v>
      </c>
      <c r="B16833" s="1">
        <v>315.32172</v>
      </c>
      <c r="C16833" s="1">
        <v>1.2045658</v>
      </c>
      <c r="D16833" s="1">
        <v>0.34609047</v>
      </c>
      <c r="E16833" s="1">
        <v>3.8928602</v>
      </c>
      <c r="F16833" s="4">
        <f t="shared" si="1"/>
        <v>0.1338406444</v>
      </c>
      <c r="G16833" s="4">
        <f t="shared" si="2"/>
        <v>3.880091172</v>
      </c>
    </row>
    <row r="16834">
      <c r="A16834" s="1">
        <v>168.289994716644</v>
      </c>
      <c r="B16834" s="1">
        <v>315.28174</v>
      </c>
      <c r="C16834" s="1">
        <v>1.2045658</v>
      </c>
      <c r="D16834" s="1">
        <v>0.41323322</v>
      </c>
      <c r="E16834" s="1">
        <v>3.8923664</v>
      </c>
      <c r="F16834" s="4">
        <f t="shared" si="1"/>
        <v>0.1338406444</v>
      </c>
      <c r="G16834" s="4">
        <f t="shared" si="2"/>
        <v>3.879597591</v>
      </c>
    </row>
    <row r="16835">
      <c r="A16835" s="1">
        <v>168.300004482269</v>
      </c>
      <c r="B16835" s="1">
        <v>315.24933</v>
      </c>
      <c r="C16835" s="1">
        <v>1.2046591</v>
      </c>
      <c r="D16835" s="1">
        <v>0.41079167</v>
      </c>
      <c r="E16835" s="1">
        <v>3.8919666</v>
      </c>
      <c r="F16835" s="4">
        <f t="shared" si="1"/>
        <v>0.1338510111</v>
      </c>
      <c r="G16835" s="4">
        <f t="shared" si="2"/>
        <v>3.879197468</v>
      </c>
    </row>
    <row r="16836">
      <c r="A16836" s="1">
        <v>168.309998989105</v>
      </c>
      <c r="B16836" s="1">
        <v>315.23602</v>
      </c>
      <c r="C16836" s="1">
        <v>1.205019</v>
      </c>
      <c r="D16836" s="1">
        <v>0.11170115</v>
      </c>
      <c r="E16836" s="1">
        <v>3.891802</v>
      </c>
      <c r="F16836" s="4">
        <f t="shared" si="1"/>
        <v>0.133891</v>
      </c>
      <c r="G16836" s="4">
        <f t="shared" si="2"/>
        <v>3.879033147</v>
      </c>
    </row>
    <row r="16837">
      <c r="A16837" s="1">
        <v>168.319993495941</v>
      </c>
      <c r="B16837" s="1">
        <v>315.41504</v>
      </c>
      <c r="C16837" s="1">
        <v>1.205099</v>
      </c>
      <c r="D16837" s="1">
        <v>0.08118171</v>
      </c>
      <c r="E16837" s="1">
        <v>3.8940125</v>
      </c>
      <c r="F16837" s="4">
        <f t="shared" si="1"/>
        <v>0.1338998889</v>
      </c>
      <c r="G16837" s="4">
        <f t="shared" si="2"/>
        <v>3.88124327</v>
      </c>
    </row>
    <row r="16838">
      <c r="A16838" s="1">
        <v>168.330003261566</v>
      </c>
      <c r="B16838" s="1">
        <v>315.44937</v>
      </c>
      <c r="C16838" s="1">
        <v>1.2050858</v>
      </c>
      <c r="D16838" s="1">
        <v>0.1751816</v>
      </c>
      <c r="E16838" s="1">
        <v>3.8944361</v>
      </c>
      <c r="F16838" s="4">
        <f t="shared" si="1"/>
        <v>0.1338984222</v>
      </c>
      <c r="G16838" s="4">
        <f t="shared" si="2"/>
        <v>3.881667098</v>
      </c>
    </row>
    <row r="16839">
      <c r="A16839" s="1">
        <v>168.339997768402</v>
      </c>
      <c r="B16839" s="1">
        <v>315.42838</v>
      </c>
      <c r="C16839" s="1">
        <v>1.2050858</v>
      </c>
      <c r="D16839" s="1">
        <v>0.25575292</v>
      </c>
      <c r="E16839" s="1">
        <v>3.8941767</v>
      </c>
      <c r="F16839" s="4">
        <f t="shared" si="1"/>
        <v>0.1338984222</v>
      </c>
      <c r="G16839" s="4">
        <f t="shared" si="2"/>
        <v>3.881407962</v>
      </c>
    </row>
    <row r="16840">
      <c r="A16840" s="1">
        <v>168.350007534027</v>
      </c>
      <c r="B16840" s="1">
        <v>315.40552</v>
      </c>
      <c r="C16840" s="1">
        <v>1.205099</v>
      </c>
      <c r="D16840" s="1">
        <v>0.30946714</v>
      </c>
      <c r="E16840" s="1">
        <v>3.893895</v>
      </c>
      <c r="F16840" s="4">
        <f t="shared" si="1"/>
        <v>0.1338998889</v>
      </c>
      <c r="G16840" s="4">
        <f t="shared" si="2"/>
        <v>3.88112574</v>
      </c>
    </row>
    <row r="16841">
      <c r="A16841" s="1">
        <v>168.360002040863</v>
      </c>
      <c r="B16841" s="1">
        <v>315.31598</v>
      </c>
      <c r="C16841" s="1">
        <v>1.205099</v>
      </c>
      <c r="D16841" s="1">
        <v>0.39003846</v>
      </c>
      <c r="E16841" s="1">
        <v>3.8927894</v>
      </c>
      <c r="F16841" s="4">
        <f t="shared" si="1"/>
        <v>0.1338998889</v>
      </c>
      <c r="G16841" s="4">
        <f t="shared" si="2"/>
        <v>3.880020307</v>
      </c>
    </row>
    <row r="16842">
      <c r="A16842" s="1">
        <v>168.369996547698</v>
      </c>
      <c r="B16842" s="1">
        <v>315.32553</v>
      </c>
      <c r="C16842" s="1">
        <v>1.205139</v>
      </c>
      <c r="D16842" s="1">
        <v>0.42910334</v>
      </c>
      <c r="E16842" s="1">
        <v>3.8929074</v>
      </c>
      <c r="F16842" s="4">
        <f t="shared" si="1"/>
        <v>0.1339043333</v>
      </c>
      <c r="G16842" s="4">
        <f t="shared" si="2"/>
        <v>3.880138209</v>
      </c>
    </row>
    <row r="16843">
      <c r="A16843" s="1">
        <v>168.380006313323</v>
      </c>
      <c r="B16843" s="1">
        <v>315.3141</v>
      </c>
      <c r="C16843" s="1">
        <v>1.2055656</v>
      </c>
      <c r="D16843" s="1">
        <v>0.07385705</v>
      </c>
      <c r="E16843" s="1">
        <v>3.8927658</v>
      </c>
      <c r="F16843" s="4">
        <f t="shared" si="1"/>
        <v>0.1339517333</v>
      </c>
      <c r="G16843" s="4">
        <f t="shared" si="2"/>
        <v>3.879997098</v>
      </c>
    </row>
    <row r="16844">
      <c r="A16844" s="1">
        <v>168.390000820159</v>
      </c>
      <c r="B16844" s="1">
        <v>315.5141</v>
      </c>
      <c r="C16844" s="1">
        <v>1.2056988</v>
      </c>
      <c r="D16844" s="1">
        <v>-0.01525972</v>
      </c>
      <c r="E16844" s="1">
        <v>3.8952353</v>
      </c>
      <c r="F16844" s="4">
        <f t="shared" si="1"/>
        <v>0.1339665333</v>
      </c>
      <c r="G16844" s="4">
        <f t="shared" si="2"/>
        <v>3.882466233</v>
      </c>
    </row>
    <row r="16845">
      <c r="A16845" s="1">
        <v>168.399995326995</v>
      </c>
      <c r="B16845" s="1">
        <v>315.61127</v>
      </c>
      <c r="C16845" s="1">
        <v>1.2056189</v>
      </c>
      <c r="D16845" s="1">
        <v>0.13245438</v>
      </c>
      <c r="E16845" s="1">
        <v>3.8964348</v>
      </c>
      <c r="F16845" s="4">
        <f t="shared" si="1"/>
        <v>0.1339576556</v>
      </c>
      <c r="G16845" s="4">
        <f t="shared" si="2"/>
        <v>3.883665863</v>
      </c>
    </row>
    <row r="16846">
      <c r="A16846" s="1">
        <v>168.41000509262</v>
      </c>
      <c r="B16846" s="1">
        <v>315.57123</v>
      </c>
      <c r="C16846" s="1">
        <v>1.2056322</v>
      </c>
      <c r="D16846" s="1">
        <v>0.19837637</v>
      </c>
      <c r="E16846" s="1">
        <v>3.8959408</v>
      </c>
      <c r="F16846" s="4">
        <f t="shared" si="1"/>
        <v>0.1339591333</v>
      </c>
      <c r="G16846" s="4">
        <f t="shared" si="2"/>
        <v>3.883171542</v>
      </c>
    </row>
    <row r="16847">
      <c r="A16847" s="1">
        <v>168.419999599456</v>
      </c>
      <c r="B16847" s="1">
        <v>315.5884</v>
      </c>
      <c r="C16847" s="1">
        <v>1.2056723</v>
      </c>
      <c r="D16847" s="1">
        <v>0.23622048</v>
      </c>
      <c r="E16847" s="1">
        <v>3.8961525</v>
      </c>
      <c r="F16847" s="4">
        <f t="shared" si="1"/>
        <v>0.1339635889</v>
      </c>
      <c r="G16847" s="4">
        <f t="shared" si="2"/>
        <v>3.883383517</v>
      </c>
    </row>
    <row r="16848">
      <c r="A16848" s="1">
        <v>168.429994106292</v>
      </c>
      <c r="B16848" s="1">
        <v>315.5141</v>
      </c>
      <c r="C16848" s="1">
        <v>1.2057122</v>
      </c>
      <c r="D16848" s="1">
        <v>0.2630776</v>
      </c>
      <c r="E16848" s="1">
        <v>3.8952353</v>
      </c>
      <c r="F16848" s="4">
        <f t="shared" si="1"/>
        <v>0.1339680222</v>
      </c>
      <c r="G16848" s="4">
        <f t="shared" si="2"/>
        <v>3.882466233</v>
      </c>
    </row>
    <row r="16849">
      <c r="A16849" s="1">
        <v>168.440003871917</v>
      </c>
      <c r="B16849" s="1">
        <v>315.50076</v>
      </c>
      <c r="C16849" s="1">
        <v>1.2057655</v>
      </c>
      <c r="D16849" s="1">
        <v>0.28627235</v>
      </c>
      <c r="E16849" s="1">
        <v>3.8950703</v>
      </c>
      <c r="F16849" s="4">
        <f t="shared" si="1"/>
        <v>0.1339739444</v>
      </c>
      <c r="G16849" s="4">
        <f t="shared" si="2"/>
        <v>3.882301542</v>
      </c>
    </row>
    <row r="16850">
      <c r="A16850" s="1">
        <v>168.449998378753</v>
      </c>
      <c r="B16850" s="1">
        <v>315.5084</v>
      </c>
      <c r="C16850" s="1">
        <v>1.2058188</v>
      </c>
      <c r="D16850" s="1">
        <v>0.29848012</v>
      </c>
      <c r="E16850" s="1">
        <v>3.8951647</v>
      </c>
      <c r="F16850" s="4">
        <f t="shared" si="1"/>
        <v>0.1339798667</v>
      </c>
      <c r="G16850" s="4">
        <f t="shared" si="2"/>
        <v>3.882395863</v>
      </c>
    </row>
    <row r="16851">
      <c r="A16851" s="1">
        <v>168.459992885589</v>
      </c>
      <c r="B16851" s="1">
        <v>315.4379</v>
      </c>
      <c r="C16851" s="1">
        <v>1.205872</v>
      </c>
      <c r="D16851" s="1">
        <v>0.32289568</v>
      </c>
      <c r="E16851" s="1">
        <v>3.8942947</v>
      </c>
      <c r="F16851" s="4">
        <f t="shared" si="1"/>
        <v>0.1339857778</v>
      </c>
      <c r="G16851" s="4">
        <f t="shared" si="2"/>
        <v>3.881525493</v>
      </c>
    </row>
    <row r="16852">
      <c r="A16852" s="1">
        <v>168.470002651214</v>
      </c>
      <c r="B16852" s="1">
        <v>315.48743</v>
      </c>
      <c r="C16852" s="1">
        <v>1.2059255</v>
      </c>
      <c r="D16852" s="1">
        <v>0.34853202</v>
      </c>
      <c r="E16852" s="1">
        <v>3.894906</v>
      </c>
      <c r="F16852" s="4">
        <f t="shared" si="1"/>
        <v>0.1339917222</v>
      </c>
      <c r="G16852" s="4">
        <f t="shared" si="2"/>
        <v>3.882136974</v>
      </c>
    </row>
    <row r="16853">
      <c r="A16853" s="1">
        <v>168.47999715805</v>
      </c>
      <c r="B16853" s="1">
        <v>315.45126</v>
      </c>
      <c r="C16853" s="1">
        <v>1.205952</v>
      </c>
      <c r="D16853" s="1">
        <v>0.38881767</v>
      </c>
      <c r="E16853" s="1">
        <v>3.8944595</v>
      </c>
      <c r="F16853" s="4">
        <f t="shared" si="1"/>
        <v>0.1339946667</v>
      </c>
      <c r="G16853" s="4">
        <f t="shared" si="2"/>
        <v>3.881690431</v>
      </c>
    </row>
    <row r="16854">
      <c r="A16854" s="1">
        <v>168.490006923675</v>
      </c>
      <c r="B16854" s="1">
        <v>315.43982</v>
      </c>
      <c r="C16854" s="1">
        <v>1.2059788</v>
      </c>
      <c r="D16854" s="1">
        <v>0.44131112</v>
      </c>
      <c r="E16854" s="1">
        <v>3.8943183</v>
      </c>
      <c r="F16854" s="4">
        <f t="shared" si="1"/>
        <v>0.1339976444</v>
      </c>
      <c r="G16854" s="4">
        <f t="shared" si="2"/>
        <v>3.881549196</v>
      </c>
    </row>
    <row r="16855">
      <c r="A16855" s="1">
        <v>168.500001430511</v>
      </c>
      <c r="B16855" s="1">
        <v>315.4703</v>
      </c>
      <c r="C16855" s="1">
        <v>1.2061654</v>
      </c>
      <c r="D16855" s="1">
        <v>0.33998656</v>
      </c>
      <c r="E16855" s="1">
        <v>3.8946946</v>
      </c>
      <c r="F16855" s="4">
        <f t="shared" si="1"/>
        <v>0.1340183778</v>
      </c>
      <c r="G16855" s="4">
        <f t="shared" si="2"/>
        <v>3.881925493</v>
      </c>
    </row>
    <row r="16856">
      <c r="A16856" s="1">
        <v>168.509995937347</v>
      </c>
      <c r="B16856" s="1">
        <v>315.53314</v>
      </c>
      <c r="C16856" s="1">
        <v>1.2064854</v>
      </c>
      <c r="D16856" s="1">
        <v>0.055545382</v>
      </c>
      <c r="E16856" s="1">
        <v>3.8954706</v>
      </c>
      <c r="F16856" s="4">
        <f t="shared" si="1"/>
        <v>0.1340539333</v>
      </c>
      <c r="G16856" s="4">
        <f t="shared" si="2"/>
        <v>3.882701295</v>
      </c>
    </row>
    <row r="16857">
      <c r="A16857" s="1">
        <v>168.520005702972</v>
      </c>
      <c r="B16857" s="1">
        <v>315.73886</v>
      </c>
      <c r="C16857" s="1">
        <v>1.2064453</v>
      </c>
      <c r="D16857" s="1">
        <v>0.1751816</v>
      </c>
      <c r="E16857" s="1">
        <v>3.8980103</v>
      </c>
      <c r="F16857" s="4">
        <f t="shared" si="1"/>
        <v>0.1340494778</v>
      </c>
      <c r="G16857" s="4">
        <f t="shared" si="2"/>
        <v>3.885241048</v>
      </c>
    </row>
    <row r="16858">
      <c r="A16858" s="1">
        <v>168.530000209808</v>
      </c>
      <c r="B16858" s="1">
        <v>315.72937</v>
      </c>
      <c r="C16858" s="1">
        <v>1.2064054</v>
      </c>
      <c r="D16858" s="1">
        <v>0.28261003</v>
      </c>
      <c r="E16858" s="1">
        <v>3.897893</v>
      </c>
      <c r="F16858" s="4">
        <f t="shared" si="1"/>
        <v>0.1340450444</v>
      </c>
      <c r="G16858" s="4">
        <f t="shared" si="2"/>
        <v>3.885123888</v>
      </c>
    </row>
    <row r="16859">
      <c r="A16859" s="1">
        <v>168.539994716644</v>
      </c>
      <c r="B16859" s="1">
        <v>315.68744</v>
      </c>
      <c r="C16859" s="1">
        <v>1.2064054</v>
      </c>
      <c r="D16859" s="1">
        <v>0.36318135</v>
      </c>
      <c r="E16859" s="1">
        <v>3.8973753</v>
      </c>
      <c r="F16859" s="4">
        <f t="shared" si="1"/>
        <v>0.1340450444</v>
      </c>
      <c r="G16859" s="4">
        <f t="shared" si="2"/>
        <v>3.884606233</v>
      </c>
    </row>
    <row r="16860">
      <c r="A16860" s="1">
        <v>168.550004482269</v>
      </c>
      <c r="B16860" s="1">
        <v>315.65506</v>
      </c>
      <c r="C16860" s="1">
        <v>1.2064054</v>
      </c>
      <c r="D16860" s="1">
        <v>0.44375268</v>
      </c>
      <c r="E16860" s="1">
        <v>3.8969755</v>
      </c>
      <c r="F16860" s="4">
        <f t="shared" si="1"/>
        <v>0.1340450444</v>
      </c>
      <c r="G16860" s="4">
        <f t="shared" si="2"/>
        <v>3.88420648</v>
      </c>
    </row>
    <row r="16861">
      <c r="A16861" s="1">
        <v>168.559998989105</v>
      </c>
      <c r="B16861" s="1">
        <v>315.56174</v>
      </c>
      <c r="C16861" s="1">
        <v>1.206592</v>
      </c>
      <c r="D16861" s="1">
        <v>0.32655802</v>
      </c>
      <c r="E16861" s="1">
        <v>3.8958232</v>
      </c>
      <c r="F16861" s="4">
        <f t="shared" si="1"/>
        <v>0.1340657778</v>
      </c>
      <c r="G16861" s="4">
        <f t="shared" si="2"/>
        <v>3.883054381</v>
      </c>
    </row>
    <row r="16862">
      <c r="A16862" s="1">
        <v>168.569993495941</v>
      </c>
      <c r="B16862" s="1">
        <v>315.73126</v>
      </c>
      <c r="C16862" s="1">
        <v>1.2069119</v>
      </c>
      <c r="D16862" s="1">
        <v>0.07141549</v>
      </c>
      <c r="E16862" s="1">
        <v>3.8979166</v>
      </c>
      <c r="F16862" s="4">
        <f t="shared" si="1"/>
        <v>0.1341013222</v>
      </c>
      <c r="G16862" s="4">
        <f t="shared" si="2"/>
        <v>3.885147221</v>
      </c>
    </row>
    <row r="16863">
      <c r="A16863" s="1">
        <v>168.580003261566</v>
      </c>
      <c r="B16863" s="1">
        <v>315.80554</v>
      </c>
      <c r="C16863" s="1">
        <v>1.2069252</v>
      </c>
      <c r="D16863" s="1">
        <v>0.12390893</v>
      </c>
      <c r="E16863" s="1">
        <v>3.898833</v>
      </c>
      <c r="F16863" s="4">
        <f t="shared" si="1"/>
        <v>0.1341028</v>
      </c>
      <c r="G16863" s="4">
        <f t="shared" si="2"/>
        <v>3.886064258</v>
      </c>
    </row>
    <row r="16864">
      <c r="A16864" s="1">
        <v>168.589997768402</v>
      </c>
      <c r="B16864" s="1">
        <v>315.8265</v>
      </c>
      <c r="C16864" s="1">
        <v>1.2069252</v>
      </c>
      <c r="D16864" s="1">
        <v>0.1910517</v>
      </c>
      <c r="E16864" s="1">
        <v>3.8990924</v>
      </c>
      <c r="F16864" s="4">
        <f t="shared" si="1"/>
        <v>0.1341028</v>
      </c>
      <c r="G16864" s="4">
        <f t="shared" si="2"/>
        <v>3.886323023</v>
      </c>
    </row>
    <row r="16865">
      <c r="A16865" s="1">
        <v>168.600007534027</v>
      </c>
      <c r="B16865" s="1">
        <v>315.80554</v>
      </c>
      <c r="C16865" s="1">
        <v>1.2069252</v>
      </c>
      <c r="D16865" s="1">
        <v>0.27162302</v>
      </c>
      <c r="E16865" s="1">
        <v>3.898833</v>
      </c>
      <c r="F16865" s="4">
        <f t="shared" si="1"/>
        <v>0.1341028</v>
      </c>
      <c r="G16865" s="4">
        <f t="shared" si="2"/>
        <v>3.886064258</v>
      </c>
    </row>
    <row r="16866">
      <c r="A16866" s="1">
        <v>168.610002040863</v>
      </c>
      <c r="B16866" s="1">
        <v>315.73886</v>
      </c>
      <c r="C16866" s="1">
        <v>1.2069386</v>
      </c>
      <c r="D16866" s="1">
        <v>0.3387658</v>
      </c>
      <c r="E16866" s="1">
        <v>3.8980103</v>
      </c>
      <c r="F16866" s="4">
        <f t="shared" si="1"/>
        <v>0.1341042889</v>
      </c>
      <c r="G16866" s="4">
        <f t="shared" si="2"/>
        <v>3.885241048</v>
      </c>
    </row>
    <row r="16867">
      <c r="A16867" s="1">
        <v>168.619996547698</v>
      </c>
      <c r="B16867" s="1">
        <v>315.7465</v>
      </c>
      <c r="C16867" s="1">
        <v>1.2069386</v>
      </c>
      <c r="D16867" s="1">
        <v>0.40590855</v>
      </c>
      <c r="E16867" s="1">
        <v>3.8981042</v>
      </c>
      <c r="F16867" s="4">
        <f t="shared" si="1"/>
        <v>0.1341042889</v>
      </c>
      <c r="G16867" s="4">
        <f t="shared" si="2"/>
        <v>3.885335369</v>
      </c>
    </row>
    <row r="16868">
      <c r="A16868" s="1">
        <v>168.630006313323</v>
      </c>
      <c r="B16868" s="1">
        <v>315.64743</v>
      </c>
      <c r="C16868" s="1">
        <v>1.2069919</v>
      </c>
      <c r="D16868" s="1">
        <v>0.44375268</v>
      </c>
      <c r="E16868" s="1">
        <v>3.8968816</v>
      </c>
      <c r="F16868" s="4">
        <f t="shared" si="1"/>
        <v>0.1341102111</v>
      </c>
      <c r="G16868" s="4">
        <f t="shared" si="2"/>
        <v>3.884112283</v>
      </c>
    </row>
    <row r="16869">
      <c r="A16869" s="1">
        <v>168.640000820159</v>
      </c>
      <c r="B16869" s="1">
        <v>315.71033</v>
      </c>
      <c r="C16869" s="1">
        <v>1.2073917</v>
      </c>
      <c r="D16869" s="1">
        <v>0.0762986</v>
      </c>
      <c r="E16869" s="1">
        <v>3.8976579</v>
      </c>
      <c r="F16869" s="4">
        <f t="shared" si="1"/>
        <v>0.1341546333</v>
      </c>
      <c r="G16869" s="4">
        <f t="shared" si="2"/>
        <v>3.884888826</v>
      </c>
    </row>
    <row r="16870">
      <c r="A16870" s="1">
        <v>168.649995326995</v>
      </c>
      <c r="B16870" s="1">
        <v>315.9694</v>
      </c>
      <c r="C16870" s="1">
        <v>1.2075918</v>
      </c>
      <c r="D16870" s="1">
        <v>-0.053103827</v>
      </c>
      <c r="E16870" s="1">
        <v>3.900856</v>
      </c>
      <c r="F16870" s="4">
        <f t="shared" si="1"/>
        <v>0.1341768667</v>
      </c>
      <c r="G16870" s="4">
        <f t="shared" si="2"/>
        <v>3.888087221</v>
      </c>
    </row>
    <row r="16871">
      <c r="A16871" s="1">
        <v>168.66000509262</v>
      </c>
      <c r="B16871" s="1">
        <v>315.97125</v>
      </c>
      <c r="C16871" s="1">
        <v>1.2075251</v>
      </c>
      <c r="D16871" s="1">
        <v>0.09461027</v>
      </c>
      <c r="E16871" s="1">
        <v>3.9008794</v>
      </c>
      <c r="F16871" s="4">
        <f t="shared" si="1"/>
        <v>0.1341694556</v>
      </c>
      <c r="G16871" s="4">
        <f t="shared" si="2"/>
        <v>3.88811006</v>
      </c>
    </row>
    <row r="16872">
      <c r="A16872" s="1">
        <v>168.669999599456</v>
      </c>
      <c r="B16872" s="1">
        <v>316.0113</v>
      </c>
      <c r="C16872" s="1">
        <v>1.2075385</v>
      </c>
      <c r="D16872" s="1">
        <v>0.14832449</v>
      </c>
      <c r="E16872" s="1">
        <v>3.9013734</v>
      </c>
      <c r="F16872" s="4">
        <f t="shared" si="1"/>
        <v>0.1341709444</v>
      </c>
      <c r="G16872" s="4">
        <f t="shared" si="2"/>
        <v>3.888604505</v>
      </c>
    </row>
    <row r="16873">
      <c r="A16873" s="1">
        <v>168.679994106292</v>
      </c>
      <c r="B16873" s="1">
        <v>315.93127</v>
      </c>
      <c r="C16873" s="1">
        <v>1.2075385</v>
      </c>
      <c r="D16873" s="1">
        <v>0.22889581</v>
      </c>
      <c r="E16873" s="1">
        <v>3.9003856</v>
      </c>
      <c r="F16873" s="4">
        <f t="shared" si="1"/>
        <v>0.1341709444</v>
      </c>
      <c r="G16873" s="4">
        <f t="shared" si="2"/>
        <v>3.88761648</v>
      </c>
    </row>
    <row r="16874">
      <c r="A16874" s="1">
        <v>168.690003871917</v>
      </c>
      <c r="B16874" s="1">
        <v>315.8684</v>
      </c>
      <c r="C16874" s="1">
        <v>1.2075385</v>
      </c>
      <c r="D16874" s="1">
        <v>0.30946714</v>
      </c>
      <c r="E16874" s="1">
        <v>3.8996096</v>
      </c>
      <c r="F16874" s="4">
        <f t="shared" si="1"/>
        <v>0.1341709444</v>
      </c>
      <c r="G16874" s="4">
        <f t="shared" si="2"/>
        <v>3.886840307</v>
      </c>
    </row>
    <row r="16875">
      <c r="A16875" s="1">
        <v>168.699998378753</v>
      </c>
      <c r="B16875" s="1">
        <v>315.8589</v>
      </c>
      <c r="C16875" s="1">
        <v>1.2075517</v>
      </c>
      <c r="D16875" s="1">
        <v>0.36196056</v>
      </c>
      <c r="E16875" s="1">
        <v>3.8994915</v>
      </c>
      <c r="F16875" s="4">
        <f t="shared" si="1"/>
        <v>0.1341724111</v>
      </c>
      <c r="G16875" s="4">
        <f t="shared" si="2"/>
        <v>3.886723023</v>
      </c>
    </row>
    <row r="16876">
      <c r="A16876" s="1">
        <v>168.709992885589</v>
      </c>
      <c r="B16876" s="1">
        <v>315.7503</v>
      </c>
      <c r="C16876" s="1">
        <v>1.2075652</v>
      </c>
      <c r="D16876" s="1">
        <v>0.42910334</v>
      </c>
      <c r="E16876" s="1">
        <v>3.8981514</v>
      </c>
      <c r="F16876" s="4">
        <f t="shared" si="1"/>
        <v>0.1341739111</v>
      </c>
      <c r="G16876" s="4">
        <f t="shared" si="2"/>
        <v>3.885382283</v>
      </c>
    </row>
    <row r="16877">
      <c r="A16877" s="1">
        <v>168.720002651214</v>
      </c>
      <c r="B16877" s="1">
        <v>315.79602</v>
      </c>
      <c r="C16877" s="1">
        <v>1.2078184</v>
      </c>
      <c r="D16877" s="1">
        <v>0.25819448</v>
      </c>
      <c r="E16877" s="1">
        <v>3.898716</v>
      </c>
      <c r="F16877" s="4">
        <f t="shared" si="1"/>
        <v>0.1342020444</v>
      </c>
      <c r="G16877" s="4">
        <f t="shared" si="2"/>
        <v>3.885946727</v>
      </c>
    </row>
    <row r="16878">
      <c r="A16878" s="1">
        <v>168.72999715805</v>
      </c>
      <c r="B16878" s="1">
        <v>315.85696</v>
      </c>
      <c r="C16878" s="1">
        <v>1.2080983</v>
      </c>
      <c r="D16878" s="1">
        <v>0.017701276</v>
      </c>
      <c r="E16878" s="1">
        <v>3.8994684</v>
      </c>
      <c r="F16878" s="4">
        <f t="shared" si="1"/>
        <v>0.1342331444</v>
      </c>
      <c r="G16878" s="4">
        <f t="shared" si="2"/>
        <v>3.886699073</v>
      </c>
    </row>
    <row r="16879">
      <c r="A16879" s="1">
        <v>168.740006923675</v>
      </c>
      <c r="B16879" s="1">
        <v>315.97507</v>
      </c>
      <c r="C16879" s="1">
        <v>1.208045</v>
      </c>
      <c r="D16879" s="1">
        <v>0.15198682</v>
      </c>
      <c r="E16879" s="1">
        <v>3.900926</v>
      </c>
      <c r="F16879" s="4">
        <f t="shared" si="1"/>
        <v>0.1342272222</v>
      </c>
      <c r="G16879" s="4">
        <f t="shared" si="2"/>
        <v>3.888157221</v>
      </c>
    </row>
    <row r="16880">
      <c r="A16880" s="1">
        <v>168.750001430511</v>
      </c>
      <c r="B16880" s="1">
        <v>316.0227</v>
      </c>
      <c r="C16880" s="1">
        <v>1.2080183</v>
      </c>
      <c r="D16880" s="1">
        <v>0.2459867</v>
      </c>
      <c r="E16880" s="1">
        <v>3.9015143</v>
      </c>
      <c r="F16880" s="4">
        <f t="shared" si="1"/>
        <v>0.1342242556</v>
      </c>
      <c r="G16880" s="4">
        <f t="shared" si="2"/>
        <v>3.888745246</v>
      </c>
    </row>
    <row r="16881">
      <c r="A16881" s="1">
        <v>168.759995937347</v>
      </c>
      <c r="B16881" s="1">
        <v>315.92554</v>
      </c>
      <c r="C16881" s="1">
        <v>1.2080183</v>
      </c>
      <c r="D16881" s="1">
        <v>0.32655802</v>
      </c>
      <c r="E16881" s="1">
        <v>3.9003148</v>
      </c>
      <c r="F16881" s="4">
        <f t="shared" si="1"/>
        <v>0.1342242556</v>
      </c>
      <c r="G16881" s="4">
        <f t="shared" si="2"/>
        <v>3.88754574</v>
      </c>
    </row>
    <row r="16882">
      <c r="A16882" s="1">
        <v>168.770005702972</v>
      </c>
      <c r="B16882" s="1">
        <v>315.93127</v>
      </c>
      <c r="C16882" s="1">
        <v>1.2080183</v>
      </c>
      <c r="D16882" s="1">
        <v>0.40712935</v>
      </c>
      <c r="E16882" s="1">
        <v>3.9003856</v>
      </c>
      <c r="F16882" s="4">
        <f t="shared" si="1"/>
        <v>0.1342242556</v>
      </c>
      <c r="G16882" s="4">
        <f t="shared" si="2"/>
        <v>3.88761648</v>
      </c>
    </row>
    <row r="16883">
      <c r="A16883" s="1">
        <v>168.780000209808</v>
      </c>
      <c r="B16883" s="1">
        <v>315.86078</v>
      </c>
      <c r="C16883" s="1">
        <v>1.2080317</v>
      </c>
      <c r="D16883" s="1">
        <v>0.45962277</v>
      </c>
      <c r="E16883" s="1">
        <v>3.8995152</v>
      </c>
      <c r="F16883" s="4">
        <f t="shared" si="1"/>
        <v>0.1342257444</v>
      </c>
      <c r="G16883" s="4">
        <f t="shared" si="2"/>
        <v>3.886746233</v>
      </c>
    </row>
    <row r="16884">
      <c r="A16884" s="1">
        <v>168.789994716644</v>
      </c>
      <c r="B16884" s="1">
        <v>315.8322</v>
      </c>
      <c r="C16884" s="1">
        <v>1.2082583</v>
      </c>
      <c r="D16884" s="1">
        <v>0.33144113</v>
      </c>
      <c r="E16884" s="1">
        <v>3.8991625</v>
      </c>
      <c r="F16884" s="4">
        <f t="shared" si="1"/>
        <v>0.1342509222</v>
      </c>
      <c r="G16884" s="4">
        <f t="shared" si="2"/>
        <v>3.886393394</v>
      </c>
    </row>
    <row r="16885">
      <c r="A16885" s="1">
        <v>168.800004482269</v>
      </c>
      <c r="B16885" s="1">
        <v>315.95032</v>
      </c>
      <c r="C16885" s="1">
        <v>1.2085382</v>
      </c>
      <c r="D16885" s="1">
        <v>0.075077824</v>
      </c>
      <c r="E16885" s="1">
        <v>3.9006207</v>
      </c>
      <c r="F16885" s="4">
        <f t="shared" si="1"/>
        <v>0.1342820222</v>
      </c>
      <c r="G16885" s="4">
        <f t="shared" si="2"/>
        <v>3.887851665</v>
      </c>
    </row>
    <row r="16886">
      <c r="A16886" s="1">
        <v>168.809998989105</v>
      </c>
      <c r="B16886" s="1">
        <v>315.98843</v>
      </c>
      <c r="C16886" s="1">
        <v>1.2085248</v>
      </c>
      <c r="D16886" s="1">
        <v>0.16907771</v>
      </c>
      <c r="E16886" s="1">
        <v>3.901091</v>
      </c>
      <c r="F16886" s="4">
        <f t="shared" si="1"/>
        <v>0.1342805333</v>
      </c>
      <c r="G16886" s="4">
        <f t="shared" si="2"/>
        <v>3.888322159</v>
      </c>
    </row>
    <row r="16887">
      <c r="A16887" s="1">
        <v>168.819993495941</v>
      </c>
      <c r="B16887" s="1">
        <v>316.04938</v>
      </c>
      <c r="C16887" s="1">
        <v>1.2085115</v>
      </c>
      <c r="D16887" s="1">
        <v>0.2630776</v>
      </c>
      <c r="E16887" s="1">
        <v>3.9018433</v>
      </c>
      <c r="F16887" s="4">
        <f t="shared" si="1"/>
        <v>0.1342790556</v>
      </c>
      <c r="G16887" s="4">
        <f t="shared" si="2"/>
        <v>3.889074628</v>
      </c>
    </row>
    <row r="16888">
      <c r="A16888" s="1">
        <v>168.830003261566</v>
      </c>
      <c r="B16888" s="1">
        <v>315.9941</v>
      </c>
      <c r="C16888" s="1">
        <v>1.2085115</v>
      </c>
      <c r="D16888" s="1">
        <v>0.33022034</v>
      </c>
      <c r="E16888" s="1">
        <v>3.9011612</v>
      </c>
      <c r="F16888" s="4">
        <f t="shared" si="1"/>
        <v>0.1342790556</v>
      </c>
      <c r="G16888" s="4">
        <f t="shared" si="2"/>
        <v>3.888392159</v>
      </c>
    </row>
    <row r="16889">
      <c r="A16889" s="1">
        <v>168.839997768402</v>
      </c>
      <c r="B16889" s="1">
        <v>315.9694</v>
      </c>
      <c r="C16889" s="1">
        <v>1.2085115</v>
      </c>
      <c r="D16889" s="1">
        <v>0.41079167</v>
      </c>
      <c r="E16889" s="1">
        <v>3.900856</v>
      </c>
      <c r="F16889" s="4">
        <f t="shared" si="1"/>
        <v>0.1342790556</v>
      </c>
      <c r="G16889" s="4">
        <f t="shared" si="2"/>
        <v>3.888087221</v>
      </c>
    </row>
    <row r="16890">
      <c r="A16890" s="1">
        <v>168.850007534027</v>
      </c>
      <c r="B16890" s="1">
        <v>315.95795</v>
      </c>
      <c r="C16890" s="1">
        <v>1.2085648</v>
      </c>
      <c r="D16890" s="1">
        <v>0.45107734</v>
      </c>
      <c r="E16890" s="1">
        <v>3.9007146</v>
      </c>
      <c r="F16890" s="4">
        <f t="shared" si="1"/>
        <v>0.1342849778</v>
      </c>
      <c r="G16890" s="4">
        <f t="shared" si="2"/>
        <v>3.887945863</v>
      </c>
    </row>
    <row r="16891">
      <c r="A16891" s="1">
        <v>168.860002040863</v>
      </c>
      <c r="B16891" s="1">
        <v>315.95413</v>
      </c>
      <c r="C16891" s="1">
        <v>1.2089514</v>
      </c>
      <c r="D16891" s="1">
        <v>0.12512971</v>
      </c>
      <c r="E16891" s="1">
        <v>3.9006674</v>
      </c>
      <c r="F16891" s="4">
        <f t="shared" si="1"/>
        <v>0.1343279333</v>
      </c>
      <c r="G16891" s="4">
        <f t="shared" si="2"/>
        <v>3.887898702</v>
      </c>
    </row>
    <row r="16892">
      <c r="A16892" s="1">
        <v>168.869996547698</v>
      </c>
      <c r="B16892" s="1">
        <v>316.137</v>
      </c>
      <c r="C16892" s="1">
        <v>1.2091113</v>
      </c>
      <c r="D16892" s="1">
        <v>0.007935055</v>
      </c>
      <c r="E16892" s="1">
        <v>3.9029253</v>
      </c>
      <c r="F16892" s="4">
        <f t="shared" si="1"/>
        <v>0.1343457</v>
      </c>
      <c r="G16892" s="4">
        <f t="shared" si="2"/>
        <v>3.890156357</v>
      </c>
    </row>
    <row r="16893">
      <c r="A16893" s="1">
        <v>168.880006313323</v>
      </c>
      <c r="B16893" s="1">
        <v>316.19986</v>
      </c>
      <c r="C16893" s="1">
        <v>1.2090981</v>
      </c>
      <c r="D16893" s="1">
        <v>0.08850638</v>
      </c>
      <c r="E16893" s="1">
        <v>3.9037015</v>
      </c>
      <c r="F16893" s="4">
        <f t="shared" si="1"/>
        <v>0.1343442333</v>
      </c>
      <c r="G16893" s="4">
        <f t="shared" si="2"/>
        <v>3.890932406</v>
      </c>
    </row>
    <row r="16894">
      <c r="A16894" s="1">
        <v>168.890000820159</v>
      </c>
      <c r="B16894" s="1">
        <v>316.19415</v>
      </c>
      <c r="C16894" s="1">
        <v>1.2090981</v>
      </c>
      <c r="D16894" s="1">
        <v>0.16907771</v>
      </c>
      <c r="E16894" s="1">
        <v>3.9036307</v>
      </c>
      <c r="F16894" s="4">
        <f t="shared" si="1"/>
        <v>0.1343442333</v>
      </c>
      <c r="G16894" s="4">
        <f t="shared" si="2"/>
        <v>3.890861912</v>
      </c>
    </row>
    <row r="16895">
      <c r="A16895" s="1">
        <v>168.899995326995</v>
      </c>
      <c r="B16895" s="1">
        <v>316.19223</v>
      </c>
      <c r="C16895" s="1">
        <v>1.2091113</v>
      </c>
      <c r="D16895" s="1">
        <v>0.23622048</v>
      </c>
      <c r="E16895" s="1">
        <v>3.9036074</v>
      </c>
      <c r="F16895" s="4">
        <f t="shared" si="1"/>
        <v>0.1343457</v>
      </c>
      <c r="G16895" s="4">
        <f t="shared" si="2"/>
        <v>3.890838209</v>
      </c>
    </row>
    <row r="16896">
      <c r="A16896" s="1">
        <v>168.91000509262</v>
      </c>
      <c r="B16896" s="1">
        <v>316.11603</v>
      </c>
      <c r="C16896" s="1">
        <v>1.2091113</v>
      </c>
      <c r="D16896" s="1">
        <v>0.30336323</v>
      </c>
      <c r="E16896" s="1">
        <v>3.9026666</v>
      </c>
      <c r="F16896" s="4">
        <f t="shared" si="1"/>
        <v>0.1343457</v>
      </c>
      <c r="G16896" s="4">
        <f t="shared" si="2"/>
        <v>3.889897468</v>
      </c>
    </row>
    <row r="16897">
      <c r="A16897" s="1">
        <v>168.919999599456</v>
      </c>
      <c r="B16897" s="1">
        <v>316.1046</v>
      </c>
      <c r="C16897" s="1">
        <v>1.2091113</v>
      </c>
      <c r="D16897" s="1">
        <v>0.38393456</v>
      </c>
      <c r="E16897" s="1">
        <v>3.9025257</v>
      </c>
      <c r="F16897" s="4">
        <f t="shared" si="1"/>
        <v>0.1343457</v>
      </c>
      <c r="G16897" s="4">
        <f t="shared" si="2"/>
        <v>3.889756357</v>
      </c>
    </row>
    <row r="16898">
      <c r="A16898" s="1">
        <v>168.929994106292</v>
      </c>
      <c r="B16898" s="1">
        <v>316.01697</v>
      </c>
      <c r="C16898" s="1">
        <v>1.209138</v>
      </c>
      <c r="D16898" s="1">
        <v>0.43764877</v>
      </c>
      <c r="E16898" s="1">
        <v>3.9014435</v>
      </c>
      <c r="F16898" s="4">
        <f t="shared" si="1"/>
        <v>0.1343486667</v>
      </c>
      <c r="G16898" s="4">
        <f t="shared" si="2"/>
        <v>3.888674505</v>
      </c>
    </row>
    <row r="16899">
      <c r="A16899" s="1">
        <v>168.940003871917</v>
      </c>
      <c r="B16899" s="1">
        <v>316.04745</v>
      </c>
      <c r="C16899" s="1">
        <v>1.2094846</v>
      </c>
      <c r="D16899" s="1">
        <v>0.15564916</v>
      </c>
      <c r="E16899" s="1">
        <v>3.9018197</v>
      </c>
      <c r="F16899" s="4">
        <f t="shared" si="1"/>
        <v>0.1343871778</v>
      </c>
      <c r="G16899" s="4">
        <f t="shared" si="2"/>
        <v>3.889050801</v>
      </c>
    </row>
    <row r="16900">
      <c r="A16900" s="1">
        <v>168.949998378753</v>
      </c>
      <c r="B16900" s="1">
        <v>316.26462</v>
      </c>
      <c r="C16900" s="1">
        <v>1.2097245</v>
      </c>
      <c r="D16900" s="1">
        <v>-0.03112983</v>
      </c>
      <c r="E16900" s="1">
        <v>3.904501</v>
      </c>
      <c r="F16900" s="4">
        <f t="shared" si="1"/>
        <v>0.1344138333</v>
      </c>
      <c r="G16900" s="4">
        <f t="shared" si="2"/>
        <v>3.891731912</v>
      </c>
    </row>
    <row r="16901">
      <c r="A16901" s="1">
        <v>168.959992885589</v>
      </c>
      <c r="B16901" s="1">
        <v>316.30078</v>
      </c>
      <c r="C16901" s="1">
        <v>1.2096446</v>
      </c>
      <c r="D16901" s="1">
        <v>0.116584264</v>
      </c>
      <c r="E16901" s="1">
        <v>3.9049475</v>
      </c>
      <c r="F16901" s="4">
        <f t="shared" si="1"/>
        <v>0.1344049556</v>
      </c>
      <c r="G16901" s="4">
        <f t="shared" si="2"/>
        <v>3.892178332</v>
      </c>
    </row>
    <row r="16902">
      <c r="A16902" s="1">
        <v>168.970002651214</v>
      </c>
      <c r="B16902" s="1">
        <v>316.33893</v>
      </c>
      <c r="C16902" s="1">
        <v>1.2096446</v>
      </c>
      <c r="D16902" s="1">
        <v>0.1971556</v>
      </c>
      <c r="E16902" s="1">
        <v>3.9054182</v>
      </c>
      <c r="F16902" s="4">
        <f t="shared" si="1"/>
        <v>0.1344049556</v>
      </c>
      <c r="G16902" s="4">
        <f t="shared" si="2"/>
        <v>3.89264932</v>
      </c>
    </row>
    <row r="16903">
      <c r="A16903" s="1">
        <v>168.97999715805</v>
      </c>
      <c r="B16903" s="1">
        <v>316.2951</v>
      </c>
      <c r="C16903" s="1">
        <v>1.2096713</v>
      </c>
      <c r="D16903" s="1">
        <v>0.24964903</v>
      </c>
      <c r="E16903" s="1">
        <v>3.9048774</v>
      </c>
      <c r="F16903" s="4">
        <f t="shared" si="1"/>
        <v>0.1344079222</v>
      </c>
      <c r="G16903" s="4">
        <f t="shared" si="2"/>
        <v>3.892108209</v>
      </c>
    </row>
    <row r="16904">
      <c r="A16904" s="1">
        <v>168.990006923675</v>
      </c>
      <c r="B16904" s="1">
        <v>316.25317</v>
      </c>
      <c r="C16904" s="1">
        <v>1.2097112</v>
      </c>
      <c r="D16904" s="1">
        <v>0.27650613</v>
      </c>
      <c r="E16904" s="1">
        <v>3.9043598</v>
      </c>
      <c r="F16904" s="4">
        <f t="shared" si="1"/>
        <v>0.1344123556</v>
      </c>
      <c r="G16904" s="4">
        <f t="shared" si="2"/>
        <v>3.891590554</v>
      </c>
    </row>
    <row r="16905">
      <c r="A16905" s="1">
        <v>169.000001430511</v>
      </c>
      <c r="B16905" s="1">
        <v>316.22464</v>
      </c>
      <c r="C16905" s="1">
        <v>1.2097511</v>
      </c>
      <c r="D16905" s="1">
        <v>0.3167918</v>
      </c>
      <c r="E16905" s="1">
        <v>3.9040072</v>
      </c>
      <c r="F16905" s="4">
        <f t="shared" si="1"/>
        <v>0.1344167889</v>
      </c>
      <c r="G16905" s="4">
        <f t="shared" si="2"/>
        <v>3.891238332</v>
      </c>
    </row>
    <row r="16906">
      <c r="A16906" s="1">
        <v>169.009995937347</v>
      </c>
      <c r="B16906" s="1">
        <v>316.16174</v>
      </c>
      <c r="C16906" s="1">
        <v>1.2098045</v>
      </c>
      <c r="D16906" s="1">
        <v>0.34242812</v>
      </c>
      <c r="E16906" s="1">
        <v>3.9032307</v>
      </c>
      <c r="F16906" s="4">
        <f t="shared" si="1"/>
        <v>0.1344227222</v>
      </c>
      <c r="G16906" s="4">
        <f t="shared" si="2"/>
        <v>3.890461789</v>
      </c>
    </row>
    <row r="16907">
      <c r="A16907" s="1">
        <v>169.020005702972</v>
      </c>
      <c r="B16907" s="1">
        <v>316.19223</v>
      </c>
      <c r="C16907" s="1">
        <v>1.2098446</v>
      </c>
      <c r="D16907" s="1">
        <v>0.36928523</v>
      </c>
      <c r="E16907" s="1">
        <v>3.9036074</v>
      </c>
      <c r="F16907" s="4">
        <f t="shared" si="1"/>
        <v>0.1344271778</v>
      </c>
      <c r="G16907" s="4">
        <f t="shared" si="2"/>
        <v>3.890838209</v>
      </c>
    </row>
    <row r="16908">
      <c r="A16908" s="1">
        <v>169.030000209808</v>
      </c>
      <c r="B16908" s="1">
        <v>316.1408</v>
      </c>
      <c r="C16908" s="1">
        <v>1.2098845</v>
      </c>
      <c r="D16908" s="1">
        <v>0.42177868</v>
      </c>
      <c r="E16908" s="1">
        <v>3.902972</v>
      </c>
      <c r="F16908" s="4">
        <f t="shared" si="1"/>
        <v>0.1344316111</v>
      </c>
      <c r="G16908" s="4">
        <f t="shared" si="2"/>
        <v>3.89020327</v>
      </c>
    </row>
    <row r="16909">
      <c r="A16909" s="1">
        <v>169.039994716644</v>
      </c>
      <c r="B16909" s="1">
        <v>316.20178</v>
      </c>
      <c r="C16909" s="1">
        <v>1.2102578</v>
      </c>
      <c r="D16909" s="1">
        <v>0.110480376</v>
      </c>
      <c r="E16909" s="1">
        <v>3.9037251</v>
      </c>
      <c r="F16909" s="4">
        <f t="shared" si="1"/>
        <v>0.1344730889</v>
      </c>
      <c r="G16909" s="4">
        <f t="shared" si="2"/>
        <v>3.89095611</v>
      </c>
    </row>
    <row r="16910">
      <c r="A16910" s="1">
        <v>169.050004482269</v>
      </c>
      <c r="B16910" s="1">
        <v>316.35223</v>
      </c>
      <c r="C16910" s="1">
        <v>1.2103378</v>
      </c>
      <c r="D16910" s="1">
        <v>0.07751938</v>
      </c>
      <c r="E16910" s="1">
        <v>3.9055824</v>
      </c>
      <c r="F16910" s="4">
        <f t="shared" si="1"/>
        <v>0.1344819778</v>
      </c>
      <c r="G16910" s="4">
        <f t="shared" si="2"/>
        <v>3.892813517</v>
      </c>
    </row>
    <row r="16911">
      <c r="A16911" s="1">
        <v>169.059998989105</v>
      </c>
      <c r="B16911" s="1">
        <v>316.36368</v>
      </c>
      <c r="C16911" s="1">
        <v>1.2102845</v>
      </c>
      <c r="D16911" s="1">
        <v>0.21180493</v>
      </c>
      <c r="E16911" s="1">
        <v>3.9057238</v>
      </c>
      <c r="F16911" s="4">
        <f t="shared" si="1"/>
        <v>0.1344760556</v>
      </c>
      <c r="G16911" s="4">
        <f t="shared" si="2"/>
        <v>3.892954875</v>
      </c>
    </row>
    <row r="16912">
      <c r="A16912" s="1">
        <v>169.069993495941</v>
      </c>
      <c r="B16912" s="1">
        <v>316.3789</v>
      </c>
      <c r="C16912" s="1">
        <v>1.2102845</v>
      </c>
      <c r="D16912" s="1">
        <v>0.27894768</v>
      </c>
      <c r="E16912" s="1">
        <v>3.905912</v>
      </c>
      <c r="F16912" s="4">
        <f t="shared" si="1"/>
        <v>0.1344760556</v>
      </c>
      <c r="G16912" s="4">
        <f t="shared" si="2"/>
        <v>3.893142777</v>
      </c>
    </row>
    <row r="16913">
      <c r="A16913" s="1">
        <v>169.080003261566</v>
      </c>
      <c r="B16913" s="1">
        <v>316.31226</v>
      </c>
      <c r="C16913" s="1">
        <v>1.2102977</v>
      </c>
      <c r="D16913" s="1">
        <v>0.34609047</v>
      </c>
      <c r="E16913" s="1">
        <v>3.905089</v>
      </c>
      <c r="F16913" s="4">
        <f t="shared" si="1"/>
        <v>0.1344775222</v>
      </c>
      <c r="G16913" s="4">
        <f t="shared" si="2"/>
        <v>3.89232006</v>
      </c>
    </row>
    <row r="16914">
      <c r="A16914" s="1">
        <v>169.089997768402</v>
      </c>
      <c r="B16914" s="1">
        <v>316.28748</v>
      </c>
      <c r="C16914" s="1">
        <v>1.2102977</v>
      </c>
      <c r="D16914" s="1">
        <v>0.4266618</v>
      </c>
      <c r="E16914" s="1">
        <v>3.9047832</v>
      </c>
      <c r="F16914" s="4">
        <f t="shared" si="1"/>
        <v>0.1344775222</v>
      </c>
      <c r="G16914" s="4">
        <f t="shared" si="2"/>
        <v>3.892014135</v>
      </c>
    </row>
    <row r="16915">
      <c r="A16915" s="1">
        <v>169.100007534027</v>
      </c>
      <c r="B16915" s="1">
        <v>316.24368</v>
      </c>
      <c r="C16915" s="1">
        <v>1.2103511</v>
      </c>
      <c r="D16915" s="1">
        <v>0.43764877</v>
      </c>
      <c r="E16915" s="1">
        <v>3.9042423</v>
      </c>
      <c r="F16915" s="4">
        <f t="shared" si="1"/>
        <v>0.1344834556</v>
      </c>
      <c r="G16915" s="4">
        <f t="shared" si="2"/>
        <v>3.891473394</v>
      </c>
    </row>
    <row r="16916">
      <c r="A16916" s="1">
        <v>169.110002040863</v>
      </c>
      <c r="B16916" s="1">
        <v>316.26273</v>
      </c>
      <c r="C16916" s="1">
        <v>1.2107643</v>
      </c>
      <c r="D16916" s="1">
        <v>0.110480376</v>
      </c>
      <c r="E16916" s="1">
        <v>3.9044774</v>
      </c>
      <c r="F16916" s="4">
        <f t="shared" si="1"/>
        <v>0.1345293667</v>
      </c>
      <c r="G16916" s="4">
        <f t="shared" si="2"/>
        <v>3.891708579</v>
      </c>
    </row>
    <row r="16917">
      <c r="A16917" s="1">
        <v>169.119996547698</v>
      </c>
      <c r="B16917" s="1">
        <v>316.45703</v>
      </c>
      <c r="C16917" s="1">
        <v>1.2109376</v>
      </c>
      <c r="D16917" s="1">
        <v>-0.033571385</v>
      </c>
      <c r="E16917" s="1">
        <v>3.906876</v>
      </c>
      <c r="F16917" s="4">
        <f t="shared" si="1"/>
        <v>0.1345486222</v>
      </c>
      <c r="G16917" s="4">
        <f t="shared" si="2"/>
        <v>3.894107344</v>
      </c>
    </row>
    <row r="16918">
      <c r="A16918" s="1">
        <v>169.130006313323</v>
      </c>
      <c r="B16918" s="1">
        <v>316.51224</v>
      </c>
      <c r="C16918" s="1">
        <v>1.2109243</v>
      </c>
      <c r="D16918" s="1">
        <v>0.060428493</v>
      </c>
      <c r="E16918" s="1">
        <v>3.907558</v>
      </c>
      <c r="F16918" s="4">
        <f t="shared" si="1"/>
        <v>0.1345471444</v>
      </c>
      <c r="G16918" s="4">
        <f t="shared" si="2"/>
        <v>3.894788949</v>
      </c>
    </row>
    <row r="16919">
      <c r="A16919" s="1">
        <v>169.140000820159</v>
      </c>
      <c r="B16919" s="1">
        <v>316.55417</v>
      </c>
      <c r="C16919" s="1">
        <v>1.2109243</v>
      </c>
      <c r="D16919" s="1">
        <v>0.14099982</v>
      </c>
      <c r="E16919" s="1">
        <v>3.9080756</v>
      </c>
      <c r="F16919" s="4">
        <f t="shared" si="1"/>
        <v>0.1345471444</v>
      </c>
      <c r="G16919" s="4">
        <f t="shared" si="2"/>
        <v>3.895306604</v>
      </c>
    </row>
    <row r="16920">
      <c r="A16920" s="1">
        <v>169.149995326995</v>
      </c>
      <c r="B16920" s="1">
        <v>316.51605</v>
      </c>
      <c r="C16920" s="1">
        <v>1.2109376</v>
      </c>
      <c r="D16920" s="1">
        <v>0.2081426</v>
      </c>
      <c r="E16920" s="1">
        <v>3.9076052</v>
      </c>
      <c r="F16920" s="4">
        <f t="shared" si="1"/>
        <v>0.1345486222</v>
      </c>
      <c r="G16920" s="4">
        <f t="shared" si="2"/>
        <v>3.894835986</v>
      </c>
    </row>
    <row r="16921">
      <c r="A16921" s="1">
        <v>169.16000509262</v>
      </c>
      <c r="B16921" s="1">
        <v>316.46274</v>
      </c>
      <c r="C16921" s="1">
        <v>1.2109376</v>
      </c>
      <c r="D16921" s="1">
        <v>0.27528536</v>
      </c>
      <c r="E16921" s="1">
        <v>3.906947</v>
      </c>
      <c r="F16921" s="4">
        <f t="shared" si="1"/>
        <v>0.1345486222</v>
      </c>
      <c r="G16921" s="4">
        <f t="shared" si="2"/>
        <v>3.894177838</v>
      </c>
    </row>
    <row r="16922">
      <c r="A16922" s="1">
        <v>169.169999599456</v>
      </c>
      <c r="B16922" s="1">
        <v>316.4646</v>
      </c>
      <c r="C16922" s="1">
        <v>1.210951</v>
      </c>
      <c r="D16922" s="1">
        <v>0.34242812</v>
      </c>
      <c r="E16922" s="1">
        <v>3.9069698</v>
      </c>
      <c r="F16922" s="4">
        <f t="shared" si="1"/>
        <v>0.1345501111</v>
      </c>
      <c r="G16922" s="4">
        <f t="shared" si="2"/>
        <v>3.894200801</v>
      </c>
    </row>
    <row r="16923">
      <c r="A16923" s="1">
        <v>169.179994106292</v>
      </c>
      <c r="B16923" s="1">
        <v>316.38846</v>
      </c>
      <c r="C16923" s="1">
        <v>1.2109909</v>
      </c>
      <c r="D16923" s="1">
        <v>0.36806446</v>
      </c>
      <c r="E16923" s="1">
        <v>3.9060297</v>
      </c>
      <c r="F16923" s="4">
        <f t="shared" si="1"/>
        <v>0.1345545444</v>
      </c>
      <c r="G16923" s="4">
        <f t="shared" si="2"/>
        <v>3.893260801</v>
      </c>
    </row>
    <row r="16924">
      <c r="A16924" s="1">
        <v>169.190003871917</v>
      </c>
      <c r="B16924" s="1">
        <v>316.3751</v>
      </c>
      <c r="C16924" s="1">
        <v>1.2110842</v>
      </c>
      <c r="D16924" s="1">
        <v>0.36684367</v>
      </c>
      <c r="E16924" s="1">
        <v>3.9058647</v>
      </c>
      <c r="F16924" s="4">
        <f t="shared" si="1"/>
        <v>0.1345649111</v>
      </c>
      <c r="G16924" s="4">
        <f t="shared" si="2"/>
        <v>3.893095863</v>
      </c>
    </row>
    <row r="16925">
      <c r="A16925" s="1">
        <v>169.199998378753</v>
      </c>
      <c r="B16925" s="1">
        <v>316.41888</v>
      </c>
      <c r="C16925" s="1">
        <v>1.2112042</v>
      </c>
      <c r="D16925" s="1">
        <v>0.293597</v>
      </c>
      <c r="E16925" s="1">
        <v>3.9064057</v>
      </c>
      <c r="F16925" s="4">
        <f t="shared" si="1"/>
        <v>0.1345782444</v>
      </c>
      <c r="G16925" s="4">
        <f t="shared" si="2"/>
        <v>3.893636357</v>
      </c>
    </row>
    <row r="16926">
      <c r="A16926" s="1">
        <v>169.209992885589</v>
      </c>
      <c r="B16926" s="1">
        <v>316.4227</v>
      </c>
      <c r="C16926" s="1">
        <v>1.2113242</v>
      </c>
      <c r="D16926" s="1">
        <v>0.24842826</v>
      </c>
      <c r="E16926" s="1">
        <v>3.9064524</v>
      </c>
      <c r="F16926" s="4">
        <f t="shared" si="1"/>
        <v>0.1345915778</v>
      </c>
      <c r="G16926" s="4">
        <f t="shared" si="2"/>
        <v>3.893683517</v>
      </c>
    </row>
    <row r="16927">
      <c r="A16927" s="1">
        <v>169.220002651214</v>
      </c>
      <c r="B16927" s="1">
        <v>316.50845</v>
      </c>
      <c r="C16927" s="1">
        <v>1.2114176</v>
      </c>
      <c r="D16927" s="1">
        <v>0.23133737</v>
      </c>
      <c r="E16927" s="1">
        <v>3.9075112</v>
      </c>
      <c r="F16927" s="4">
        <f t="shared" si="1"/>
        <v>0.1346019556</v>
      </c>
      <c r="G16927" s="4">
        <f t="shared" si="2"/>
        <v>3.894742159</v>
      </c>
    </row>
    <row r="16928">
      <c r="A16928" s="1">
        <v>169.22999715805</v>
      </c>
      <c r="B16928" s="1">
        <v>316.50082</v>
      </c>
      <c r="C16928" s="1">
        <v>1.2114443</v>
      </c>
      <c r="D16928" s="1">
        <v>0.27162302</v>
      </c>
      <c r="E16928" s="1">
        <v>3.907417</v>
      </c>
      <c r="F16928" s="4">
        <f t="shared" si="1"/>
        <v>0.1346049222</v>
      </c>
      <c r="G16928" s="4">
        <f t="shared" si="2"/>
        <v>3.894647962</v>
      </c>
    </row>
    <row r="16929">
      <c r="A16929" s="1">
        <v>169.240006923675</v>
      </c>
      <c r="B16929" s="1">
        <v>316.4837</v>
      </c>
      <c r="C16929" s="1">
        <v>1.2114443</v>
      </c>
      <c r="D16929" s="1">
        <v>0.35219434</v>
      </c>
      <c r="E16929" s="1">
        <v>3.9072056</v>
      </c>
      <c r="F16929" s="4">
        <f t="shared" si="1"/>
        <v>0.1346049222</v>
      </c>
      <c r="G16929" s="4">
        <f t="shared" si="2"/>
        <v>3.894436604</v>
      </c>
    </row>
    <row r="16930">
      <c r="A16930" s="1">
        <v>169.250001430511</v>
      </c>
      <c r="B16930" s="1">
        <v>316.46274</v>
      </c>
      <c r="C16930" s="1">
        <v>1.2114575</v>
      </c>
      <c r="D16930" s="1">
        <v>0.41933712</v>
      </c>
      <c r="E16930" s="1">
        <v>3.906947</v>
      </c>
      <c r="F16930" s="4">
        <f t="shared" si="1"/>
        <v>0.1346063889</v>
      </c>
      <c r="G16930" s="4">
        <f t="shared" si="2"/>
        <v>3.894177838</v>
      </c>
    </row>
    <row r="16931">
      <c r="A16931" s="1">
        <v>169.259995937347</v>
      </c>
      <c r="B16931" s="1">
        <v>316.40366</v>
      </c>
      <c r="C16931" s="1">
        <v>1.2114975</v>
      </c>
      <c r="D16931" s="1">
        <v>0.44375268</v>
      </c>
      <c r="E16931" s="1">
        <v>3.9062176</v>
      </c>
      <c r="F16931" s="4">
        <f t="shared" si="1"/>
        <v>0.1346108333</v>
      </c>
      <c r="G16931" s="4">
        <f t="shared" si="2"/>
        <v>3.893448456</v>
      </c>
    </row>
    <row r="16932">
      <c r="A16932" s="1">
        <v>169.270005702972</v>
      </c>
      <c r="B16932" s="1">
        <v>316.47223</v>
      </c>
      <c r="C16932" s="1">
        <v>1.2118708</v>
      </c>
      <c r="D16932" s="1">
        <v>0.14588293</v>
      </c>
      <c r="E16932" s="1">
        <v>3.9070642</v>
      </c>
      <c r="F16932" s="4">
        <f t="shared" si="1"/>
        <v>0.1346523111</v>
      </c>
      <c r="G16932" s="4">
        <f t="shared" si="2"/>
        <v>3.894294999</v>
      </c>
    </row>
    <row r="16933">
      <c r="A16933" s="1">
        <v>169.280000209808</v>
      </c>
      <c r="B16933" s="1">
        <v>316.59796</v>
      </c>
      <c r="C16933" s="1">
        <v>1.212044</v>
      </c>
      <c r="D16933" s="1">
        <v>0.017701276</v>
      </c>
      <c r="E16933" s="1">
        <v>3.9086163</v>
      </c>
      <c r="F16933" s="4">
        <f t="shared" si="1"/>
        <v>0.1346715556</v>
      </c>
      <c r="G16933" s="4">
        <f t="shared" si="2"/>
        <v>3.895847221</v>
      </c>
    </row>
    <row r="16934">
      <c r="A16934" s="1">
        <v>169.289994716644</v>
      </c>
      <c r="B16934" s="1">
        <v>316.7008</v>
      </c>
      <c r="C16934" s="1">
        <v>1.2119907</v>
      </c>
      <c r="D16934" s="1">
        <v>0.15198682</v>
      </c>
      <c r="E16934" s="1">
        <v>3.9098861</v>
      </c>
      <c r="F16934" s="4">
        <f t="shared" si="1"/>
        <v>0.1346656333</v>
      </c>
      <c r="G16934" s="4">
        <f t="shared" si="2"/>
        <v>3.897116851</v>
      </c>
    </row>
    <row r="16935">
      <c r="A16935" s="1">
        <v>169.300004482269</v>
      </c>
      <c r="B16935" s="1">
        <v>316.69513</v>
      </c>
      <c r="C16935" s="1">
        <v>1.2119907</v>
      </c>
      <c r="D16935" s="1">
        <v>0.23133737</v>
      </c>
      <c r="E16935" s="1">
        <v>3.9098158</v>
      </c>
      <c r="F16935" s="4">
        <f t="shared" si="1"/>
        <v>0.1346656333</v>
      </c>
      <c r="G16935" s="4">
        <f t="shared" si="2"/>
        <v>3.897046851</v>
      </c>
    </row>
    <row r="16936">
      <c r="A16936" s="1">
        <v>169.309998989105</v>
      </c>
      <c r="B16936" s="1">
        <v>316.63416</v>
      </c>
      <c r="C16936" s="1">
        <v>1.2119907</v>
      </c>
      <c r="D16936" s="1">
        <v>0.29848012</v>
      </c>
      <c r="E16936" s="1">
        <v>3.9090629</v>
      </c>
      <c r="F16936" s="4">
        <f t="shared" si="1"/>
        <v>0.1346656333</v>
      </c>
      <c r="G16936" s="4">
        <f t="shared" si="2"/>
        <v>3.896294135</v>
      </c>
    </row>
    <row r="16937">
      <c r="A16937" s="1">
        <v>169.319993495941</v>
      </c>
      <c r="B16937" s="1">
        <v>316.60938</v>
      </c>
      <c r="C16937" s="1">
        <v>1.2119907</v>
      </c>
      <c r="D16937" s="1">
        <v>0.37905145</v>
      </c>
      <c r="E16937" s="1">
        <v>3.9087574</v>
      </c>
      <c r="F16937" s="4">
        <f t="shared" si="1"/>
        <v>0.1346656333</v>
      </c>
      <c r="G16937" s="4">
        <f t="shared" si="2"/>
        <v>3.895988209</v>
      </c>
    </row>
    <row r="16938">
      <c r="A16938" s="1">
        <v>169.330003261566</v>
      </c>
      <c r="B16938" s="1">
        <v>316.53323</v>
      </c>
      <c r="C16938" s="1">
        <v>1.2119907</v>
      </c>
      <c r="D16938" s="1">
        <v>0.45962277</v>
      </c>
      <c r="E16938" s="1">
        <v>3.907817</v>
      </c>
      <c r="F16938" s="4">
        <f t="shared" si="1"/>
        <v>0.1346656333</v>
      </c>
      <c r="G16938" s="4">
        <f t="shared" si="2"/>
        <v>3.895048085</v>
      </c>
    </row>
    <row r="16939">
      <c r="A16939" s="1">
        <v>169.339997768402</v>
      </c>
      <c r="B16939" s="1">
        <v>316.50082</v>
      </c>
      <c r="C16939" s="1">
        <v>1.212244</v>
      </c>
      <c r="D16939" s="1">
        <v>0.28749314</v>
      </c>
      <c r="E16939" s="1">
        <v>3.907417</v>
      </c>
      <c r="F16939" s="4">
        <f t="shared" si="1"/>
        <v>0.1346937778</v>
      </c>
      <c r="G16939" s="4">
        <f t="shared" si="2"/>
        <v>3.894647962</v>
      </c>
    </row>
    <row r="16940">
      <c r="A16940" s="1">
        <v>169.350007534027</v>
      </c>
      <c r="B16940" s="1">
        <v>316.62082</v>
      </c>
      <c r="C16940" s="1">
        <v>1.2125373</v>
      </c>
      <c r="D16940" s="1">
        <v>0.04577916</v>
      </c>
      <c r="E16940" s="1">
        <v>3.9088986</v>
      </c>
      <c r="F16940" s="4">
        <f t="shared" si="1"/>
        <v>0.1347263667</v>
      </c>
      <c r="G16940" s="4">
        <f t="shared" si="2"/>
        <v>3.896129443</v>
      </c>
    </row>
    <row r="16941">
      <c r="A16941" s="1">
        <v>169.360002040863</v>
      </c>
      <c r="B16941" s="1">
        <v>316.66464</v>
      </c>
      <c r="C16941" s="1">
        <v>1.2125238</v>
      </c>
      <c r="D16941" s="1">
        <v>0.0982726</v>
      </c>
      <c r="E16941" s="1">
        <v>3.9094396</v>
      </c>
      <c r="F16941" s="4">
        <f t="shared" si="1"/>
        <v>0.1347248667</v>
      </c>
      <c r="G16941" s="4">
        <f t="shared" si="2"/>
        <v>3.896670431</v>
      </c>
    </row>
    <row r="16942">
      <c r="A16942" s="1">
        <v>169.369996547698</v>
      </c>
      <c r="B16942" s="1">
        <v>316.78082</v>
      </c>
      <c r="C16942" s="1">
        <v>1.2125373</v>
      </c>
      <c r="D16942" s="1">
        <v>0.17762315</v>
      </c>
      <c r="E16942" s="1">
        <v>3.910874</v>
      </c>
      <c r="F16942" s="4">
        <f t="shared" si="1"/>
        <v>0.1347263667</v>
      </c>
      <c r="G16942" s="4">
        <f t="shared" si="2"/>
        <v>3.898104752</v>
      </c>
    </row>
    <row r="16943">
      <c r="A16943" s="1">
        <v>169.380006313323</v>
      </c>
      <c r="B16943" s="1">
        <v>316.68558</v>
      </c>
      <c r="C16943" s="1">
        <v>1.2125373</v>
      </c>
      <c r="D16943" s="1">
        <v>0.25819448</v>
      </c>
      <c r="E16943" s="1">
        <v>3.909698</v>
      </c>
      <c r="F16943" s="4">
        <f t="shared" si="1"/>
        <v>0.1347263667</v>
      </c>
      <c r="G16943" s="4">
        <f t="shared" si="2"/>
        <v>3.896928949</v>
      </c>
    </row>
    <row r="16944">
      <c r="A16944" s="1">
        <v>169.390000820159</v>
      </c>
      <c r="B16944" s="1">
        <v>316.6913</v>
      </c>
      <c r="C16944" s="1">
        <v>1.2125373</v>
      </c>
      <c r="D16944" s="1">
        <v>0.32533723</v>
      </c>
      <c r="E16944" s="1">
        <v>3.9097688</v>
      </c>
      <c r="F16944" s="4">
        <f t="shared" si="1"/>
        <v>0.1347263667</v>
      </c>
      <c r="G16944" s="4">
        <f t="shared" si="2"/>
        <v>3.896999567</v>
      </c>
    </row>
    <row r="16945">
      <c r="A16945" s="1">
        <v>169.399995326995</v>
      </c>
      <c r="B16945" s="1">
        <v>316.6513</v>
      </c>
      <c r="C16945" s="1">
        <v>1.2125373</v>
      </c>
      <c r="D16945" s="1">
        <v>0.40590855</v>
      </c>
      <c r="E16945" s="1">
        <v>3.909275</v>
      </c>
      <c r="F16945" s="4">
        <f t="shared" si="1"/>
        <v>0.1347263667</v>
      </c>
      <c r="G16945" s="4">
        <f t="shared" si="2"/>
        <v>3.89650574</v>
      </c>
    </row>
    <row r="16946">
      <c r="A16946" s="1">
        <v>169.41000509262</v>
      </c>
      <c r="B16946" s="1">
        <v>316.59415</v>
      </c>
      <c r="C16946" s="1">
        <v>1.2126038</v>
      </c>
      <c r="D16946" s="1">
        <v>0.41689557</v>
      </c>
      <c r="E16946" s="1">
        <v>3.9085693</v>
      </c>
      <c r="F16946" s="4">
        <f t="shared" si="1"/>
        <v>0.1347337556</v>
      </c>
      <c r="G16946" s="4">
        <f t="shared" si="2"/>
        <v>3.895800184</v>
      </c>
    </row>
    <row r="16947">
      <c r="A16947" s="1">
        <v>169.419999599456</v>
      </c>
      <c r="B16947" s="1">
        <v>316.70273</v>
      </c>
      <c r="C16947" s="1">
        <v>1.2130438</v>
      </c>
      <c r="D16947" s="1">
        <v>0.03601294</v>
      </c>
      <c r="E16947" s="1">
        <v>3.9099097</v>
      </c>
      <c r="F16947" s="4">
        <f t="shared" si="1"/>
        <v>0.1347826444</v>
      </c>
      <c r="G16947" s="4">
        <f t="shared" si="2"/>
        <v>3.897140678</v>
      </c>
    </row>
    <row r="16948">
      <c r="A16948" s="1">
        <v>169.429994106292</v>
      </c>
      <c r="B16948" s="1">
        <v>316.8189</v>
      </c>
      <c r="C16948" s="1">
        <v>1.2131771</v>
      </c>
      <c r="D16948" s="1">
        <v>-0.03601294</v>
      </c>
      <c r="E16948" s="1">
        <v>3.9113443</v>
      </c>
      <c r="F16948" s="4">
        <f t="shared" si="1"/>
        <v>0.1347974556</v>
      </c>
      <c r="G16948" s="4">
        <f t="shared" si="2"/>
        <v>3.898574875</v>
      </c>
    </row>
    <row r="16949">
      <c r="A16949" s="1">
        <v>169.440003871917</v>
      </c>
      <c r="B16949" s="1">
        <v>316.90274</v>
      </c>
      <c r="C16949" s="1">
        <v>1.2131371</v>
      </c>
      <c r="D16949" s="1">
        <v>0.07141549</v>
      </c>
      <c r="E16949" s="1">
        <v>3.912379</v>
      </c>
      <c r="F16949" s="4">
        <f t="shared" si="1"/>
        <v>0.1347930111</v>
      </c>
      <c r="G16949" s="4">
        <f t="shared" si="2"/>
        <v>3.899609937</v>
      </c>
    </row>
    <row r="16950">
      <c r="A16950" s="1">
        <v>169.449998378753</v>
      </c>
      <c r="B16950" s="1">
        <v>316.90274</v>
      </c>
      <c r="C16950" s="1">
        <v>1.2131371</v>
      </c>
      <c r="D16950" s="1">
        <v>0.15198682</v>
      </c>
      <c r="E16950" s="1">
        <v>3.912379</v>
      </c>
      <c r="F16950" s="4">
        <f t="shared" si="1"/>
        <v>0.1347930111</v>
      </c>
      <c r="G16950" s="4">
        <f t="shared" si="2"/>
        <v>3.899609937</v>
      </c>
    </row>
    <row r="16951">
      <c r="A16951" s="1">
        <v>169.459992885589</v>
      </c>
      <c r="B16951" s="1">
        <v>316.84177</v>
      </c>
      <c r="C16951" s="1">
        <v>1.2131371</v>
      </c>
      <c r="D16951" s="1">
        <v>0.23255815</v>
      </c>
      <c r="E16951" s="1">
        <v>3.911626</v>
      </c>
      <c r="F16951" s="4">
        <f t="shared" si="1"/>
        <v>0.1347930111</v>
      </c>
      <c r="G16951" s="4">
        <f t="shared" si="2"/>
        <v>3.898857221</v>
      </c>
    </row>
    <row r="16952">
      <c r="A16952" s="1">
        <v>169.470002651214</v>
      </c>
      <c r="B16952" s="1">
        <v>316.8475</v>
      </c>
      <c r="C16952" s="1">
        <v>1.2132037</v>
      </c>
      <c r="D16952" s="1">
        <v>0.22767504</v>
      </c>
      <c r="E16952" s="1">
        <v>3.911697</v>
      </c>
      <c r="F16952" s="4">
        <f t="shared" si="1"/>
        <v>0.1348004111</v>
      </c>
      <c r="G16952" s="4">
        <f t="shared" si="2"/>
        <v>3.898927962</v>
      </c>
    </row>
    <row r="16953">
      <c r="A16953" s="1">
        <v>169.47999715805</v>
      </c>
      <c r="B16953" s="1">
        <v>316.79797</v>
      </c>
      <c r="C16953" s="1">
        <v>1.2133104</v>
      </c>
      <c r="D16953" s="1">
        <v>0.1971556</v>
      </c>
      <c r="E16953" s="1">
        <v>3.9110856</v>
      </c>
      <c r="F16953" s="4">
        <f t="shared" si="1"/>
        <v>0.1348122667</v>
      </c>
      <c r="G16953" s="4">
        <f t="shared" si="2"/>
        <v>3.89831648</v>
      </c>
    </row>
    <row r="16954">
      <c r="A16954" s="1">
        <v>169.490006923675</v>
      </c>
      <c r="B16954" s="1">
        <v>316.82272</v>
      </c>
      <c r="C16954" s="1">
        <v>1.2133904</v>
      </c>
      <c r="D16954" s="1">
        <v>0.20692182</v>
      </c>
      <c r="E16954" s="1">
        <v>3.911391</v>
      </c>
      <c r="F16954" s="4">
        <f t="shared" si="1"/>
        <v>0.1348211556</v>
      </c>
      <c r="G16954" s="4">
        <f t="shared" si="2"/>
        <v>3.898622036</v>
      </c>
    </row>
    <row r="16955">
      <c r="A16955" s="1">
        <v>169.500001430511</v>
      </c>
      <c r="B16955" s="1">
        <v>316.85703</v>
      </c>
      <c r="C16955" s="1">
        <v>1.2134037</v>
      </c>
      <c r="D16955" s="1">
        <v>0.2459867</v>
      </c>
      <c r="E16955" s="1">
        <v>3.9118147</v>
      </c>
      <c r="F16955" s="4">
        <f t="shared" si="1"/>
        <v>0.1348226333</v>
      </c>
      <c r="G16955" s="4">
        <f t="shared" si="2"/>
        <v>3.899045616</v>
      </c>
    </row>
    <row r="16956">
      <c r="A16956" s="1">
        <v>169.509995937347</v>
      </c>
      <c r="B16956" s="1">
        <v>316.79987</v>
      </c>
      <c r="C16956" s="1">
        <v>1.2134304</v>
      </c>
      <c r="D16956" s="1">
        <v>0.29848012</v>
      </c>
      <c r="E16956" s="1">
        <v>3.9111087</v>
      </c>
      <c r="F16956" s="4">
        <f t="shared" si="1"/>
        <v>0.1348256</v>
      </c>
      <c r="G16956" s="4">
        <f t="shared" si="2"/>
        <v>3.898339937</v>
      </c>
    </row>
    <row r="16957">
      <c r="A16957" s="1">
        <v>169.520005702972</v>
      </c>
      <c r="B16957" s="1">
        <v>316.83228</v>
      </c>
      <c r="C16957" s="1">
        <v>1.2134703</v>
      </c>
      <c r="D16957" s="1">
        <v>0.337545</v>
      </c>
      <c r="E16957" s="1">
        <v>3.911509</v>
      </c>
      <c r="F16957" s="4">
        <f t="shared" si="1"/>
        <v>0.1348300333</v>
      </c>
      <c r="G16957" s="4">
        <f t="shared" si="2"/>
        <v>3.89874006</v>
      </c>
    </row>
    <row r="16958">
      <c r="A16958" s="1">
        <v>169.530000209808</v>
      </c>
      <c r="B16958" s="1">
        <v>316.7656</v>
      </c>
      <c r="C16958" s="1">
        <v>1.213537</v>
      </c>
      <c r="D16958" s="1">
        <v>0.33632424</v>
      </c>
      <c r="E16958" s="1">
        <v>3.910686</v>
      </c>
      <c r="F16958" s="4">
        <f t="shared" si="1"/>
        <v>0.1348374444</v>
      </c>
      <c r="G16958" s="4">
        <f t="shared" si="2"/>
        <v>3.897916851</v>
      </c>
    </row>
    <row r="16959">
      <c r="A16959" s="1">
        <v>169.539994716644</v>
      </c>
      <c r="B16959" s="1">
        <v>316.79416</v>
      </c>
      <c r="C16959" s="1">
        <v>1.2136036</v>
      </c>
      <c r="D16959" s="1">
        <v>0.34731123</v>
      </c>
      <c r="E16959" s="1">
        <v>3.9110384</v>
      </c>
      <c r="F16959" s="4">
        <f t="shared" si="1"/>
        <v>0.1348448444</v>
      </c>
      <c r="G16959" s="4">
        <f t="shared" si="2"/>
        <v>3.898269443</v>
      </c>
    </row>
    <row r="16960">
      <c r="A16960" s="1">
        <v>169.550004482269</v>
      </c>
      <c r="B16960" s="1">
        <v>316.8018</v>
      </c>
      <c r="C16960" s="1">
        <v>1.2136036</v>
      </c>
      <c r="D16960" s="1">
        <v>0.414454</v>
      </c>
      <c r="E16960" s="1">
        <v>3.9111323</v>
      </c>
      <c r="F16960" s="4">
        <f t="shared" si="1"/>
        <v>0.1348448444</v>
      </c>
      <c r="G16960" s="4">
        <f t="shared" si="2"/>
        <v>3.898363764</v>
      </c>
    </row>
    <row r="16961">
      <c r="A16961" s="1">
        <v>169.559998989105</v>
      </c>
      <c r="B16961" s="1">
        <v>316.7713</v>
      </c>
      <c r="C16961" s="1">
        <v>1.2138702</v>
      </c>
      <c r="D16961" s="1">
        <v>0.22889581</v>
      </c>
      <c r="E16961" s="1">
        <v>3.910756</v>
      </c>
      <c r="F16961" s="4">
        <f t="shared" si="1"/>
        <v>0.1348744667</v>
      </c>
      <c r="G16961" s="4">
        <f t="shared" si="2"/>
        <v>3.897987221</v>
      </c>
    </row>
    <row r="16962">
      <c r="A16962" s="1">
        <v>169.569993495941</v>
      </c>
      <c r="B16962" s="1">
        <v>316.93134</v>
      </c>
      <c r="C16962" s="1">
        <v>1.2140836</v>
      </c>
      <c r="D16962" s="1">
        <v>0.07141549</v>
      </c>
      <c r="E16962" s="1">
        <v>3.912732</v>
      </c>
      <c r="F16962" s="4">
        <f t="shared" si="1"/>
        <v>0.1348981778</v>
      </c>
      <c r="G16962" s="4">
        <f t="shared" si="2"/>
        <v>3.899963023</v>
      </c>
    </row>
    <row r="16963">
      <c r="A16963" s="1">
        <v>169.580003261566</v>
      </c>
      <c r="B16963" s="1">
        <v>316.95987</v>
      </c>
      <c r="C16963" s="1">
        <v>1.2140169</v>
      </c>
      <c r="D16963" s="1">
        <v>0.20570104</v>
      </c>
      <c r="E16963" s="1">
        <v>3.9130843</v>
      </c>
      <c r="F16963" s="4">
        <f t="shared" si="1"/>
        <v>0.1348907667</v>
      </c>
      <c r="G16963" s="4">
        <f t="shared" si="2"/>
        <v>3.900315246</v>
      </c>
    </row>
    <row r="16964">
      <c r="A16964" s="1">
        <v>169.589997768402</v>
      </c>
      <c r="B16964" s="1">
        <v>316.99036</v>
      </c>
      <c r="C16964" s="1">
        <v>1.2140036</v>
      </c>
      <c r="D16964" s="1">
        <v>0.29970092</v>
      </c>
      <c r="E16964" s="1">
        <v>3.9134605</v>
      </c>
      <c r="F16964" s="4">
        <f t="shared" si="1"/>
        <v>0.1348892889</v>
      </c>
      <c r="G16964" s="4">
        <f t="shared" si="2"/>
        <v>3.900691665</v>
      </c>
    </row>
    <row r="16965">
      <c r="A16965" s="1">
        <v>169.600007534027</v>
      </c>
      <c r="B16965" s="1">
        <v>316.98846</v>
      </c>
      <c r="C16965" s="1">
        <v>1.2140036</v>
      </c>
      <c r="D16965" s="1">
        <v>0.38027224</v>
      </c>
      <c r="E16965" s="1">
        <v>3.913437</v>
      </c>
      <c r="F16965" s="4">
        <f t="shared" si="1"/>
        <v>0.1348892889</v>
      </c>
      <c r="G16965" s="4">
        <f t="shared" si="2"/>
        <v>3.900668209</v>
      </c>
    </row>
    <row r="16966">
      <c r="A16966" s="1">
        <v>169.610002040863</v>
      </c>
      <c r="B16966" s="1">
        <v>316.878</v>
      </c>
      <c r="C16966" s="1">
        <v>1.2140036</v>
      </c>
      <c r="D16966" s="1">
        <v>0.447415</v>
      </c>
      <c r="E16966" s="1">
        <v>3.9120734</v>
      </c>
      <c r="F16966" s="4">
        <f t="shared" si="1"/>
        <v>0.1348892889</v>
      </c>
      <c r="G16966" s="4">
        <f t="shared" si="2"/>
        <v>3.899304505</v>
      </c>
    </row>
    <row r="16967">
      <c r="A16967" s="1">
        <v>169.619996547698</v>
      </c>
      <c r="B16967" s="1">
        <v>316.8951</v>
      </c>
      <c r="C16967" s="1">
        <v>1.2143102</v>
      </c>
      <c r="D16967" s="1">
        <v>0.24720748</v>
      </c>
      <c r="E16967" s="1">
        <v>3.9122846</v>
      </c>
      <c r="F16967" s="4">
        <f t="shared" si="1"/>
        <v>0.1349233556</v>
      </c>
      <c r="G16967" s="4">
        <f t="shared" si="2"/>
        <v>3.899515616</v>
      </c>
    </row>
    <row r="16968">
      <c r="A16968" s="1">
        <v>169.630006313323</v>
      </c>
      <c r="B16968" s="1">
        <v>316.98273</v>
      </c>
      <c r="C16968" s="1">
        <v>1.2145368</v>
      </c>
      <c r="D16968" s="1">
        <v>0.033571385</v>
      </c>
      <c r="E16968" s="1">
        <v>3.9133666</v>
      </c>
      <c r="F16968" s="4">
        <f t="shared" si="1"/>
        <v>0.1349485333</v>
      </c>
      <c r="G16968" s="4">
        <f t="shared" si="2"/>
        <v>3.900597468</v>
      </c>
    </row>
    <row r="16969">
      <c r="A16969" s="1">
        <v>169.640000820159</v>
      </c>
      <c r="B16969" s="1">
        <v>317.0723</v>
      </c>
      <c r="C16969" s="1">
        <v>1.2145101</v>
      </c>
      <c r="D16969" s="1">
        <v>0.14099982</v>
      </c>
      <c r="E16969" s="1">
        <v>3.914472</v>
      </c>
      <c r="F16969" s="4">
        <f t="shared" si="1"/>
        <v>0.1349455667</v>
      </c>
      <c r="G16969" s="4">
        <f t="shared" si="2"/>
        <v>3.90170327</v>
      </c>
    </row>
    <row r="16970">
      <c r="A16970" s="1">
        <v>169.649995326995</v>
      </c>
      <c r="B16970" s="1">
        <v>317.09897</v>
      </c>
      <c r="C16970" s="1">
        <v>1.2145101</v>
      </c>
      <c r="D16970" s="1">
        <v>0.22157115</v>
      </c>
      <c r="E16970" s="1">
        <v>3.9148014</v>
      </c>
      <c r="F16970" s="4">
        <f t="shared" si="1"/>
        <v>0.1349455667</v>
      </c>
      <c r="G16970" s="4">
        <f t="shared" si="2"/>
        <v>3.90203253</v>
      </c>
    </row>
    <row r="16971">
      <c r="A16971" s="1">
        <v>169.66000509262</v>
      </c>
      <c r="B16971" s="1">
        <v>317.02466</v>
      </c>
      <c r="C16971" s="1">
        <v>1.2145101</v>
      </c>
      <c r="D16971" s="1">
        <v>0.2887139</v>
      </c>
      <c r="E16971" s="1">
        <v>3.9138842</v>
      </c>
      <c r="F16971" s="4">
        <f t="shared" si="1"/>
        <v>0.1349455667</v>
      </c>
      <c r="G16971" s="4">
        <f t="shared" si="2"/>
        <v>3.901115122</v>
      </c>
    </row>
    <row r="16972">
      <c r="A16972" s="1">
        <v>169.669999599456</v>
      </c>
      <c r="B16972" s="1">
        <v>317.038</v>
      </c>
      <c r="C16972" s="1">
        <v>1.2145234</v>
      </c>
      <c r="D16972" s="1">
        <v>0.3546359</v>
      </c>
      <c r="E16972" s="1">
        <v>3.9140487</v>
      </c>
      <c r="F16972" s="4">
        <f t="shared" si="1"/>
        <v>0.1349470444</v>
      </c>
      <c r="G16972" s="4">
        <f t="shared" si="2"/>
        <v>3.901279814</v>
      </c>
    </row>
    <row r="16973">
      <c r="A16973" s="1">
        <v>169.679994106292</v>
      </c>
      <c r="B16973" s="1">
        <v>316.9561</v>
      </c>
      <c r="C16973" s="1">
        <v>1.2145234</v>
      </c>
      <c r="D16973" s="1">
        <v>0.43520722</v>
      </c>
      <c r="E16973" s="1">
        <v>3.9130378</v>
      </c>
      <c r="F16973" s="4">
        <f t="shared" si="1"/>
        <v>0.1349470444</v>
      </c>
      <c r="G16973" s="4">
        <f t="shared" si="2"/>
        <v>3.900268702</v>
      </c>
    </row>
    <row r="16974">
      <c r="A16974" s="1">
        <v>169.690003871917</v>
      </c>
      <c r="B16974" s="1">
        <v>316.94656</v>
      </c>
      <c r="C16974" s="1">
        <v>1.2146168</v>
      </c>
      <c r="D16974" s="1">
        <v>0.403467</v>
      </c>
      <c r="E16974" s="1">
        <v>3.91292</v>
      </c>
      <c r="F16974" s="4">
        <f t="shared" si="1"/>
        <v>0.1349574222</v>
      </c>
      <c r="G16974" s="4">
        <f t="shared" si="2"/>
        <v>3.900150925</v>
      </c>
    </row>
    <row r="16975">
      <c r="A16975" s="1">
        <v>169.699998378753</v>
      </c>
      <c r="B16975" s="1">
        <v>317.05322</v>
      </c>
      <c r="C16975" s="1">
        <v>1.21507</v>
      </c>
      <c r="D16975" s="1">
        <v>0.022584386</v>
      </c>
      <c r="E16975" s="1">
        <v>3.9142365</v>
      </c>
      <c r="F16975" s="4">
        <f t="shared" si="1"/>
        <v>0.1350077778</v>
      </c>
      <c r="G16975" s="4">
        <f t="shared" si="2"/>
        <v>3.901467715</v>
      </c>
    </row>
    <row r="16976">
      <c r="A16976" s="1">
        <v>169.709992885589</v>
      </c>
      <c r="B16976" s="1">
        <v>317.18085</v>
      </c>
      <c r="C16976" s="1">
        <v>1.2151632</v>
      </c>
      <c r="D16976" s="1">
        <v>-0.03601294</v>
      </c>
      <c r="E16976" s="1">
        <v>3.9158123</v>
      </c>
      <c r="F16976" s="4">
        <f t="shared" si="1"/>
        <v>0.1350181333</v>
      </c>
      <c r="G16976" s="4">
        <f t="shared" si="2"/>
        <v>3.903043394</v>
      </c>
    </row>
    <row r="16977">
      <c r="A16977" s="1">
        <v>169.720002651214</v>
      </c>
      <c r="B16977" s="1">
        <v>317.3047</v>
      </c>
      <c r="C16977" s="1">
        <v>1.2150966</v>
      </c>
      <c r="D16977" s="1">
        <v>0.12512971</v>
      </c>
      <c r="E16977" s="1">
        <v>3.917341</v>
      </c>
      <c r="F16977" s="4">
        <f t="shared" si="1"/>
        <v>0.1350107333</v>
      </c>
      <c r="G16977" s="4">
        <f t="shared" si="2"/>
        <v>3.904572406</v>
      </c>
    </row>
    <row r="16978">
      <c r="A16978" s="1">
        <v>169.72999715805</v>
      </c>
      <c r="B16978" s="1">
        <v>317.238</v>
      </c>
      <c r="C16978" s="1">
        <v>1.21511</v>
      </c>
      <c r="D16978" s="1">
        <v>0.19227248</v>
      </c>
      <c r="E16978" s="1">
        <v>3.9165182</v>
      </c>
      <c r="F16978" s="4">
        <f t="shared" si="1"/>
        <v>0.1350122222</v>
      </c>
      <c r="G16978" s="4">
        <f t="shared" si="2"/>
        <v>3.903748949</v>
      </c>
    </row>
    <row r="16979">
      <c r="A16979" s="1">
        <v>169.740006923675</v>
      </c>
      <c r="B16979" s="1">
        <v>317.19418</v>
      </c>
      <c r="C16979" s="1">
        <v>1.21511</v>
      </c>
      <c r="D16979" s="1">
        <v>0.25941524</v>
      </c>
      <c r="E16979" s="1">
        <v>3.915977</v>
      </c>
      <c r="F16979" s="4">
        <f t="shared" si="1"/>
        <v>0.1350122222</v>
      </c>
      <c r="G16979" s="4">
        <f t="shared" si="2"/>
        <v>3.903207962</v>
      </c>
    </row>
    <row r="16980">
      <c r="A16980" s="1">
        <v>169.750001430511</v>
      </c>
      <c r="B16980" s="1">
        <v>317.15036</v>
      </c>
      <c r="C16980" s="1">
        <v>1.2151233</v>
      </c>
      <c r="D16980" s="1">
        <v>0.32533723</v>
      </c>
      <c r="E16980" s="1">
        <v>3.915436</v>
      </c>
      <c r="F16980" s="4">
        <f t="shared" si="1"/>
        <v>0.1350137</v>
      </c>
      <c r="G16980" s="4">
        <f t="shared" si="2"/>
        <v>3.902666974</v>
      </c>
    </row>
    <row r="16981">
      <c r="A16981" s="1">
        <v>169.759995937347</v>
      </c>
      <c r="B16981" s="1">
        <v>317.05322</v>
      </c>
      <c r="C16981" s="1">
        <v>1.2151233</v>
      </c>
      <c r="D16981" s="1">
        <v>0.40590855</v>
      </c>
      <c r="E16981" s="1">
        <v>3.9142365</v>
      </c>
      <c r="F16981" s="4">
        <f t="shared" si="1"/>
        <v>0.1350137</v>
      </c>
      <c r="G16981" s="4">
        <f t="shared" si="2"/>
        <v>3.901467715</v>
      </c>
    </row>
    <row r="16982">
      <c r="A16982" s="1">
        <v>169.770005702972</v>
      </c>
      <c r="B16982" s="1">
        <v>317.05704</v>
      </c>
      <c r="C16982" s="1">
        <v>1.2151766</v>
      </c>
      <c r="D16982" s="1">
        <v>0.4315449</v>
      </c>
      <c r="E16982" s="1">
        <v>3.9142838</v>
      </c>
      <c r="F16982" s="4">
        <f t="shared" si="1"/>
        <v>0.1350196222</v>
      </c>
      <c r="G16982" s="4">
        <f t="shared" si="2"/>
        <v>3.901514875</v>
      </c>
    </row>
    <row r="16983">
      <c r="A16983" s="1">
        <v>169.780000209808</v>
      </c>
      <c r="B16983" s="1">
        <v>317.05704</v>
      </c>
      <c r="C16983" s="1">
        <v>1.2155899</v>
      </c>
      <c r="D16983" s="1">
        <v>0.0762986</v>
      </c>
      <c r="E16983" s="1">
        <v>3.9142838</v>
      </c>
      <c r="F16983" s="4">
        <f t="shared" si="1"/>
        <v>0.1350655444</v>
      </c>
      <c r="G16983" s="4">
        <f t="shared" si="2"/>
        <v>3.901514875</v>
      </c>
    </row>
    <row r="16984">
      <c r="A16984" s="1">
        <v>169.789994716644</v>
      </c>
      <c r="B16984" s="1">
        <v>317.21707</v>
      </c>
      <c r="C16984" s="1">
        <v>1.2156432</v>
      </c>
      <c r="D16984" s="1">
        <v>0.07263627</v>
      </c>
      <c r="E16984" s="1">
        <v>3.9162595</v>
      </c>
      <c r="F16984" s="4">
        <f t="shared" si="1"/>
        <v>0.1350714667</v>
      </c>
      <c r="G16984" s="4">
        <f t="shared" si="2"/>
        <v>3.903490554</v>
      </c>
    </row>
    <row r="16985">
      <c r="A16985" s="1">
        <v>169.800004482269</v>
      </c>
      <c r="B16985" s="1">
        <v>317.25897</v>
      </c>
      <c r="C16985" s="1">
        <v>1.2155366</v>
      </c>
      <c r="D16985" s="1">
        <v>0.26063603</v>
      </c>
      <c r="E16985" s="1">
        <v>3.916777</v>
      </c>
      <c r="F16985" s="4">
        <f t="shared" si="1"/>
        <v>0.1350596222</v>
      </c>
      <c r="G16985" s="4">
        <f t="shared" si="2"/>
        <v>3.904007838</v>
      </c>
    </row>
    <row r="16986">
      <c r="A16986" s="1">
        <v>169.809998989105</v>
      </c>
      <c r="B16986" s="1">
        <v>317.2018</v>
      </c>
      <c r="C16986" s="1">
        <v>1.2155231</v>
      </c>
      <c r="D16986" s="1">
        <v>0.3546359</v>
      </c>
      <c r="E16986" s="1">
        <v>3.916071</v>
      </c>
      <c r="F16986" s="4">
        <f t="shared" si="1"/>
        <v>0.1350581222</v>
      </c>
      <c r="G16986" s="4">
        <f t="shared" si="2"/>
        <v>3.903302036</v>
      </c>
    </row>
    <row r="16987">
      <c r="A16987" s="1">
        <v>169.819993495941</v>
      </c>
      <c r="B16987" s="1">
        <v>317.2018</v>
      </c>
      <c r="C16987" s="1">
        <v>1.2155231</v>
      </c>
      <c r="D16987" s="1">
        <v>0.42177868</v>
      </c>
      <c r="E16987" s="1">
        <v>3.916071</v>
      </c>
      <c r="F16987" s="4">
        <f t="shared" si="1"/>
        <v>0.1350581222</v>
      </c>
      <c r="G16987" s="4">
        <f t="shared" si="2"/>
        <v>3.903302036</v>
      </c>
    </row>
    <row r="16988">
      <c r="A16988" s="1">
        <v>169.830003261566</v>
      </c>
      <c r="B16988" s="1">
        <v>317.10657</v>
      </c>
      <c r="C16988" s="1">
        <v>1.2156965</v>
      </c>
      <c r="D16988" s="1">
        <v>0.34853202</v>
      </c>
      <c r="E16988" s="1">
        <v>3.914895</v>
      </c>
      <c r="F16988" s="4">
        <f t="shared" si="1"/>
        <v>0.1350773889</v>
      </c>
      <c r="G16988" s="4">
        <f t="shared" si="2"/>
        <v>3.902126357</v>
      </c>
    </row>
    <row r="16989">
      <c r="A16989" s="1">
        <v>169.839997768402</v>
      </c>
      <c r="B16989" s="1">
        <v>317.2037</v>
      </c>
      <c r="C16989" s="1">
        <v>1.2159897</v>
      </c>
      <c r="D16989" s="1">
        <v>0.09216871</v>
      </c>
      <c r="E16989" s="1">
        <v>3.9160945</v>
      </c>
      <c r="F16989" s="4">
        <f t="shared" si="1"/>
        <v>0.1351099667</v>
      </c>
      <c r="G16989" s="4">
        <f t="shared" si="2"/>
        <v>3.903325493</v>
      </c>
    </row>
    <row r="16990">
      <c r="A16990" s="1">
        <v>169.850007534027</v>
      </c>
      <c r="B16990" s="1">
        <v>317.3047</v>
      </c>
      <c r="C16990" s="1">
        <v>1.2159497</v>
      </c>
      <c r="D16990" s="1">
        <v>0.19959715</v>
      </c>
      <c r="E16990" s="1">
        <v>3.917341</v>
      </c>
      <c r="F16990" s="4">
        <f t="shared" si="1"/>
        <v>0.1351055222</v>
      </c>
      <c r="G16990" s="4">
        <f t="shared" si="2"/>
        <v>3.904572406</v>
      </c>
    </row>
    <row r="16991">
      <c r="A16991" s="1">
        <v>169.860002040863</v>
      </c>
      <c r="B16991" s="1">
        <v>317.26846</v>
      </c>
      <c r="C16991" s="1">
        <v>1.2158831</v>
      </c>
      <c r="D16991" s="1">
        <v>0.34731123</v>
      </c>
      <c r="E16991" s="1">
        <v>3.9168942</v>
      </c>
      <c r="F16991" s="4">
        <f t="shared" si="1"/>
        <v>0.1350981222</v>
      </c>
      <c r="G16991" s="4">
        <f t="shared" si="2"/>
        <v>3.904124999</v>
      </c>
    </row>
    <row r="16992">
      <c r="A16992" s="1">
        <v>169.869996547698</v>
      </c>
      <c r="B16992" s="1">
        <v>317.2418</v>
      </c>
      <c r="C16992" s="1">
        <v>1.2158831</v>
      </c>
      <c r="D16992" s="1">
        <v>0.414454</v>
      </c>
      <c r="E16992" s="1">
        <v>3.9165647</v>
      </c>
      <c r="F16992" s="4">
        <f t="shared" si="1"/>
        <v>0.1350981222</v>
      </c>
      <c r="G16992" s="4">
        <f t="shared" si="2"/>
        <v>3.903795863</v>
      </c>
    </row>
    <row r="16993">
      <c r="A16993" s="1">
        <v>169.880006313323</v>
      </c>
      <c r="B16993" s="1">
        <v>317.16754</v>
      </c>
      <c r="C16993" s="1">
        <v>1.2160164</v>
      </c>
      <c r="D16993" s="1">
        <v>0.35341513</v>
      </c>
      <c r="E16993" s="1">
        <v>3.915648</v>
      </c>
      <c r="F16993" s="4">
        <f t="shared" si="1"/>
        <v>0.1351129333</v>
      </c>
      <c r="G16993" s="4">
        <f t="shared" si="2"/>
        <v>3.902879073</v>
      </c>
    </row>
    <row r="16994">
      <c r="A16994" s="1">
        <v>169.890000820159</v>
      </c>
      <c r="B16994" s="1">
        <v>317.25897</v>
      </c>
      <c r="C16994" s="1">
        <v>1.2163496</v>
      </c>
      <c r="D16994" s="1">
        <v>0.0982726</v>
      </c>
      <c r="E16994" s="1">
        <v>3.916777</v>
      </c>
      <c r="F16994" s="4">
        <f t="shared" si="1"/>
        <v>0.1351499556</v>
      </c>
      <c r="G16994" s="4">
        <f t="shared" si="2"/>
        <v>3.904007838</v>
      </c>
    </row>
    <row r="16995">
      <c r="A16995" s="1">
        <v>169.899995326995</v>
      </c>
      <c r="B16995" s="1">
        <v>317.35422</v>
      </c>
      <c r="C16995" s="1">
        <v>1.2163496</v>
      </c>
      <c r="D16995" s="1">
        <v>0.13733749</v>
      </c>
      <c r="E16995" s="1">
        <v>3.9179528</v>
      </c>
      <c r="F16995" s="4">
        <f t="shared" si="1"/>
        <v>0.1351499556</v>
      </c>
      <c r="G16995" s="4">
        <f t="shared" si="2"/>
        <v>3.905183764</v>
      </c>
    </row>
    <row r="16996">
      <c r="A16996" s="1">
        <v>169.91000509262</v>
      </c>
      <c r="B16996" s="1">
        <v>317.34467</v>
      </c>
      <c r="C16996" s="1">
        <v>1.2163364</v>
      </c>
      <c r="D16996" s="1">
        <v>0.25819448</v>
      </c>
      <c r="E16996" s="1">
        <v>3.917835</v>
      </c>
      <c r="F16996" s="4">
        <f t="shared" si="1"/>
        <v>0.1351484889</v>
      </c>
      <c r="G16996" s="4">
        <f t="shared" si="2"/>
        <v>3.905065863</v>
      </c>
    </row>
    <row r="16997">
      <c r="A16997" s="1">
        <v>169.919999599456</v>
      </c>
      <c r="B16997" s="1">
        <v>317.3618</v>
      </c>
      <c r="C16997" s="1">
        <v>1.2163364</v>
      </c>
      <c r="D16997" s="1">
        <v>0.32411647</v>
      </c>
      <c r="E16997" s="1">
        <v>3.9180465</v>
      </c>
      <c r="F16997" s="4">
        <f t="shared" si="1"/>
        <v>0.1351484889</v>
      </c>
      <c r="G16997" s="4">
        <f t="shared" si="2"/>
        <v>3.905277344</v>
      </c>
    </row>
    <row r="16998">
      <c r="A16998" s="1">
        <v>169.929994106292</v>
      </c>
      <c r="B16998" s="1">
        <v>317.25705</v>
      </c>
      <c r="C16998" s="1">
        <v>1.2163364</v>
      </c>
      <c r="D16998" s="1">
        <v>0.39125922</v>
      </c>
      <c r="E16998" s="1">
        <v>3.9167533</v>
      </c>
      <c r="F16998" s="4">
        <f t="shared" si="1"/>
        <v>0.1351484889</v>
      </c>
      <c r="G16998" s="4">
        <f t="shared" si="2"/>
        <v>3.903984135</v>
      </c>
    </row>
    <row r="16999">
      <c r="A16999" s="1">
        <v>169.940003871917</v>
      </c>
      <c r="B16999" s="1">
        <v>317.2342</v>
      </c>
      <c r="C16999" s="1">
        <v>1.2163897</v>
      </c>
      <c r="D16999" s="1">
        <v>0.42910334</v>
      </c>
      <c r="E16999" s="1">
        <v>3.916471</v>
      </c>
      <c r="F16999" s="4">
        <f t="shared" si="1"/>
        <v>0.1351544111</v>
      </c>
      <c r="G16999" s="4">
        <f t="shared" si="2"/>
        <v>3.903702036</v>
      </c>
    </row>
    <row r="17000">
      <c r="A17000" s="1">
        <v>169.949998378753</v>
      </c>
      <c r="B17000" s="1">
        <v>317.28564</v>
      </c>
      <c r="C17000" s="1">
        <v>1.216803</v>
      </c>
      <c r="D17000" s="1">
        <v>0.075077824</v>
      </c>
      <c r="E17000" s="1">
        <v>3.917106</v>
      </c>
      <c r="F17000" s="4">
        <f t="shared" si="1"/>
        <v>0.1352003333</v>
      </c>
      <c r="G17000" s="4">
        <f t="shared" si="2"/>
        <v>3.904337098</v>
      </c>
    </row>
    <row r="17001">
      <c r="A17001" s="1">
        <v>169.959992885589</v>
      </c>
      <c r="B17001" s="1">
        <v>317.43417</v>
      </c>
      <c r="C17001" s="1">
        <v>1.2169229</v>
      </c>
      <c r="D17001" s="1">
        <v>0.0018311664</v>
      </c>
      <c r="E17001" s="1">
        <v>3.91894</v>
      </c>
      <c r="F17001" s="4">
        <f t="shared" si="1"/>
        <v>0.1352136556</v>
      </c>
      <c r="G17001" s="4">
        <f t="shared" si="2"/>
        <v>3.906170801</v>
      </c>
    </row>
    <row r="17002">
      <c r="A17002" s="1">
        <v>169.970002651214</v>
      </c>
      <c r="B17002" s="1">
        <v>317.52753</v>
      </c>
      <c r="C17002" s="1">
        <v>1.2168562</v>
      </c>
      <c r="D17002" s="1">
        <v>0.14954527</v>
      </c>
      <c r="E17002" s="1">
        <v>3.9200923</v>
      </c>
      <c r="F17002" s="4">
        <f t="shared" si="1"/>
        <v>0.1352062444</v>
      </c>
      <c r="G17002" s="4">
        <f t="shared" si="2"/>
        <v>3.907323394</v>
      </c>
    </row>
    <row r="17003">
      <c r="A17003" s="1">
        <v>169.97999715805</v>
      </c>
      <c r="B17003" s="1">
        <v>317.4742</v>
      </c>
      <c r="C17003" s="1">
        <v>1.2168695</v>
      </c>
      <c r="D17003" s="1">
        <v>0.2020387</v>
      </c>
      <c r="E17003" s="1">
        <v>3.919434</v>
      </c>
      <c r="F17003" s="4">
        <f t="shared" si="1"/>
        <v>0.1352077222</v>
      </c>
      <c r="G17003" s="4">
        <f t="shared" si="2"/>
        <v>3.906664999</v>
      </c>
    </row>
    <row r="17004">
      <c r="A17004" s="1">
        <v>169.990006923675</v>
      </c>
      <c r="B17004" s="1">
        <v>317.45895</v>
      </c>
      <c r="C17004" s="1">
        <v>1.2168695</v>
      </c>
      <c r="D17004" s="1">
        <v>0.28261003</v>
      </c>
      <c r="E17004" s="1">
        <v>3.919246</v>
      </c>
      <c r="F17004" s="4">
        <f t="shared" si="1"/>
        <v>0.1352077222</v>
      </c>
      <c r="G17004" s="4">
        <f t="shared" si="2"/>
        <v>3.906476727</v>
      </c>
    </row>
    <row r="17005">
      <c r="A17005" s="1">
        <v>170.000001430511</v>
      </c>
      <c r="B17005" s="1">
        <v>317.41705</v>
      </c>
      <c r="C17005" s="1">
        <v>1.2168695</v>
      </c>
      <c r="D17005" s="1">
        <v>0.36318135</v>
      </c>
      <c r="E17005" s="1">
        <v>3.9187286</v>
      </c>
      <c r="F17005" s="4">
        <f t="shared" si="1"/>
        <v>0.1352077222</v>
      </c>
      <c r="G17005" s="4">
        <f t="shared" si="2"/>
        <v>3.905959443</v>
      </c>
    </row>
    <row r="17006">
      <c r="A17006" s="1">
        <v>170.009995937347</v>
      </c>
      <c r="B17006" s="1">
        <v>317.318</v>
      </c>
      <c r="C17006" s="1">
        <v>1.2168695</v>
      </c>
      <c r="D17006" s="1">
        <v>0.4303241</v>
      </c>
      <c r="E17006" s="1">
        <v>3.9175055</v>
      </c>
      <c r="F17006" s="4">
        <f t="shared" si="1"/>
        <v>0.1352077222</v>
      </c>
      <c r="G17006" s="4">
        <f t="shared" si="2"/>
        <v>3.904736604</v>
      </c>
    </row>
    <row r="17007">
      <c r="A17007" s="1">
        <v>170.020005702972</v>
      </c>
      <c r="B17007" s="1">
        <v>317.33893</v>
      </c>
      <c r="C17007" s="1">
        <v>1.2170695</v>
      </c>
      <c r="D17007" s="1">
        <v>0.32899958</v>
      </c>
      <c r="E17007" s="1">
        <v>3.9177642</v>
      </c>
      <c r="F17007" s="4">
        <f t="shared" si="1"/>
        <v>0.1352299444</v>
      </c>
      <c r="G17007" s="4">
        <f t="shared" si="2"/>
        <v>3.904994999</v>
      </c>
    </row>
    <row r="17008">
      <c r="A17008" s="1">
        <v>170.030000209808</v>
      </c>
      <c r="B17008" s="1">
        <v>317.41132</v>
      </c>
      <c r="C17008" s="1">
        <v>1.217416</v>
      </c>
      <c r="D17008" s="1">
        <v>0.016480498</v>
      </c>
      <c r="E17008" s="1">
        <v>3.9186578</v>
      </c>
      <c r="F17008" s="4">
        <f t="shared" si="1"/>
        <v>0.1352684444</v>
      </c>
      <c r="G17008" s="4">
        <f t="shared" si="2"/>
        <v>3.905888702</v>
      </c>
    </row>
    <row r="17009">
      <c r="A17009" s="1">
        <v>170.039994716644</v>
      </c>
      <c r="B17009" s="1">
        <v>317.5237</v>
      </c>
      <c r="C17009" s="1">
        <v>1.2173494</v>
      </c>
      <c r="D17009" s="1">
        <v>0.15076604</v>
      </c>
      <c r="E17009" s="1">
        <v>3.9200451</v>
      </c>
      <c r="F17009" s="4">
        <f t="shared" si="1"/>
        <v>0.1352610444</v>
      </c>
      <c r="G17009" s="4">
        <f t="shared" si="2"/>
        <v>3.90727611</v>
      </c>
    </row>
    <row r="17010">
      <c r="A17010" s="1">
        <v>170.050004482269</v>
      </c>
      <c r="B17010" s="1">
        <v>317.5466</v>
      </c>
      <c r="C17010" s="1">
        <v>1.217296</v>
      </c>
      <c r="D17010" s="1">
        <v>0.28505158</v>
      </c>
      <c r="E17010" s="1">
        <v>3.920328</v>
      </c>
      <c r="F17010" s="4">
        <f t="shared" si="1"/>
        <v>0.1352551111</v>
      </c>
      <c r="G17010" s="4">
        <f t="shared" si="2"/>
        <v>3.907558826</v>
      </c>
    </row>
    <row r="17011">
      <c r="A17011" s="1">
        <v>170.059998989105</v>
      </c>
      <c r="B17011" s="1">
        <v>317.4685</v>
      </c>
      <c r="C17011" s="1">
        <v>1.2173095</v>
      </c>
      <c r="D17011" s="1">
        <v>0.3387658</v>
      </c>
      <c r="E17011" s="1">
        <v>3.9193635</v>
      </c>
      <c r="F17011" s="4">
        <f t="shared" si="1"/>
        <v>0.1352566111</v>
      </c>
      <c r="G17011" s="4">
        <f t="shared" si="2"/>
        <v>3.906594628</v>
      </c>
    </row>
    <row r="17012">
      <c r="A17012" s="1">
        <v>170.069993495941</v>
      </c>
      <c r="B17012" s="1">
        <v>317.47614</v>
      </c>
      <c r="C17012" s="1">
        <v>1.2173095</v>
      </c>
      <c r="D17012" s="1">
        <v>0.41933712</v>
      </c>
      <c r="E17012" s="1">
        <v>3.9194577</v>
      </c>
      <c r="F17012" s="4">
        <f t="shared" si="1"/>
        <v>0.1352566111</v>
      </c>
      <c r="G17012" s="4">
        <f t="shared" si="2"/>
        <v>3.906688949</v>
      </c>
    </row>
    <row r="17013">
      <c r="A17013" s="1">
        <v>170.080003261566</v>
      </c>
      <c r="B17013" s="1">
        <v>317.37708</v>
      </c>
      <c r="C17013" s="1">
        <v>1.217456</v>
      </c>
      <c r="D17013" s="1">
        <v>0.37294757</v>
      </c>
      <c r="E17013" s="1">
        <v>3.9182348</v>
      </c>
      <c r="F17013" s="4">
        <f t="shared" si="1"/>
        <v>0.1352728889</v>
      </c>
      <c r="G17013" s="4">
        <f t="shared" si="2"/>
        <v>3.905465986</v>
      </c>
    </row>
    <row r="17014">
      <c r="A17014" s="1">
        <v>170.089997768402</v>
      </c>
      <c r="B17014" s="1">
        <v>317.49707</v>
      </c>
      <c r="C17014" s="1">
        <v>1.2178025</v>
      </c>
      <c r="D17014" s="1">
        <v>0.06164927</v>
      </c>
      <c r="E17014" s="1">
        <v>3.9197164</v>
      </c>
      <c r="F17014" s="4">
        <f t="shared" si="1"/>
        <v>0.1353113889</v>
      </c>
      <c r="G17014" s="4">
        <f t="shared" si="2"/>
        <v>3.906947344</v>
      </c>
    </row>
    <row r="17015">
      <c r="A17015" s="1">
        <v>170.100007534027</v>
      </c>
      <c r="B17015" s="1">
        <v>317.60562</v>
      </c>
      <c r="C17015" s="1">
        <v>1.2177492</v>
      </c>
      <c r="D17015" s="1">
        <v>0.18128549</v>
      </c>
      <c r="E17015" s="1">
        <v>3.9210567</v>
      </c>
      <c r="F17015" s="4">
        <f t="shared" si="1"/>
        <v>0.1353054667</v>
      </c>
      <c r="G17015" s="4">
        <f t="shared" si="2"/>
        <v>3.908287468</v>
      </c>
    </row>
    <row r="17016">
      <c r="A17016" s="1">
        <v>170.110002040863</v>
      </c>
      <c r="B17016" s="1">
        <v>317.57895</v>
      </c>
      <c r="C17016" s="1">
        <v>1.217656</v>
      </c>
      <c r="D17016" s="1">
        <v>0.34242812</v>
      </c>
      <c r="E17016" s="1">
        <v>3.9207273</v>
      </c>
      <c r="F17016" s="4">
        <f t="shared" si="1"/>
        <v>0.1352951111</v>
      </c>
      <c r="G17016" s="4">
        <f t="shared" si="2"/>
        <v>3.907958209</v>
      </c>
    </row>
    <row r="17017">
      <c r="A17017" s="1">
        <v>170.119996547698</v>
      </c>
      <c r="B17017" s="1">
        <v>317.56946</v>
      </c>
      <c r="C17017" s="1">
        <v>1.217656</v>
      </c>
      <c r="D17017" s="1">
        <v>0.42299944</v>
      </c>
      <c r="E17017" s="1">
        <v>3.92061</v>
      </c>
      <c r="F17017" s="4">
        <f t="shared" si="1"/>
        <v>0.1352951111</v>
      </c>
      <c r="G17017" s="4">
        <f t="shared" si="2"/>
        <v>3.907841048</v>
      </c>
    </row>
    <row r="17018">
      <c r="A17018" s="1">
        <v>170.130006313323</v>
      </c>
      <c r="B17018" s="1">
        <v>317.49326</v>
      </c>
      <c r="C17018" s="1">
        <v>1.217856</v>
      </c>
      <c r="D17018" s="1">
        <v>0.3216749</v>
      </c>
      <c r="E17018" s="1">
        <v>3.9196692</v>
      </c>
      <c r="F17018" s="4">
        <f t="shared" si="1"/>
        <v>0.1353173333</v>
      </c>
      <c r="G17018" s="4">
        <f t="shared" si="2"/>
        <v>3.906900307</v>
      </c>
    </row>
    <row r="17019">
      <c r="A17019" s="1">
        <v>170.140000820159</v>
      </c>
      <c r="B17019" s="1">
        <v>317.58087</v>
      </c>
      <c r="C17019" s="1">
        <v>1.2181625</v>
      </c>
      <c r="D17019" s="1">
        <v>0.05066227</v>
      </c>
      <c r="E17019" s="1">
        <v>3.9207509</v>
      </c>
      <c r="F17019" s="4">
        <f t="shared" si="1"/>
        <v>0.1353513889</v>
      </c>
      <c r="G17019" s="4">
        <f t="shared" si="2"/>
        <v>3.907981912</v>
      </c>
    </row>
    <row r="17020">
      <c r="A17020" s="1">
        <v>170.149995326995</v>
      </c>
      <c r="B17020" s="1">
        <v>317.67993</v>
      </c>
      <c r="C17020" s="1">
        <v>1.2181226</v>
      </c>
      <c r="D17020" s="1">
        <v>0.14466216</v>
      </c>
      <c r="E17020" s="1">
        <v>3.921974</v>
      </c>
      <c r="F17020" s="4">
        <f t="shared" si="1"/>
        <v>0.1353469556</v>
      </c>
      <c r="G17020" s="4">
        <f t="shared" si="2"/>
        <v>3.909204875</v>
      </c>
    </row>
    <row r="17021">
      <c r="A17021" s="1">
        <v>170.16000509262</v>
      </c>
      <c r="B17021" s="1">
        <v>317.67993</v>
      </c>
      <c r="C17021" s="1">
        <v>1.2181093</v>
      </c>
      <c r="D17021" s="1">
        <v>0.25209057</v>
      </c>
      <c r="E17021" s="1">
        <v>3.921974</v>
      </c>
      <c r="F17021" s="4">
        <f t="shared" si="1"/>
        <v>0.1353454778</v>
      </c>
      <c r="G17021" s="4">
        <f t="shared" si="2"/>
        <v>3.909204875</v>
      </c>
    </row>
    <row r="17022">
      <c r="A17022" s="1">
        <v>170.169999599456</v>
      </c>
      <c r="B17022" s="1">
        <v>317.66467</v>
      </c>
      <c r="C17022" s="1">
        <v>1.2181093</v>
      </c>
      <c r="D17022" s="1">
        <v>0.31923336</v>
      </c>
      <c r="E17022" s="1">
        <v>3.9217856</v>
      </c>
      <c r="F17022" s="4">
        <f t="shared" si="1"/>
        <v>0.1353454778</v>
      </c>
      <c r="G17022" s="4">
        <f t="shared" si="2"/>
        <v>3.90901648</v>
      </c>
    </row>
    <row r="17023">
      <c r="A17023" s="1">
        <v>170.179994106292</v>
      </c>
      <c r="B17023" s="1">
        <v>317.57513</v>
      </c>
      <c r="C17023" s="1">
        <v>1.2181093</v>
      </c>
      <c r="D17023" s="1">
        <v>0.39980468</v>
      </c>
      <c r="E17023" s="1">
        <v>3.92068</v>
      </c>
      <c r="F17023" s="4">
        <f t="shared" si="1"/>
        <v>0.1353454778</v>
      </c>
      <c r="G17023" s="4">
        <f t="shared" si="2"/>
        <v>3.907911048</v>
      </c>
    </row>
    <row r="17024">
      <c r="A17024" s="1">
        <v>170.190003871917</v>
      </c>
      <c r="B17024" s="1">
        <v>317.50656</v>
      </c>
      <c r="C17024" s="1">
        <v>1.2181358</v>
      </c>
      <c r="D17024" s="1">
        <v>0.43886957</v>
      </c>
      <c r="E17024" s="1">
        <v>3.9198337</v>
      </c>
      <c r="F17024" s="4">
        <f t="shared" si="1"/>
        <v>0.1353484222</v>
      </c>
      <c r="G17024" s="4">
        <f t="shared" si="2"/>
        <v>3.907064505</v>
      </c>
    </row>
    <row r="17025">
      <c r="A17025" s="1">
        <v>170.199998378753</v>
      </c>
      <c r="B17025" s="1">
        <v>317.5542</v>
      </c>
      <c r="C17025" s="1">
        <v>1.2185491</v>
      </c>
      <c r="D17025" s="1">
        <v>0.12757127</v>
      </c>
      <c r="E17025" s="1">
        <v>3.9204216</v>
      </c>
      <c r="F17025" s="4">
        <f t="shared" si="1"/>
        <v>0.1353943444</v>
      </c>
      <c r="G17025" s="4">
        <f t="shared" si="2"/>
        <v>3.907652653</v>
      </c>
    </row>
    <row r="17026">
      <c r="A17026" s="1">
        <v>170.209992885589</v>
      </c>
      <c r="B17026" s="1">
        <v>317.69705</v>
      </c>
      <c r="C17026" s="1">
        <v>1.218749</v>
      </c>
      <c r="D17026" s="1">
        <v>-0.044558384</v>
      </c>
      <c r="E17026" s="1">
        <v>3.9221854</v>
      </c>
      <c r="F17026" s="4">
        <f t="shared" si="1"/>
        <v>0.1354165556</v>
      </c>
      <c r="G17026" s="4">
        <f t="shared" si="2"/>
        <v>3.909416233</v>
      </c>
    </row>
    <row r="17027">
      <c r="A17027" s="1">
        <v>170.220002651214</v>
      </c>
      <c r="B17027" s="1">
        <v>317.83612</v>
      </c>
      <c r="C17027" s="1">
        <v>1.2187091</v>
      </c>
      <c r="D17027" s="1">
        <v>0.06287005</v>
      </c>
      <c r="E17027" s="1">
        <v>3.9239023</v>
      </c>
      <c r="F17027" s="4">
        <f t="shared" si="1"/>
        <v>0.1354121222</v>
      </c>
      <c r="G17027" s="4">
        <f t="shared" si="2"/>
        <v>3.911133147</v>
      </c>
    </row>
    <row r="17028">
      <c r="A17028" s="1">
        <v>170.22999715805</v>
      </c>
      <c r="B17028" s="1">
        <v>125.625046</v>
      </c>
      <c r="C17028" s="1">
        <v>1.2187358</v>
      </c>
      <c r="D17028" s="1">
        <v>0.116584264</v>
      </c>
      <c r="E17028" s="1">
        <v>1.5509262</v>
      </c>
      <c r="F17028" s="4">
        <f t="shared" si="1"/>
        <v>0.1354150889</v>
      </c>
      <c r="G17028" s="4">
        <f t="shared" si="2"/>
        <v>1.538156925</v>
      </c>
    </row>
    <row r="17029">
      <c r="A17029" s="1">
        <v>170.240006923675</v>
      </c>
      <c r="B17029" s="1">
        <v>68.528984</v>
      </c>
      <c r="C17029" s="1">
        <v>1.2187891</v>
      </c>
      <c r="D17029" s="1">
        <v>0.14099982</v>
      </c>
      <c r="E17029" s="1">
        <v>0.84603673</v>
      </c>
      <c r="F17029" s="4">
        <f t="shared" si="1"/>
        <v>0.1354210111</v>
      </c>
      <c r="G17029" s="4">
        <f t="shared" si="2"/>
        <v>0.8332672704</v>
      </c>
    </row>
    <row r="17030">
      <c r="A17030" s="1">
        <v>170.250001430511</v>
      </c>
      <c r="B17030" s="1">
        <v>49.733803</v>
      </c>
      <c r="C17030" s="1">
        <v>1.2188556</v>
      </c>
      <c r="D17030" s="1">
        <v>0.1532076</v>
      </c>
      <c r="E17030" s="1">
        <v>0.61399746</v>
      </c>
      <c r="F17030" s="4">
        <f t="shared" si="1"/>
        <v>0.1354284</v>
      </c>
      <c r="G17030" s="4">
        <f t="shared" si="2"/>
        <v>0.6012279988</v>
      </c>
    </row>
    <row r="17031">
      <c r="A17031" s="1">
        <v>170.259995937347</v>
      </c>
      <c r="B17031" s="1">
        <v>39.49522</v>
      </c>
      <c r="C17031" s="1">
        <v>1.2189224</v>
      </c>
      <c r="D17031" s="1">
        <v>0.15198682</v>
      </c>
      <c r="E17031" s="1">
        <v>0.48759523</v>
      </c>
      <c r="F17031" s="4">
        <f t="shared" si="1"/>
        <v>0.1354358222</v>
      </c>
      <c r="G17031" s="4">
        <f t="shared" si="2"/>
        <v>0.4748257395</v>
      </c>
    </row>
    <row r="17032">
      <c r="A17032" s="1">
        <v>170.270005702972</v>
      </c>
      <c r="B17032" s="1">
        <v>11.511026</v>
      </c>
      <c r="C17032" s="1">
        <v>1.218989</v>
      </c>
      <c r="D17032" s="1">
        <v>0.14710371</v>
      </c>
      <c r="E17032" s="1">
        <v>0.14211142</v>
      </c>
      <c r="F17032" s="4">
        <f t="shared" si="1"/>
        <v>0.1354432222</v>
      </c>
      <c r="G17032" s="4">
        <f t="shared" si="2"/>
        <v>0.129341863</v>
      </c>
    </row>
    <row r="17033">
      <c r="A17033" s="1">
        <v>170.280000209808</v>
      </c>
      <c r="B17033" s="1">
        <v>10.328112</v>
      </c>
      <c r="C17033" s="1">
        <v>1.2190423</v>
      </c>
      <c r="D17033" s="1">
        <v>0.18494782</v>
      </c>
      <c r="E17033" s="1">
        <v>0.12750754</v>
      </c>
      <c r="F17033" s="4">
        <f t="shared" si="1"/>
        <v>0.1354491444</v>
      </c>
      <c r="G17033" s="4">
        <f t="shared" si="2"/>
        <v>0.1147379864</v>
      </c>
    </row>
    <row r="17034">
      <c r="A17034" s="1">
        <v>170.289994716644</v>
      </c>
      <c r="B17034" s="1">
        <v>10.101434</v>
      </c>
      <c r="C17034" s="1">
        <v>1.2190824</v>
      </c>
      <c r="D17034" s="1">
        <v>0.21058415</v>
      </c>
      <c r="E17034" s="1">
        <v>0.12470905</v>
      </c>
      <c r="F17034" s="4">
        <f t="shared" si="1"/>
        <v>0.1354536</v>
      </c>
      <c r="G17034" s="4">
        <f t="shared" si="2"/>
        <v>0.1119394926</v>
      </c>
    </row>
    <row r="17035">
      <c r="A17035" s="1">
        <v>170.300004482269</v>
      </c>
      <c r="B17035" s="1">
        <v>10.42526</v>
      </c>
      <c r="C17035" s="1">
        <v>1.2191356</v>
      </c>
      <c r="D17035" s="1">
        <v>0.22157115</v>
      </c>
      <c r="E17035" s="1">
        <v>0.12870689</v>
      </c>
      <c r="F17035" s="4">
        <f t="shared" si="1"/>
        <v>0.1354595111</v>
      </c>
      <c r="G17035" s="4">
        <f t="shared" si="2"/>
        <v>0.1159373444</v>
      </c>
    </row>
    <row r="17036">
      <c r="A17036" s="1">
        <v>170.309998989105</v>
      </c>
      <c r="B17036" s="1">
        <v>10.419545</v>
      </c>
      <c r="C17036" s="1">
        <v>1.2191889</v>
      </c>
      <c r="D17036" s="1">
        <v>0.24476592</v>
      </c>
      <c r="E17036" s="1">
        <v>0.12863635</v>
      </c>
      <c r="F17036" s="4">
        <f t="shared" si="1"/>
        <v>0.1354654333</v>
      </c>
      <c r="G17036" s="4">
        <f t="shared" si="2"/>
        <v>0.1158667889</v>
      </c>
    </row>
    <row r="17037">
      <c r="A17037" s="1">
        <v>170.319993495941</v>
      </c>
      <c r="B17037" s="1">
        <v>10.549075</v>
      </c>
      <c r="C17037" s="1">
        <v>1.2192423</v>
      </c>
      <c r="D17037" s="1">
        <v>0.27040225</v>
      </c>
      <c r="E17037" s="1">
        <v>0.13023548</v>
      </c>
      <c r="F17037" s="4">
        <f t="shared" si="1"/>
        <v>0.1354713667</v>
      </c>
      <c r="G17037" s="4">
        <f t="shared" si="2"/>
        <v>0.1174659247</v>
      </c>
    </row>
    <row r="17038">
      <c r="A17038" s="1">
        <v>170.330003261566</v>
      </c>
      <c r="B17038" s="1">
        <v>10.560503</v>
      </c>
      <c r="C17038" s="1">
        <v>1.2192824</v>
      </c>
      <c r="D17038" s="1">
        <v>0.29603857</v>
      </c>
      <c r="E17038" s="1">
        <v>0.13037656</v>
      </c>
      <c r="F17038" s="4">
        <f t="shared" si="1"/>
        <v>0.1354758222</v>
      </c>
      <c r="G17038" s="4">
        <f t="shared" si="2"/>
        <v>0.1176070111</v>
      </c>
    </row>
    <row r="17039">
      <c r="A17039" s="1">
        <v>170.339997768402</v>
      </c>
      <c r="B17039" s="1">
        <v>10.686225</v>
      </c>
      <c r="C17039" s="1">
        <v>1.219309</v>
      </c>
      <c r="D17039" s="1">
        <v>0.34853202</v>
      </c>
      <c r="E17039" s="1">
        <v>0.13192868</v>
      </c>
      <c r="F17039" s="4">
        <f t="shared" si="1"/>
        <v>0.1354787778</v>
      </c>
      <c r="G17039" s="4">
        <f t="shared" si="2"/>
        <v>0.1191591346</v>
      </c>
    </row>
    <row r="17040">
      <c r="A17040" s="1">
        <v>170.350007534027</v>
      </c>
      <c r="B17040" s="1">
        <v>10.423355</v>
      </c>
      <c r="C17040" s="1">
        <v>1.2193357</v>
      </c>
      <c r="D17040" s="1">
        <v>0.3863761</v>
      </c>
      <c r="E17040" s="1">
        <v>0.12868337</v>
      </c>
      <c r="F17040" s="4">
        <f t="shared" si="1"/>
        <v>0.1354817444</v>
      </c>
      <c r="G17040" s="4">
        <f t="shared" si="2"/>
        <v>0.1159138259</v>
      </c>
    </row>
    <row r="17041">
      <c r="A17041" s="1">
        <v>170.360002040863</v>
      </c>
      <c r="B17041" s="1">
        <v>10.440498</v>
      </c>
      <c r="C17041" s="1">
        <v>1.2193623</v>
      </c>
      <c r="D17041" s="1">
        <v>0.44009033</v>
      </c>
      <c r="E17041" s="1">
        <v>0.12889503</v>
      </c>
      <c r="F17041" s="4">
        <f t="shared" si="1"/>
        <v>0.1354847</v>
      </c>
      <c r="G17041" s="4">
        <f t="shared" si="2"/>
        <v>0.1161254679</v>
      </c>
    </row>
    <row r="17042">
      <c r="A17042" s="1">
        <v>170.369996547698</v>
      </c>
      <c r="B17042" s="1">
        <v>10.648127</v>
      </c>
      <c r="C17042" s="1">
        <v>1.2196422</v>
      </c>
      <c r="D17042" s="1">
        <v>0.25331137</v>
      </c>
      <c r="E17042" s="1">
        <v>0.13145834</v>
      </c>
      <c r="F17042" s="4">
        <f t="shared" si="1"/>
        <v>0.1355158</v>
      </c>
      <c r="G17042" s="4">
        <f t="shared" si="2"/>
        <v>0.1186887889</v>
      </c>
    </row>
    <row r="17043">
      <c r="A17043" s="1">
        <v>170.380006313323</v>
      </c>
      <c r="B17043" s="1">
        <v>10.533836</v>
      </c>
      <c r="C17043" s="1">
        <v>1.2199755</v>
      </c>
      <c r="D17043" s="1">
        <v>-0.043337606</v>
      </c>
      <c r="E17043" s="1">
        <v>0.13004734</v>
      </c>
      <c r="F17043" s="4">
        <f t="shared" si="1"/>
        <v>0.1355528333</v>
      </c>
      <c r="G17043" s="4">
        <f t="shared" si="2"/>
        <v>0.1172777889</v>
      </c>
    </row>
    <row r="17044">
      <c r="A17044" s="1">
        <v>170.390000820159</v>
      </c>
      <c r="B17044" s="1">
        <v>10.512882</v>
      </c>
      <c r="C17044" s="1">
        <v>1.2199354</v>
      </c>
      <c r="D17044" s="1">
        <v>0.05066227</v>
      </c>
      <c r="E17044" s="1">
        <v>0.12978865</v>
      </c>
      <c r="F17044" s="4">
        <f t="shared" si="1"/>
        <v>0.1355483778</v>
      </c>
      <c r="G17044" s="4">
        <f t="shared" si="2"/>
        <v>0.1170190975</v>
      </c>
    </row>
    <row r="17045">
      <c r="A17045" s="1">
        <v>170.399995326995</v>
      </c>
      <c r="B17045" s="1">
        <v>10.463357</v>
      </c>
      <c r="C17045" s="1">
        <v>1.2198955</v>
      </c>
      <c r="D17045" s="1">
        <v>0.18494782</v>
      </c>
      <c r="E17045" s="1">
        <v>0.12917723</v>
      </c>
      <c r="F17045" s="4">
        <f t="shared" si="1"/>
        <v>0.1355439444</v>
      </c>
      <c r="G17045" s="4">
        <f t="shared" si="2"/>
        <v>0.1164076778</v>
      </c>
    </row>
    <row r="17046">
      <c r="A17046" s="1">
        <v>170.41000509262</v>
      </c>
      <c r="B17046" s="1">
        <v>10.438593</v>
      </c>
      <c r="C17046" s="1">
        <v>1.2199222</v>
      </c>
      <c r="D17046" s="1">
        <v>0.22279193</v>
      </c>
      <c r="E17046" s="1">
        <v>0.1288715</v>
      </c>
      <c r="F17046" s="4">
        <f t="shared" si="1"/>
        <v>0.1355469111</v>
      </c>
      <c r="G17046" s="4">
        <f t="shared" si="2"/>
        <v>0.1161019494</v>
      </c>
    </row>
    <row r="17047">
      <c r="A17047" s="1">
        <v>170.419999599456</v>
      </c>
      <c r="B17047" s="1">
        <v>10.516692</v>
      </c>
      <c r="C17047" s="1">
        <v>1.2199222</v>
      </c>
      <c r="D17047" s="1">
        <v>0.30336323</v>
      </c>
      <c r="E17047" s="1">
        <v>0.1298357</v>
      </c>
      <c r="F17047" s="4">
        <f t="shared" si="1"/>
        <v>0.1355469111</v>
      </c>
      <c r="G17047" s="4">
        <f t="shared" si="2"/>
        <v>0.1170661346</v>
      </c>
    </row>
    <row r="17048">
      <c r="A17048" s="1">
        <v>170.429994106292</v>
      </c>
      <c r="B17048" s="1">
        <v>10.490025</v>
      </c>
      <c r="C17048" s="1">
        <v>1.2199354</v>
      </c>
      <c r="D17048" s="1">
        <v>0.37050602</v>
      </c>
      <c r="E17048" s="1">
        <v>0.12950645</v>
      </c>
      <c r="F17048" s="4">
        <f t="shared" si="1"/>
        <v>0.1355483778</v>
      </c>
      <c r="G17048" s="4">
        <f t="shared" si="2"/>
        <v>0.1167369123</v>
      </c>
    </row>
    <row r="17049">
      <c r="A17049" s="1">
        <v>170.440003871917</v>
      </c>
      <c r="B17049" s="1">
        <v>10.467166</v>
      </c>
      <c r="C17049" s="1">
        <v>1.2199621</v>
      </c>
      <c r="D17049" s="1">
        <v>0.4083501</v>
      </c>
      <c r="E17049" s="1">
        <v>0.12922426</v>
      </c>
      <c r="F17049" s="4">
        <f t="shared" si="1"/>
        <v>0.1355513444</v>
      </c>
      <c r="G17049" s="4">
        <f t="shared" si="2"/>
        <v>0.1164547025</v>
      </c>
    </row>
    <row r="17050">
      <c r="A17050" s="1">
        <v>170.449998378753</v>
      </c>
      <c r="B17050" s="1">
        <v>10.461452</v>
      </c>
      <c r="C17050" s="1">
        <v>1.2201087</v>
      </c>
      <c r="D17050" s="1">
        <v>0.36196056</v>
      </c>
      <c r="E17050" s="1">
        <v>0.1291537</v>
      </c>
      <c r="F17050" s="4">
        <f t="shared" si="1"/>
        <v>0.1355676333</v>
      </c>
      <c r="G17050" s="4">
        <f t="shared" si="2"/>
        <v>0.1163841593</v>
      </c>
    </row>
    <row r="17051">
      <c r="A17051" s="1">
        <v>170.459992885589</v>
      </c>
      <c r="B17051" s="1">
        <v>10.42526</v>
      </c>
      <c r="C17051" s="1">
        <v>1.2205753</v>
      </c>
      <c r="D17051" s="1">
        <v>-0.0762986</v>
      </c>
      <c r="E17051" s="1">
        <v>0.12870689</v>
      </c>
      <c r="F17051" s="4">
        <f t="shared" si="1"/>
        <v>0.1356194778</v>
      </c>
      <c r="G17051" s="4">
        <f t="shared" si="2"/>
        <v>0.1159373444</v>
      </c>
    </row>
    <row r="17052">
      <c r="A17052" s="1">
        <v>170.470002651214</v>
      </c>
      <c r="B17052" s="1">
        <v>10.4805</v>
      </c>
      <c r="C17052" s="1">
        <v>1.2207086</v>
      </c>
      <c r="D17052" s="1">
        <v>-0.14954527</v>
      </c>
      <c r="E17052" s="1">
        <v>0.12938887</v>
      </c>
      <c r="F17052" s="4">
        <f t="shared" si="1"/>
        <v>0.1356342889</v>
      </c>
      <c r="G17052" s="4">
        <f t="shared" si="2"/>
        <v>0.1166193198</v>
      </c>
    </row>
    <row r="17053">
      <c r="A17053" s="1">
        <v>170.47999715805</v>
      </c>
      <c r="B17053" s="1">
        <v>10.423355</v>
      </c>
      <c r="C17053" s="1">
        <v>1.2206153</v>
      </c>
      <c r="D17053" s="1">
        <v>0.0115973875</v>
      </c>
      <c r="E17053" s="1">
        <v>0.12868337</v>
      </c>
      <c r="F17053" s="4">
        <f t="shared" si="1"/>
        <v>0.1356239222</v>
      </c>
      <c r="G17053" s="4">
        <f t="shared" si="2"/>
        <v>0.1159138259</v>
      </c>
    </row>
    <row r="17054">
      <c r="A17054" s="1">
        <v>170.490006923675</v>
      </c>
      <c r="B17054" s="1">
        <v>10.419545</v>
      </c>
      <c r="C17054" s="1">
        <v>1.2206153</v>
      </c>
      <c r="D17054" s="1">
        <v>0.09216871</v>
      </c>
      <c r="E17054" s="1">
        <v>0.12863635</v>
      </c>
      <c r="F17054" s="4">
        <f t="shared" si="1"/>
        <v>0.1356239222</v>
      </c>
      <c r="G17054" s="4">
        <f t="shared" si="2"/>
        <v>0.1158667889</v>
      </c>
    </row>
    <row r="17055">
      <c r="A17055" s="1">
        <v>170.500001430511</v>
      </c>
      <c r="B17055" s="1">
        <v>10.436688</v>
      </c>
      <c r="C17055" s="1">
        <v>1.220642</v>
      </c>
      <c r="D17055" s="1">
        <v>0.14466216</v>
      </c>
      <c r="E17055" s="1">
        <v>0.12884799</v>
      </c>
      <c r="F17055" s="4">
        <f t="shared" si="1"/>
        <v>0.1356268889</v>
      </c>
      <c r="G17055" s="4">
        <f t="shared" si="2"/>
        <v>0.1160784309</v>
      </c>
    </row>
    <row r="17056">
      <c r="A17056" s="1">
        <v>170.509995937347</v>
      </c>
      <c r="B17056" s="1">
        <v>10.381448</v>
      </c>
      <c r="C17056" s="1">
        <v>1.2206553</v>
      </c>
      <c r="D17056" s="1">
        <v>0.21058415</v>
      </c>
      <c r="E17056" s="1">
        <v>0.128166</v>
      </c>
      <c r="F17056" s="4">
        <f t="shared" si="1"/>
        <v>0.1356283667</v>
      </c>
      <c r="G17056" s="4">
        <f t="shared" si="2"/>
        <v>0.1153964556</v>
      </c>
    </row>
    <row r="17057">
      <c r="A17057" s="1">
        <v>170.520005702972</v>
      </c>
      <c r="B17057" s="1">
        <v>10.419545</v>
      </c>
      <c r="C17057" s="1">
        <v>1.2207086</v>
      </c>
      <c r="D17057" s="1">
        <v>0.22157115</v>
      </c>
      <c r="E17057" s="1">
        <v>0.12863635</v>
      </c>
      <c r="F17057" s="4">
        <f t="shared" si="1"/>
        <v>0.1356342889</v>
      </c>
      <c r="G17057" s="4">
        <f t="shared" si="2"/>
        <v>0.1158667889</v>
      </c>
    </row>
    <row r="17058">
      <c r="A17058" s="1">
        <v>170.530000209808</v>
      </c>
      <c r="B17058" s="1">
        <v>10.389068</v>
      </c>
      <c r="C17058" s="1">
        <v>1.220802</v>
      </c>
      <c r="D17058" s="1">
        <v>0.21912959</v>
      </c>
      <c r="E17058" s="1">
        <v>0.12826008</v>
      </c>
      <c r="F17058" s="4">
        <f t="shared" si="1"/>
        <v>0.1356446667</v>
      </c>
      <c r="G17058" s="4">
        <f t="shared" si="2"/>
        <v>0.1154905296</v>
      </c>
    </row>
    <row r="17059">
      <c r="A17059" s="1">
        <v>170.539994716644</v>
      </c>
      <c r="B17059" s="1">
        <v>10.427165</v>
      </c>
      <c r="C17059" s="1">
        <v>1.2208819</v>
      </c>
      <c r="D17059" s="1">
        <v>0.18738937</v>
      </c>
      <c r="E17059" s="1">
        <v>0.1287304</v>
      </c>
      <c r="F17059" s="4">
        <f t="shared" si="1"/>
        <v>0.1356535444</v>
      </c>
      <c r="G17059" s="4">
        <f t="shared" si="2"/>
        <v>0.115960863</v>
      </c>
    </row>
    <row r="17060">
      <c r="A17060" s="1">
        <v>170.550004482269</v>
      </c>
      <c r="B17060" s="1">
        <v>10.419545</v>
      </c>
      <c r="C17060" s="1">
        <v>1.2209618</v>
      </c>
      <c r="D17060" s="1">
        <v>0.19959715</v>
      </c>
      <c r="E17060" s="1">
        <v>0.12863635</v>
      </c>
      <c r="F17060" s="4">
        <f t="shared" si="1"/>
        <v>0.1356624222</v>
      </c>
      <c r="G17060" s="4">
        <f t="shared" si="2"/>
        <v>0.1158667889</v>
      </c>
    </row>
    <row r="17061">
      <c r="A17061" s="1">
        <v>170.559998989105</v>
      </c>
      <c r="B17061" s="1">
        <v>10.352876</v>
      </c>
      <c r="C17061" s="1">
        <v>1.2210019</v>
      </c>
      <c r="D17061" s="1">
        <v>0.22523348</v>
      </c>
      <c r="E17061" s="1">
        <v>0.12781325</v>
      </c>
      <c r="F17061" s="4">
        <f t="shared" si="1"/>
        <v>0.1356668778</v>
      </c>
      <c r="G17061" s="4">
        <f t="shared" si="2"/>
        <v>0.1150437148</v>
      </c>
    </row>
    <row r="17062">
      <c r="A17062" s="1">
        <v>170.569993495941</v>
      </c>
      <c r="B17062" s="1">
        <v>10.4004965</v>
      </c>
      <c r="C17062" s="1">
        <v>1.2210286</v>
      </c>
      <c r="D17062" s="1">
        <v>0.26429835</v>
      </c>
      <c r="E17062" s="1">
        <v>0.12840118</v>
      </c>
      <c r="F17062" s="4">
        <f t="shared" si="1"/>
        <v>0.1356698444</v>
      </c>
      <c r="G17062" s="4">
        <f t="shared" si="2"/>
        <v>0.1156316222</v>
      </c>
    </row>
    <row r="17063">
      <c r="A17063" s="1">
        <v>170.580003261566</v>
      </c>
      <c r="B17063" s="1">
        <v>10.35478</v>
      </c>
      <c r="C17063" s="1">
        <v>1.2210685</v>
      </c>
      <c r="D17063" s="1">
        <v>0.30336323</v>
      </c>
      <c r="E17063" s="1">
        <v>0.12783676</v>
      </c>
      <c r="F17063" s="4">
        <f t="shared" si="1"/>
        <v>0.1356742778</v>
      </c>
      <c r="G17063" s="4">
        <f t="shared" si="2"/>
        <v>0.115067221</v>
      </c>
    </row>
    <row r="17064">
      <c r="A17064" s="1">
        <v>170.589997768402</v>
      </c>
      <c r="B17064" s="1">
        <v>10.385258</v>
      </c>
      <c r="C17064" s="1">
        <v>1.2211218</v>
      </c>
      <c r="D17064" s="1">
        <v>0.3277788</v>
      </c>
      <c r="E17064" s="1">
        <v>0.12821305</v>
      </c>
      <c r="F17064" s="4">
        <f t="shared" si="1"/>
        <v>0.1356802</v>
      </c>
      <c r="G17064" s="4">
        <f t="shared" si="2"/>
        <v>0.1154434926</v>
      </c>
    </row>
    <row r="17065">
      <c r="A17065" s="1">
        <v>170.600007534027</v>
      </c>
      <c r="B17065" s="1">
        <v>10.375733</v>
      </c>
      <c r="C17065" s="1">
        <v>1.2211751</v>
      </c>
      <c r="D17065" s="1">
        <v>0.35341513</v>
      </c>
      <c r="E17065" s="1">
        <v>0.12809546</v>
      </c>
      <c r="F17065" s="4">
        <f t="shared" si="1"/>
        <v>0.1356861222</v>
      </c>
      <c r="G17065" s="4">
        <f t="shared" si="2"/>
        <v>0.1153259</v>
      </c>
    </row>
    <row r="17066">
      <c r="A17066" s="1">
        <v>170.610002040863</v>
      </c>
      <c r="B17066" s="1">
        <v>10.337636</v>
      </c>
      <c r="C17066" s="1">
        <v>1.2212151</v>
      </c>
      <c r="D17066" s="1">
        <v>0.37783068</v>
      </c>
      <c r="E17066" s="1">
        <v>0.12762512</v>
      </c>
      <c r="F17066" s="4">
        <f t="shared" si="1"/>
        <v>0.1356905667</v>
      </c>
      <c r="G17066" s="4">
        <f t="shared" si="2"/>
        <v>0.1148555667</v>
      </c>
    </row>
    <row r="17067">
      <c r="A17067" s="1">
        <v>170.619996547698</v>
      </c>
      <c r="B17067" s="1">
        <v>10.42145</v>
      </c>
      <c r="C17067" s="1">
        <v>1.2212418</v>
      </c>
      <c r="D17067" s="1">
        <v>0.41689557</v>
      </c>
      <c r="E17067" s="1">
        <v>0.12865984</v>
      </c>
      <c r="F17067" s="4">
        <f t="shared" si="1"/>
        <v>0.1356935333</v>
      </c>
      <c r="G17067" s="4">
        <f t="shared" si="2"/>
        <v>0.1158903074</v>
      </c>
    </row>
    <row r="17068">
      <c r="A17068" s="1">
        <v>170.630006313323</v>
      </c>
      <c r="B17068" s="1">
        <v>10.35859</v>
      </c>
      <c r="C17068" s="1">
        <v>1.221415</v>
      </c>
      <c r="D17068" s="1">
        <v>0.34486967</v>
      </c>
      <c r="E17068" s="1">
        <v>0.1278838</v>
      </c>
      <c r="F17068" s="4">
        <f t="shared" si="1"/>
        <v>0.1357127778</v>
      </c>
      <c r="G17068" s="4">
        <f t="shared" si="2"/>
        <v>0.115114258</v>
      </c>
    </row>
    <row r="17069">
      <c r="A17069" s="1">
        <v>170.640000820159</v>
      </c>
      <c r="B17069" s="1">
        <v>10.377638</v>
      </c>
      <c r="C17069" s="1">
        <v>1.2218151</v>
      </c>
      <c r="D17069" s="1">
        <v>-0.022584386</v>
      </c>
      <c r="E17069" s="1">
        <v>0.12811898</v>
      </c>
      <c r="F17069" s="4">
        <f t="shared" si="1"/>
        <v>0.1357572333</v>
      </c>
      <c r="G17069" s="4">
        <f t="shared" si="2"/>
        <v>0.1153494185</v>
      </c>
    </row>
    <row r="17070">
      <c r="A17070" s="1">
        <v>170.649995326995</v>
      </c>
      <c r="B17070" s="1">
        <v>10.381448</v>
      </c>
      <c r="C17070" s="1">
        <v>1.2218417</v>
      </c>
      <c r="D17070" s="1">
        <v>0.01525972</v>
      </c>
      <c r="E17070" s="1">
        <v>0.128166</v>
      </c>
      <c r="F17070" s="4">
        <f t="shared" si="1"/>
        <v>0.1357601889</v>
      </c>
      <c r="G17070" s="4">
        <f t="shared" si="2"/>
        <v>0.1153964556</v>
      </c>
    </row>
    <row r="17071">
      <c r="A17071" s="1">
        <v>170.66000509262</v>
      </c>
      <c r="B17071" s="1">
        <v>10.34716</v>
      </c>
      <c r="C17071" s="1">
        <v>1.2217617</v>
      </c>
      <c r="D17071" s="1">
        <v>0.17640238</v>
      </c>
      <c r="E17071" s="1">
        <v>0.12774271</v>
      </c>
      <c r="F17071" s="4">
        <f t="shared" si="1"/>
        <v>0.1357513</v>
      </c>
      <c r="G17071" s="4">
        <f t="shared" si="2"/>
        <v>0.1149731469</v>
      </c>
    </row>
    <row r="17072">
      <c r="A17072" s="1">
        <v>170.669999599456</v>
      </c>
      <c r="B17072" s="1">
        <v>10.385258</v>
      </c>
      <c r="C17072" s="1">
        <v>1.221775</v>
      </c>
      <c r="D17072" s="1">
        <v>0.24354514</v>
      </c>
      <c r="E17072" s="1">
        <v>0.12821305</v>
      </c>
      <c r="F17072" s="4">
        <f t="shared" si="1"/>
        <v>0.1357527778</v>
      </c>
      <c r="G17072" s="4">
        <f t="shared" si="2"/>
        <v>0.1154434926</v>
      </c>
    </row>
    <row r="17073">
      <c r="A17073" s="1">
        <v>170.679994106292</v>
      </c>
      <c r="B17073" s="1">
        <v>10.330017</v>
      </c>
      <c r="C17073" s="1">
        <v>1.2217884</v>
      </c>
      <c r="D17073" s="1">
        <v>0.29603857</v>
      </c>
      <c r="E17073" s="1">
        <v>0.12753105</v>
      </c>
      <c r="F17073" s="4">
        <f t="shared" si="1"/>
        <v>0.1357542667</v>
      </c>
      <c r="G17073" s="4">
        <f t="shared" si="2"/>
        <v>0.1147615049</v>
      </c>
    </row>
    <row r="17074">
      <c r="A17074" s="1">
        <v>170.690003871917</v>
      </c>
      <c r="B17074" s="1">
        <v>10.3357315</v>
      </c>
      <c r="C17074" s="1">
        <v>1.2217884</v>
      </c>
      <c r="D17074" s="1">
        <v>0.3766099</v>
      </c>
      <c r="E17074" s="1">
        <v>0.12760161</v>
      </c>
      <c r="F17074" s="4">
        <f t="shared" si="1"/>
        <v>0.1357542667</v>
      </c>
      <c r="G17074" s="4">
        <f t="shared" si="2"/>
        <v>0.1148320543</v>
      </c>
    </row>
    <row r="17075">
      <c r="A17075" s="1">
        <v>170.699998378753</v>
      </c>
      <c r="B17075" s="1">
        <v>10.3624</v>
      </c>
      <c r="C17075" s="1">
        <v>1.2217884</v>
      </c>
      <c r="D17075" s="1">
        <v>0.44375268</v>
      </c>
      <c r="E17075" s="1">
        <v>0.12793083</v>
      </c>
      <c r="F17075" s="4">
        <f t="shared" si="1"/>
        <v>0.1357542667</v>
      </c>
      <c r="G17075" s="4">
        <f t="shared" si="2"/>
        <v>0.1151612951</v>
      </c>
    </row>
    <row r="17076">
      <c r="A17076" s="1">
        <v>170.709992885589</v>
      </c>
      <c r="B17076" s="1">
        <v>10.316683</v>
      </c>
      <c r="C17076" s="1">
        <v>1.2220949</v>
      </c>
      <c r="D17076" s="1">
        <v>0.23011659</v>
      </c>
      <c r="E17076" s="1">
        <v>0.12736644</v>
      </c>
      <c r="F17076" s="4">
        <f t="shared" si="1"/>
        <v>0.1357883222</v>
      </c>
      <c r="G17076" s="4">
        <f t="shared" si="2"/>
        <v>0.1145968877</v>
      </c>
    </row>
    <row r="17077">
      <c r="A17077" s="1">
        <v>170.720002651214</v>
      </c>
      <c r="B17077" s="1">
        <v>10.360494</v>
      </c>
      <c r="C17077" s="1">
        <v>1.2224948</v>
      </c>
      <c r="D17077" s="1">
        <v>-0.12512971</v>
      </c>
      <c r="E17077" s="1">
        <v>0.12790732</v>
      </c>
      <c r="F17077" s="4">
        <f t="shared" si="1"/>
        <v>0.1358327556</v>
      </c>
      <c r="G17077" s="4">
        <f t="shared" si="2"/>
        <v>0.1151377642</v>
      </c>
    </row>
    <row r="17078">
      <c r="A17078" s="1">
        <v>170.72999715805</v>
      </c>
      <c r="B17078" s="1">
        <v>10.331922</v>
      </c>
      <c r="C17078" s="1">
        <v>1.2225349</v>
      </c>
      <c r="D17078" s="1">
        <v>-0.11414271</v>
      </c>
      <c r="E17078" s="1">
        <v>0.12755457</v>
      </c>
      <c r="F17078" s="4">
        <f t="shared" si="1"/>
        <v>0.1358372111</v>
      </c>
      <c r="G17078" s="4">
        <f t="shared" si="2"/>
        <v>0.1147850235</v>
      </c>
    </row>
    <row r="17079">
      <c r="A17079" s="1">
        <v>170.740006923675</v>
      </c>
      <c r="B17079" s="1">
        <v>10.3357315</v>
      </c>
      <c r="C17079" s="1">
        <v>1.2224948</v>
      </c>
      <c r="D17079" s="1">
        <v>0.006714277</v>
      </c>
      <c r="E17079" s="1">
        <v>0.12760161</v>
      </c>
      <c r="F17079" s="4">
        <f t="shared" si="1"/>
        <v>0.1358327556</v>
      </c>
      <c r="G17079" s="4">
        <f t="shared" si="2"/>
        <v>0.1148320543</v>
      </c>
    </row>
    <row r="17080">
      <c r="A17080" s="1">
        <v>170.750001430511</v>
      </c>
      <c r="B17080" s="1">
        <v>10.337636</v>
      </c>
      <c r="C17080" s="1">
        <v>1.2225082</v>
      </c>
      <c r="D17080" s="1">
        <v>0.07385705</v>
      </c>
      <c r="E17080" s="1">
        <v>0.12762512</v>
      </c>
      <c r="F17080" s="4">
        <f t="shared" si="1"/>
        <v>0.1358342444</v>
      </c>
      <c r="G17080" s="4">
        <f t="shared" si="2"/>
        <v>0.1148555667</v>
      </c>
    </row>
    <row r="17081">
      <c r="A17081" s="1">
        <v>170.759995937347</v>
      </c>
      <c r="B17081" s="1">
        <v>10.305253</v>
      </c>
      <c r="C17081" s="1">
        <v>1.2225349</v>
      </c>
      <c r="D17081" s="1">
        <v>0.12635049</v>
      </c>
      <c r="E17081" s="1">
        <v>0.12722534</v>
      </c>
      <c r="F17081" s="4">
        <f t="shared" si="1"/>
        <v>0.1358372111</v>
      </c>
      <c r="G17081" s="4">
        <f t="shared" si="2"/>
        <v>0.1144557765</v>
      </c>
    </row>
    <row r="17082">
      <c r="A17082" s="1">
        <v>170.770005702972</v>
      </c>
      <c r="B17082" s="1">
        <v>10.3624</v>
      </c>
      <c r="C17082" s="1">
        <v>1.2225748</v>
      </c>
      <c r="D17082" s="1">
        <v>0.1532076</v>
      </c>
      <c r="E17082" s="1">
        <v>0.12793083</v>
      </c>
      <c r="F17082" s="4">
        <f t="shared" si="1"/>
        <v>0.1358416444</v>
      </c>
      <c r="G17082" s="4">
        <f t="shared" si="2"/>
        <v>0.1151612951</v>
      </c>
    </row>
    <row r="17083">
      <c r="A17083" s="1">
        <v>170.780000209808</v>
      </c>
      <c r="B17083" s="1">
        <v>10.312873</v>
      </c>
      <c r="C17083" s="1">
        <v>1.2226682</v>
      </c>
      <c r="D17083" s="1">
        <v>0.13855827</v>
      </c>
      <c r="E17083" s="1">
        <v>0.12731941</v>
      </c>
      <c r="F17083" s="4">
        <f t="shared" si="1"/>
        <v>0.1358520222</v>
      </c>
      <c r="G17083" s="4">
        <f t="shared" si="2"/>
        <v>0.1145498506</v>
      </c>
    </row>
    <row r="17084">
      <c r="A17084" s="1">
        <v>170.789994716644</v>
      </c>
      <c r="B17084" s="1">
        <v>10.331922</v>
      </c>
      <c r="C17084" s="1">
        <v>1.2227747</v>
      </c>
      <c r="D17084" s="1">
        <v>0.10803882</v>
      </c>
      <c r="E17084" s="1">
        <v>0.12755457</v>
      </c>
      <c r="F17084" s="4">
        <f t="shared" si="1"/>
        <v>0.1358638556</v>
      </c>
      <c r="G17084" s="4">
        <f t="shared" si="2"/>
        <v>0.1147850235</v>
      </c>
    </row>
    <row r="17085">
      <c r="A17085" s="1">
        <v>170.800004482269</v>
      </c>
      <c r="B17085" s="1">
        <v>10.301444</v>
      </c>
      <c r="C17085" s="1">
        <v>1.2228414</v>
      </c>
      <c r="D17085" s="1">
        <v>0.105597265</v>
      </c>
      <c r="E17085" s="1">
        <v>0.12717831</v>
      </c>
      <c r="F17085" s="4">
        <f t="shared" si="1"/>
        <v>0.1358712667</v>
      </c>
      <c r="G17085" s="4">
        <f t="shared" si="2"/>
        <v>0.1144087519</v>
      </c>
    </row>
    <row r="17086">
      <c r="A17086" s="1">
        <v>170.809998989105</v>
      </c>
      <c r="B17086" s="1">
        <v>10.280491</v>
      </c>
      <c r="C17086" s="1">
        <v>1.2228681</v>
      </c>
      <c r="D17086" s="1">
        <v>0.14466216</v>
      </c>
      <c r="E17086" s="1">
        <v>0.12691963</v>
      </c>
      <c r="F17086" s="4">
        <f t="shared" si="1"/>
        <v>0.1358742333</v>
      </c>
      <c r="G17086" s="4">
        <f t="shared" si="2"/>
        <v>0.1141500728</v>
      </c>
    </row>
    <row r="17087">
      <c r="A17087" s="1">
        <v>170.819993495941</v>
      </c>
      <c r="B17087" s="1">
        <v>10.314777</v>
      </c>
      <c r="C17087" s="1">
        <v>1.2229081</v>
      </c>
      <c r="D17087" s="1">
        <v>0.18372704</v>
      </c>
      <c r="E17087" s="1">
        <v>0.12734292</v>
      </c>
      <c r="F17087" s="4">
        <f t="shared" si="1"/>
        <v>0.1358786778</v>
      </c>
      <c r="G17087" s="4">
        <f t="shared" si="2"/>
        <v>0.1145733568</v>
      </c>
    </row>
    <row r="17088">
      <c r="A17088" s="1">
        <v>170.830003261566</v>
      </c>
      <c r="B17088" s="1">
        <v>10.293825</v>
      </c>
      <c r="C17088" s="1">
        <v>1.2229747</v>
      </c>
      <c r="D17088" s="1">
        <v>0.20936337</v>
      </c>
      <c r="E17088" s="1">
        <v>0.12708424</v>
      </c>
      <c r="F17088" s="4">
        <f t="shared" si="1"/>
        <v>0.1358860778</v>
      </c>
      <c r="G17088" s="4">
        <f t="shared" si="2"/>
        <v>0.1143146901</v>
      </c>
    </row>
    <row r="17089">
      <c r="A17089" s="1">
        <v>170.839997768402</v>
      </c>
      <c r="B17089" s="1">
        <v>10.309063</v>
      </c>
      <c r="C17089" s="1">
        <v>1.2230414</v>
      </c>
      <c r="D17089" s="1">
        <v>0.1910517</v>
      </c>
      <c r="E17089" s="1">
        <v>0.12727237</v>
      </c>
      <c r="F17089" s="4">
        <f t="shared" si="1"/>
        <v>0.1358934889</v>
      </c>
      <c r="G17089" s="4">
        <f t="shared" si="2"/>
        <v>0.1145028136</v>
      </c>
    </row>
    <row r="17090">
      <c r="A17090" s="1">
        <v>170.850007534027</v>
      </c>
      <c r="B17090" s="1">
        <v>10.322397</v>
      </c>
      <c r="C17090" s="1">
        <v>1.2230947</v>
      </c>
      <c r="D17090" s="1">
        <v>0.2130257</v>
      </c>
      <c r="E17090" s="1">
        <v>0.12743698</v>
      </c>
      <c r="F17090" s="4">
        <f t="shared" si="1"/>
        <v>0.1358994111</v>
      </c>
      <c r="G17090" s="4">
        <f t="shared" si="2"/>
        <v>0.1146674309</v>
      </c>
    </row>
    <row r="17091">
      <c r="A17091" s="1">
        <v>170.860002040863</v>
      </c>
      <c r="B17091" s="1">
        <v>10.297635</v>
      </c>
      <c r="C17091" s="1">
        <v>1.2231348</v>
      </c>
      <c r="D17091" s="1">
        <v>0.23988281</v>
      </c>
      <c r="E17091" s="1">
        <v>0.12713127</v>
      </c>
      <c r="F17091" s="4">
        <f t="shared" si="1"/>
        <v>0.1359038667</v>
      </c>
      <c r="G17091" s="4">
        <f t="shared" si="2"/>
        <v>0.1143617272</v>
      </c>
    </row>
    <row r="17092">
      <c r="A17092" s="1">
        <v>170.869996547698</v>
      </c>
      <c r="B17092" s="1">
        <v>10.330017</v>
      </c>
      <c r="C17092" s="1">
        <v>1.2231747</v>
      </c>
      <c r="D17092" s="1">
        <v>0.27772692</v>
      </c>
      <c r="E17092" s="1">
        <v>0.12753105</v>
      </c>
      <c r="F17092" s="4">
        <f t="shared" si="1"/>
        <v>0.1359083</v>
      </c>
      <c r="G17092" s="4">
        <f t="shared" si="2"/>
        <v>0.1147615049</v>
      </c>
    </row>
    <row r="17093">
      <c r="A17093" s="1">
        <v>170.880006313323</v>
      </c>
      <c r="B17093" s="1">
        <v>10.290015</v>
      </c>
      <c r="C17093" s="1">
        <v>1.2232147</v>
      </c>
      <c r="D17093" s="1">
        <v>0.31801257</v>
      </c>
      <c r="E17093" s="1">
        <v>0.1270372</v>
      </c>
      <c r="F17093" s="4">
        <f t="shared" si="1"/>
        <v>0.1359127444</v>
      </c>
      <c r="G17093" s="4">
        <f t="shared" si="2"/>
        <v>0.1142676531</v>
      </c>
    </row>
    <row r="17094">
      <c r="A17094" s="1">
        <v>170.890000820159</v>
      </c>
      <c r="B17094" s="1">
        <v>10.320493</v>
      </c>
      <c r="C17094" s="1">
        <v>1.223268</v>
      </c>
      <c r="D17094" s="1">
        <v>0.3277788</v>
      </c>
      <c r="E17094" s="1">
        <v>0.12741347</v>
      </c>
      <c r="F17094" s="4">
        <f t="shared" si="1"/>
        <v>0.1359186667</v>
      </c>
      <c r="G17094" s="4">
        <f t="shared" si="2"/>
        <v>0.1146439247</v>
      </c>
    </row>
    <row r="17095">
      <c r="A17095" s="1">
        <v>170.899995326995</v>
      </c>
      <c r="B17095" s="1">
        <v>10.314777</v>
      </c>
      <c r="C17095" s="1">
        <v>1.2233213</v>
      </c>
      <c r="D17095" s="1">
        <v>0.36806446</v>
      </c>
      <c r="E17095" s="1">
        <v>0.12734292</v>
      </c>
      <c r="F17095" s="4">
        <f t="shared" si="1"/>
        <v>0.1359245889</v>
      </c>
      <c r="G17095" s="4">
        <f t="shared" si="2"/>
        <v>0.1145733568</v>
      </c>
    </row>
    <row r="17096">
      <c r="A17096" s="1">
        <v>170.91000509262</v>
      </c>
      <c r="B17096" s="1">
        <v>10.269062</v>
      </c>
      <c r="C17096" s="1">
        <v>1.2233613</v>
      </c>
      <c r="D17096" s="1">
        <v>0.39248002</v>
      </c>
      <c r="E17096" s="1">
        <v>0.12677853</v>
      </c>
      <c r="F17096" s="4">
        <f t="shared" si="1"/>
        <v>0.1359290333</v>
      </c>
      <c r="G17096" s="4">
        <f t="shared" si="2"/>
        <v>0.1140089741</v>
      </c>
    </row>
    <row r="17097">
      <c r="A17097" s="1">
        <v>170.919999599456</v>
      </c>
      <c r="B17097" s="1">
        <v>10.320493</v>
      </c>
      <c r="C17097" s="1">
        <v>1.2234147</v>
      </c>
      <c r="D17097" s="1">
        <v>0.403467</v>
      </c>
      <c r="E17097" s="1">
        <v>0.12741347</v>
      </c>
      <c r="F17097" s="4">
        <f t="shared" si="1"/>
        <v>0.1359349667</v>
      </c>
      <c r="G17097" s="4">
        <f t="shared" si="2"/>
        <v>0.1146439247</v>
      </c>
    </row>
    <row r="17098">
      <c r="A17098" s="1">
        <v>170.929994106292</v>
      </c>
      <c r="B17098" s="1">
        <v>10.293825</v>
      </c>
      <c r="C17098" s="1">
        <v>1.2234813</v>
      </c>
      <c r="D17098" s="1">
        <v>0.42910334</v>
      </c>
      <c r="E17098" s="1">
        <v>0.12708424</v>
      </c>
      <c r="F17098" s="4">
        <f t="shared" si="1"/>
        <v>0.1359423667</v>
      </c>
      <c r="G17098" s="4">
        <f t="shared" si="2"/>
        <v>0.1143146901</v>
      </c>
    </row>
    <row r="17099">
      <c r="A17099" s="1">
        <v>170.940003871917</v>
      </c>
      <c r="B17099" s="1">
        <v>10.326207</v>
      </c>
      <c r="C17099" s="1">
        <v>1.2238545</v>
      </c>
      <c r="D17099" s="1">
        <v>0.0872856</v>
      </c>
      <c r="E17099" s="1">
        <v>0.12748402</v>
      </c>
      <c r="F17099" s="4">
        <f t="shared" si="1"/>
        <v>0.1359838333</v>
      </c>
      <c r="G17099" s="4">
        <f t="shared" si="2"/>
        <v>0.1147144679</v>
      </c>
    </row>
    <row r="17100">
      <c r="A17100" s="1">
        <v>170.949998378753</v>
      </c>
      <c r="B17100" s="1">
        <v>10.316683</v>
      </c>
      <c r="C17100" s="1">
        <v>1.2241211</v>
      </c>
      <c r="D17100" s="1">
        <v>-0.11170115</v>
      </c>
      <c r="E17100" s="1">
        <v>0.12736644</v>
      </c>
      <c r="F17100" s="4">
        <f t="shared" si="1"/>
        <v>0.1360134556</v>
      </c>
      <c r="G17100" s="4">
        <f t="shared" si="2"/>
        <v>0.1145968877</v>
      </c>
    </row>
    <row r="17101">
      <c r="A17101" s="1">
        <v>170.959992885589</v>
      </c>
      <c r="B17101" s="1">
        <v>10.278586</v>
      </c>
      <c r="C17101" s="1">
        <v>1.224081</v>
      </c>
      <c r="D17101" s="1">
        <v>0.009155832</v>
      </c>
      <c r="E17101" s="1">
        <v>0.12689611</v>
      </c>
      <c r="F17101" s="4">
        <f t="shared" si="1"/>
        <v>0.136009</v>
      </c>
      <c r="G17101" s="4">
        <f t="shared" si="2"/>
        <v>0.1141265543</v>
      </c>
    </row>
    <row r="17102">
      <c r="A17102" s="1">
        <v>170.970002651214</v>
      </c>
      <c r="B17102" s="1">
        <v>10.297635</v>
      </c>
      <c r="C17102" s="1">
        <v>1.224081</v>
      </c>
      <c r="D17102" s="1">
        <v>0.0762986</v>
      </c>
      <c r="E17102" s="1">
        <v>0.12713127</v>
      </c>
      <c r="F17102" s="4">
        <f t="shared" si="1"/>
        <v>0.136009</v>
      </c>
      <c r="G17102" s="4">
        <f t="shared" si="2"/>
        <v>0.1143617272</v>
      </c>
    </row>
    <row r="17103">
      <c r="A17103" s="1">
        <v>170.97999715805</v>
      </c>
      <c r="B17103" s="1">
        <v>10.253822</v>
      </c>
      <c r="C17103" s="1">
        <v>1.2241077</v>
      </c>
      <c r="D17103" s="1">
        <v>0.12879205</v>
      </c>
      <c r="E17103" s="1">
        <v>0.12659039</v>
      </c>
      <c r="F17103" s="4">
        <f t="shared" si="1"/>
        <v>0.1360119667</v>
      </c>
      <c r="G17103" s="4">
        <f t="shared" si="2"/>
        <v>0.1138208259</v>
      </c>
    </row>
    <row r="17104">
      <c r="A17104" s="1">
        <v>170.990006923675</v>
      </c>
      <c r="B17104" s="1">
        <v>10.267157</v>
      </c>
      <c r="C17104" s="1">
        <v>1.2241211</v>
      </c>
      <c r="D17104" s="1">
        <v>0.19471404</v>
      </c>
      <c r="E17104" s="1">
        <v>0.126755</v>
      </c>
      <c r="F17104" s="4">
        <f t="shared" si="1"/>
        <v>0.1360134556</v>
      </c>
      <c r="G17104" s="4">
        <f t="shared" si="2"/>
        <v>0.1139854556</v>
      </c>
    </row>
    <row r="17105">
      <c r="A17105" s="1">
        <v>171.000001430511</v>
      </c>
      <c r="B17105" s="1">
        <v>10.299539</v>
      </c>
      <c r="C17105" s="1">
        <v>1.2241877</v>
      </c>
      <c r="D17105" s="1">
        <v>0.19227248</v>
      </c>
      <c r="E17105" s="1">
        <v>0.12715478</v>
      </c>
      <c r="F17105" s="4">
        <f t="shared" si="1"/>
        <v>0.1360208556</v>
      </c>
      <c r="G17105" s="4">
        <f t="shared" si="2"/>
        <v>0.1143852333</v>
      </c>
    </row>
    <row r="17106">
      <c r="A17106" s="1">
        <v>171.009995937347</v>
      </c>
      <c r="B17106" s="1">
        <v>10.248108</v>
      </c>
      <c r="C17106" s="1">
        <v>1.2243078</v>
      </c>
      <c r="D17106" s="1">
        <v>0.14588293</v>
      </c>
      <c r="E17106" s="1">
        <v>0.12651984</v>
      </c>
      <c r="F17106" s="4">
        <f t="shared" si="1"/>
        <v>0.1360342</v>
      </c>
      <c r="G17106" s="4">
        <f t="shared" si="2"/>
        <v>0.1137502827</v>
      </c>
    </row>
    <row r="17107">
      <c r="A17107" s="1">
        <v>171.020005702972</v>
      </c>
      <c r="B17107" s="1">
        <v>10.290015</v>
      </c>
      <c r="C17107" s="1">
        <v>1.224441</v>
      </c>
      <c r="D17107" s="1">
        <v>0.08606482</v>
      </c>
      <c r="E17107" s="1">
        <v>0.1270372</v>
      </c>
      <c r="F17107" s="4">
        <f t="shared" si="1"/>
        <v>0.136049</v>
      </c>
      <c r="G17107" s="4">
        <f t="shared" si="2"/>
        <v>0.1142676531</v>
      </c>
    </row>
    <row r="17108">
      <c r="A17108" s="1">
        <v>171.030000209808</v>
      </c>
      <c r="B17108" s="1">
        <v>10.246203</v>
      </c>
      <c r="C17108" s="1">
        <v>1.224521</v>
      </c>
      <c r="D17108" s="1">
        <v>0.070194714</v>
      </c>
      <c r="E17108" s="1">
        <v>0.12649633</v>
      </c>
      <c r="F17108" s="4">
        <f t="shared" si="1"/>
        <v>0.1360578889</v>
      </c>
      <c r="G17108" s="4">
        <f t="shared" si="2"/>
        <v>0.1137267642</v>
      </c>
    </row>
    <row r="17109">
      <c r="A17109" s="1">
        <v>171.039994716644</v>
      </c>
      <c r="B17109" s="1">
        <v>10.282395</v>
      </c>
      <c r="C17109" s="1">
        <v>1.2245611</v>
      </c>
      <c r="D17109" s="1">
        <v>0.1092596</v>
      </c>
      <c r="E17109" s="1">
        <v>0.12694314</v>
      </c>
      <c r="F17109" s="4">
        <f t="shared" si="1"/>
        <v>0.1360623444</v>
      </c>
      <c r="G17109" s="4">
        <f t="shared" si="2"/>
        <v>0.114173579</v>
      </c>
    </row>
    <row r="17110">
      <c r="A17110" s="1">
        <v>171.050004482269</v>
      </c>
      <c r="B17110" s="1">
        <v>10.297635</v>
      </c>
      <c r="C17110" s="1">
        <v>1.224601</v>
      </c>
      <c r="D17110" s="1">
        <v>0.13489594</v>
      </c>
      <c r="E17110" s="1">
        <v>0.12713127</v>
      </c>
      <c r="F17110" s="4">
        <f t="shared" si="1"/>
        <v>0.1360667778</v>
      </c>
      <c r="G17110" s="4">
        <f t="shared" si="2"/>
        <v>0.1143617272</v>
      </c>
    </row>
    <row r="17111">
      <c r="A17111" s="1">
        <v>171.059998989105</v>
      </c>
      <c r="B17111" s="1">
        <v>10.263347</v>
      </c>
      <c r="C17111" s="1">
        <v>1.2246677</v>
      </c>
      <c r="D17111" s="1">
        <v>0.14588293</v>
      </c>
      <c r="E17111" s="1">
        <v>0.12670797</v>
      </c>
      <c r="F17111" s="4">
        <f t="shared" si="1"/>
        <v>0.1360741889</v>
      </c>
      <c r="G17111" s="4">
        <f t="shared" si="2"/>
        <v>0.1139384185</v>
      </c>
    </row>
    <row r="17112">
      <c r="A17112" s="1">
        <v>171.069993495941</v>
      </c>
      <c r="B17112" s="1">
        <v>10.303349</v>
      </c>
      <c r="C17112" s="1">
        <v>1.2247876</v>
      </c>
      <c r="D17112" s="1">
        <v>0.100714155</v>
      </c>
      <c r="E17112" s="1">
        <v>0.12720183</v>
      </c>
      <c r="F17112" s="4">
        <f t="shared" si="1"/>
        <v>0.1360875111</v>
      </c>
      <c r="G17112" s="4">
        <f t="shared" si="2"/>
        <v>0.1144322704</v>
      </c>
    </row>
    <row r="17113">
      <c r="A17113" s="1">
        <v>171.080003261566</v>
      </c>
      <c r="B17113" s="1">
        <v>10.265252</v>
      </c>
      <c r="C17113" s="1">
        <v>1.2248409</v>
      </c>
      <c r="D17113" s="1">
        <v>0.110480376</v>
      </c>
      <c r="E17113" s="1">
        <v>0.12673149</v>
      </c>
      <c r="F17113" s="4">
        <f t="shared" si="1"/>
        <v>0.1360934333</v>
      </c>
      <c r="G17113" s="4">
        <f t="shared" si="2"/>
        <v>0.113961937</v>
      </c>
    </row>
    <row r="17114">
      <c r="A17114" s="1">
        <v>171.089997768402</v>
      </c>
      <c r="B17114" s="1">
        <v>10.270967</v>
      </c>
      <c r="C17114" s="1">
        <v>1.2248409</v>
      </c>
      <c r="D17114" s="1">
        <v>0.1910517</v>
      </c>
      <c r="E17114" s="1">
        <v>0.12680204</v>
      </c>
      <c r="F17114" s="4">
        <f t="shared" si="1"/>
        <v>0.1360934333</v>
      </c>
      <c r="G17114" s="4">
        <f t="shared" si="2"/>
        <v>0.1140324926</v>
      </c>
    </row>
    <row r="17115">
      <c r="A17115" s="1">
        <v>171.100007534027</v>
      </c>
      <c r="B17115" s="1">
        <v>10.274776</v>
      </c>
      <c r="C17115" s="1">
        <v>1.2248676</v>
      </c>
      <c r="D17115" s="1">
        <v>0.23011659</v>
      </c>
      <c r="E17115" s="1">
        <v>0.12684907</v>
      </c>
      <c r="F17115" s="4">
        <f t="shared" si="1"/>
        <v>0.1360964</v>
      </c>
      <c r="G17115" s="4">
        <f t="shared" si="2"/>
        <v>0.1140795173</v>
      </c>
    </row>
    <row r="17116">
      <c r="A17116" s="1">
        <v>171.110002040863</v>
      </c>
      <c r="B17116" s="1">
        <v>10.232869</v>
      </c>
      <c r="C17116" s="1">
        <v>1.2249476</v>
      </c>
      <c r="D17116" s="1">
        <v>0.24232437</v>
      </c>
      <c r="E17116" s="1">
        <v>0.1263317</v>
      </c>
      <c r="F17116" s="4">
        <f t="shared" si="1"/>
        <v>0.1361052889</v>
      </c>
      <c r="G17116" s="4">
        <f t="shared" si="2"/>
        <v>0.1135621469</v>
      </c>
    </row>
    <row r="17117">
      <c r="A17117" s="1">
        <v>171.119996547698</v>
      </c>
      <c r="B17117" s="1">
        <v>10.297635</v>
      </c>
      <c r="C17117" s="1">
        <v>1.2250276</v>
      </c>
      <c r="D17117" s="1">
        <v>0.2240127</v>
      </c>
      <c r="E17117" s="1">
        <v>0.12713127</v>
      </c>
      <c r="F17117" s="4">
        <f t="shared" si="1"/>
        <v>0.1361141778</v>
      </c>
      <c r="G17117" s="4">
        <f t="shared" si="2"/>
        <v>0.1143617272</v>
      </c>
    </row>
    <row r="17118">
      <c r="A17118" s="1">
        <v>171.130006313323</v>
      </c>
      <c r="B17118" s="1">
        <v>10.269062</v>
      </c>
      <c r="C17118" s="1">
        <v>1.2250808</v>
      </c>
      <c r="D17118" s="1">
        <v>0.23622048</v>
      </c>
      <c r="E17118" s="1">
        <v>0.12677853</v>
      </c>
      <c r="F17118" s="4">
        <f t="shared" si="1"/>
        <v>0.1361200889</v>
      </c>
      <c r="G17118" s="4">
        <f t="shared" si="2"/>
        <v>0.1140089741</v>
      </c>
    </row>
    <row r="17119">
      <c r="A17119" s="1">
        <v>171.140000820159</v>
      </c>
      <c r="B17119" s="1">
        <v>10.282395</v>
      </c>
      <c r="C17119" s="1">
        <v>1.2251209</v>
      </c>
      <c r="D17119" s="1">
        <v>0.27406457</v>
      </c>
      <c r="E17119" s="1">
        <v>0.12694314</v>
      </c>
      <c r="F17119" s="4">
        <f t="shared" si="1"/>
        <v>0.1361245444</v>
      </c>
      <c r="G17119" s="4">
        <f t="shared" si="2"/>
        <v>0.114173579</v>
      </c>
    </row>
    <row r="17120">
      <c r="A17120" s="1">
        <v>171.149995326995</v>
      </c>
      <c r="B17120" s="1">
        <v>10.272871</v>
      </c>
      <c r="C17120" s="1">
        <v>1.2251341</v>
      </c>
      <c r="D17120" s="1">
        <v>0.34120736</v>
      </c>
      <c r="E17120" s="1">
        <v>0.12682556</v>
      </c>
      <c r="F17120" s="4">
        <f t="shared" si="1"/>
        <v>0.1361260111</v>
      </c>
      <c r="G17120" s="4">
        <f t="shared" si="2"/>
        <v>0.1140559988</v>
      </c>
    </row>
    <row r="17121">
      <c r="A17121" s="1">
        <v>171.16000509262</v>
      </c>
      <c r="B17121" s="1">
        <v>10.253822</v>
      </c>
      <c r="C17121" s="1">
        <v>1.2251608</v>
      </c>
      <c r="D17121" s="1">
        <v>0.381493</v>
      </c>
      <c r="E17121" s="1">
        <v>0.12659039</v>
      </c>
      <c r="F17121" s="4">
        <f t="shared" si="1"/>
        <v>0.1361289778</v>
      </c>
      <c r="G17121" s="4">
        <f t="shared" si="2"/>
        <v>0.1138208259</v>
      </c>
    </row>
    <row r="17122">
      <c r="A17122" s="1">
        <v>171.169999599456</v>
      </c>
      <c r="B17122" s="1">
        <v>10.286205</v>
      </c>
      <c r="C17122" s="1">
        <v>1.2252009</v>
      </c>
      <c r="D17122" s="1">
        <v>0.41933712</v>
      </c>
      <c r="E17122" s="1">
        <v>0.12699017</v>
      </c>
      <c r="F17122" s="4">
        <f t="shared" si="1"/>
        <v>0.1361334333</v>
      </c>
      <c r="G17122" s="4">
        <f t="shared" si="2"/>
        <v>0.114220616</v>
      </c>
    </row>
    <row r="17123">
      <c r="A17123" s="1">
        <v>171.179994106292</v>
      </c>
      <c r="B17123" s="1">
        <v>10.255728</v>
      </c>
      <c r="C17123" s="1">
        <v>1.2252809</v>
      </c>
      <c r="D17123" s="1">
        <v>0.41567478</v>
      </c>
      <c r="E17123" s="1">
        <v>0.1266139</v>
      </c>
      <c r="F17123" s="4">
        <f t="shared" si="1"/>
        <v>0.1361423222</v>
      </c>
      <c r="G17123" s="4">
        <f t="shared" si="2"/>
        <v>0.1138443568</v>
      </c>
    </row>
    <row r="17124">
      <c r="A17124" s="1">
        <v>171.190003871917</v>
      </c>
      <c r="B17124" s="1">
        <v>10.250012</v>
      </c>
      <c r="C17124" s="1">
        <v>1.2257074</v>
      </c>
      <c r="D17124" s="1">
        <v>0.06164927</v>
      </c>
      <c r="E17124" s="1">
        <v>0.12654334</v>
      </c>
      <c r="F17124" s="4">
        <f t="shared" si="1"/>
        <v>0.1361897111</v>
      </c>
      <c r="G17124" s="4">
        <f t="shared" si="2"/>
        <v>0.1137737889</v>
      </c>
    </row>
    <row r="17125">
      <c r="A17125" s="1">
        <v>171.199998378753</v>
      </c>
      <c r="B17125" s="1">
        <v>10.259538</v>
      </c>
      <c r="C17125" s="1">
        <v>1.225894</v>
      </c>
      <c r="D17125" s="1">
        <v>-0.08118171</v>
      </c>
      <c r="E17125" s="1">
        <v>0.12666094</v>
      </c>
      <c r="F17125" s="4">
        <f t="shared" si="1"/>
        <v>0.1362104444</v>
      </c>
      <c r="G17125" s="4">
        <f t="shared" si="2"/>
        <v>0.1138913938</v>
      </c>
    </row>
    <row r="17126">
      <c r="A17126" s="1">
        <v>171.209992885589</v>
      </c>
      <c r="B17126" s="1">
        <v>10.223346</v>
      </c>
      <c r="C17126" s="1">
        <v>1.2258407</v>
      </c>
      <c r="D17126" s="1">
        <v>0.039675273</v>
      </c>
      <c r="E17126" s="1">
        <v>0.12621412</v>
      </c>
      <c r="F17126" s="4">
        <f t="shared" si="1"/>
        <v>0.1362045222</v>
      </c>
      <c r="G17126" s="4">
        <f t="shared" si="2"/>
        <v>0.113444579</v>
      </c>
    </row>
    <row r="17127">
      <c r="A17127" s="1">
        <v>171.220002651214</v>
      </c>
      <c r="B17127" s="1">
        <v>10.282395</v>
      </c>
      <c r="C17127" s="1">
        <v>1.2258407</v>
      </c>
      <c r="D17127" s="1">
        <v>0.1202466</v>
      </c>
      <c r="E17127" s="1">
        <v>0.12694314</v>
      </c>
      <c r="F17127" s="4">
        <f t="shared" si="1"/>
        <v>0.1362045222</v>
      </c>
      <c r="G17127" s="4">
        <f t="shared" si="2"/>
        <v>0.114173579</v>
      </c>
    </row>
    <row r="17128">
      <c r="A17128" s="1">
        <v>171.22999715805</v>
      </c>
      <c r="B17128" s="1">
        <v>10.2423935</v>
      </c>
      <c r="C17128" s="1">
        <v>1.225854</v>
      </c>
      <c r="D17128" s="1">
        <v>0.1861686</v>
      </c>
      <c r="E17128" s="1">
        <v>0.12644929</v>
      </c>
      <c r="F17128" s="4">
        <f t="shared" si="1"/>
        <v>0.136206</v>
      </c>
      <c r="G17128" s="4">
        <f t="shared" si="2"/>
        <v>0.1136797333</v>
      </c>
    </row>
    <row r="17129">
      <c r="A17129" s="1">
        <v>171.240006923675</v>
      </c>
      <c r="B17129" s="1">
        <v>10.261442</v>
      </c>
      <c r="C17129" s="1">
        <v>1.225854</v>
      </c>
      <c r="D17129" s="1">
        <v>0.25331137</v>
      </c>
      <c r="E17129" s="1">
        <v>0.12668446</v>
      </c>
      <c r="F17129" s="4">
        <f t="shared" si="1"/>
        <v>0.136206</v>
      </c>
      <c r="G17129" s="4">
        <f t="shared" si="2"/>
        <v>0.1139149</v>
      </c>
    </row>
    <row r="17130">
      <c r="A17130" s="1">
        <v>171.250001430511</v>
      </c>
      <c r="B17130" s="1">
        <v>10.259538</v>
      </c>
      <c r="C17130" s="1">
        <v>1.225894</v>
      </c>
      <c r="D17130" s="1">
        <v>0.30458403</v>
      </c>
      <c r="E17130" s="1">
        <v>0.12666094</v>
      </c>
      <c r="F17130" s="4">
        <f t="shared" si="1"/>
        <v>0.1362104444</v>
      </c>
      <c r="G17130" s="4">
        <f t="shared" si="2"/>
        <v>0.1138913938</v>
      </c>
    </row>
    <row r="17131">
      <c r="A17131" s="1">
        <v>171.259995937347</v>
      </c>
      <c r="B17131" s="1">
        <v>10.244298</v>
      </c>
      <c r="C17131" s="1">
        <v>1.2259474</v>
      </c>
      <c r="D17131" s="1">
        <v>0.29848012</v>
      </c>
      <c r="E17131" s="1">
        <v>0.1264728</v>
      </c>
      <c r="F17131" s="4">
        <f t="shared" si="1"/>
        <v>0.1362163778</v>
      </c>
      <c r="G17131" s="4">
        <f t="shared" si="2"/>
        <v>0.1137032457</v>
      </c>
    </row>
    <row r="17132">
      <c r="A17132" s="1">
        <v>171.270005702972</v>
      </c>
      <c r="B17132" s="1">
        <v>10.269062</v>
      </c>
      <c r="C17132" s="1">
        <v>1.2260674</v>
      </c>
      <c r="D17132" s="1">
        <v>0.2667399</v>
      </c>
      <c r="E17132" s="1">
        <v>0.12677853</v>
      </c>
      <c r="F17132" s="4">
        <f t="shared" si="1"/>
        <v>0.1362297111</v>
      </c>
      <c r="G17132" s="4">
        <f t="shared" si="2"/>
        <v>0.1140089741</v>
      </c>
    </row>
    <row r="17133">
      <c r="A17133" s="1">
        <v>171.280000209808</v>
      </c>
      <c r="B17133" s="1">
        <v>10.250012</v>
      </c>
      <c r="C17133" s="1">
        <v>1.2262406</v>
      </c>
      <c r="D17133" s="1">
        <v>0.16541538</v>
      </c>
      <c r="E17133" s="1">
        <v>0.12654334</v>
      </c>
      <c r="F17133" s="4">
        <f t="shared" si="1"/>
        <v>0.1362489556</v>
      </c>
      <c r="G17133" s="4">
        <f t="shared" si="2"/>
        <v>0.1137737889</v>
      </c>
    </row>
    <row r="17134">
      <c r="A17134" s="1">
        <v>171.289994716644</v>
      </c>
      <c r="B17134" s="1">
        <v>10.261442</v>
      </c>
      <c r="C17134" s="1">
        <v>1.2264005</v>
      </c>
      <c r="D17134" s="1">
        <v>0.06287005</v>
      </c>
      <c r="E17134" s="1">
        <v>0.12668446</v>
      </c>
      <c r="F17134" s="4">
        <f t="shared" si="1"/>
        <v>0.1362667222</v>
      </c>
      <c r="G17134" s="4">
        <f t="shared" si="2"/>
        <v>0.1139149</v>
      </c>
    </row>
    <row r="17135">
      <c r="A17135" s="1">
        <v>171.300004482269</v>
      </c>
      <c r="B17135" s="1">
        <v>10.250012</v>
      </c>
      <c r="C17135" s="1">
        <v>1.2264805</v>
      </c>
      <c r="D17135" s="1">
        <v>0.04699994</v>
      </c>
      <c r="E17135" s="1">
        <v>0.12654334</v>
      </c>
      <c r="F17135" s="4">
        <f t="shared" si="1"/>
        <v>0.1362756111</v>
      </c>
      <c r="G17135" s="4">
        <f t="shared" si="2"/>
        <v>0.1137737889</v>
      </c>
    </row>
    <row r="17136">
      <c r="A17136" s="1">
        <v>171.309998989105</v>
      </c>
      <c r="B17136" s="1">
        <v>10.215726</v>
      </c>
      <c r="C17136" s="1">
        <v>1.226494</v>
      </c>
      <c r="D17136" s="1">
        <v>0.11292193</v>
      </c>
      <c r="E17136" s="1">
        <v>0.12612005</v>
      </c>
      <c r="F17136" s="4">
        <f t="shared" si="1"/>
        <v>0.1362771111</v>
      </c>
      <c r="G17136" s="4">
        <f t="shared" si="2"/>
        <v>0.1133505049</v>
      </c>
    </row>
    <row r="17137">
      <c r="A17137" s="1">
        <v>171.319993495941</v>
      </c>
      <c r="B17137" s="1">
        <v>10.248108</v>
      </c>
      <c r="C17137" s="1">
        <v>1.2265072</v>
      </c>
      <c r="D17137" s="1">
        <v>0.16663615</v>
      </c>
      <c r="E17137" s="1">
        <v>0.12651984</v>
      </c>
      <c r="F17137" s="4">
        <f t="shared" si="1"/>
        <v>0.1362785778</v>
      </c>
      <c r="G17137" s="4">
        <f t="shared" si="2"/>
        <v>0.1137502827</v>
      </c>
    </row>
    <row r="17138">
      <c r="A17138" s="1">
        <v>171.330003261566</v>
      </c>
      <c r="B17138" s="1">
        <v>10.219536</v>
      </c>
      <c r="C17138" s="1">
        <v>1.226574</v>
      </c>
      <c r="D17138" s="1">
        <v>0.17640238</v>
      </c>
      <c r="E17138" s="1">
        <v>0.12616709</v>
      </c>
      <c r="F17138" s="4">
        <f t="shared" si="1"/>
        <v>0.136286</v>
      </c>
      <c r="G17138" s="4">
        <f t="shared" si="2"/>
        <v>0.113397542</v>
      </c>
    </row>
    <row r="17139">
      <c r="A17139" s="1">
        <v>171.339997768402</v>
      </c>
      <c r="B17139" s="1">
        <v>10.263347</v>
      </c>
      <c r="C17139" s="1">
        <v>1.2266805</v>
      </c>
      <c r="D17139" s="1">
        <v>0.14466216</v>
      </c>
      <c r="E17139" s="1">
        <v>0.12670797</v>
      </c>
      <c r="F17139" s="4">
        <f t="shared" si="1"/>
        <v>0.1362978333</v>
      </c>
      <c r="G17139" s="4">
        <f t="shared" si="2"/>
        <v>0.1139384185</v>
      </c>
    </row>
    <row r="17140">
      <c r="A17140" s="1">
        <v>171.350007534027</v>
      </c>
      <c r="B17140" s="1">
        <v>10.248108</v>
      </c>
      <c r="C17140" s="1">
        <v>1.2267605</v>
      </c>
      <c r="D17140" s="1">
        <v>0.1422206</v>
      </c>
      <c r="E17140" s="1">
        <v>0.12651984</v>
      </c>
      <c r="F17140" s="4">
        <f t="shared" si="1"/>
        <v>0.1363067222</v>
      </c>
      <c r="G17140" s="4">
        <f t="shared" si="2"/>
        <v>0.1137502827</v>
      </c>
    </row>
    <row r="17141">
      <c r="A17141" s="1">
        <v>171.360002040863</v>
      </c>
      <c r="B17141" s="1">
        <v>10.213821</v>
      </c>
      <c r="C17141" s="1">
        <v>1.2267872</v>
      </c>
      <c r="D17141" s="1">
        <v>0.18128549</v>
      </c>
      <c r="E17141" s="1">
        <v>0.12609655</v>
      </c>
      <c r="F17141" s="4">
        <f t="shared" si="1"/>
        <v>0.1363096889</v>
      </c>
      <c r="G17141" s="4">
        <f t="shared" si="2"/>
        <v>0.1133269864</v>
      </c>
    </row>
    <row r="17142">
      <c r="A17142" s="1">
        <v>171.369996547698</v>
      </c>
      <c r="B17142" s="1">
        <v>10.257632</v>
      </c>
      <c r="C17142" s="1">
        <v>1.2268138</v>
      </c>
      <c r="D17142" s="1">
        <v>0.22035037</v>
      </c>
      <c r="E17142" s="1">
        <v>0.12663741</v>
      </c>
      <c r="F17142" s="4">
        <f t="shared" si="1"/>
        <v>0.1363126444</v>
      </c>
      <c r="G17142" s="4">
        <f t="shared" si="2"/>
        <v>0.113867863</v>
      </c>
    </row>
    <row r="17143">
      <c r="A17143" s="1">
        <v>171.380006313323</v>
      </c>
      <c r="B17143" s="1">
        <v>10.208106</v>
      </c>
      <c r="C17143" s="1">
        <v>1.2268537</v>
      </c>
      <c r="D17143" s="1">
        <v>0.25819448</v>
      </c>
      <c r="E17143" s="1">
        <v>0.12602599</v>
      </c>
      <c r="F17143" s="4">
        <f t="shared" si="1"/>
        <v>0.1363170778</v>
      </c>
      <c r="G17143" s="4">
        <f t="shared" si="2"/>
        <v>0.1132564309</v>
      </c>
    </row>
    <row r="17144">
      <c r="A17144" s="1">
        <v>171.390000820159</v>
      </c>
      <c r="B17144" s="1">
        <v>10.240488</v>
      </c>
      <c r="C17144" s="1">
        <v>1.2269071</v>
      </c>
      <c r="D17144" s="1">
        <v>0.2838308</v>
      </c>
      <c r="E17144" s="1">
        <v>0.12642577</v>
      </c>
      <c r="F17144" s="4">
        <f t="shared" si="1"/>
        <v>0.1363230111</v>
      </c>
      <c r="G17144" s="4">
        <f t="shared" si="2"/>
        <v>0.1136562086</v>
      </c>
    </row>
    <row r="17145">
      <c r="A17145" s="1">
        <v>171.399995326995</v>
      </c>
      <c r="B17145" s="1">
        <v>10.230964</v>
      </c>
      <c r="C17145" s="1">
        <v>1.2269738</v>
      </c>
      <c r="D17145" s="1">
        <v>0.28138924</v>
      </c>
      <c r="E17145" s="1">
        <v>0.12630819</v>
      </c>
      <c r="F17145" s="4">
        <f t="shared" si="1"/>
        <v>0.1363304222</v>
      </c>
      <c r="G17145" s="4">
        <f t="shared" si="2"/>
        <v>0.1135386284</v>
      </c>
    </row>
    <row r="17146">
      <c r="A17146" s="1">
        <v>171.41000509262</v>
      </c>
      <c r="B17146" s="1">
        <v>10.223346</v>
      </c>
      <c r="C17146" s="1">
        <v>1.227027</v>
      </c>
      <c r="D17146" s="1">
        <v>0.3058048</v>
      </c>
      <c r="E17146" s="1">
        <v>0.12621412</v>
      </c>
      <c r="F17146" s="4">
        <f t="shared" si="1"/>
        <v>0.1363363333</v>
      </c>
      <c r="G17146" s="4">
        <f t="shared" si="2"/>
        <v>0.113444579</v>
      </c>
    </row>
    <row r="17147">
      <c r="A17147" s="1">
        <v>171.419999599456</v>
      </c>
      <c r="B17147" s="1">
        <v>10.263347</v>
      </c>
      <c r="C17147" s="1">
        <v>1.2270671</v>
      </c>
      <c r="D17147" s="1">
        <v>0.34486967</v>
      </c>
      <c r="E17147" s="1">
        <v>0.12670797</v>
      </c>
      <c r="F17147" s="4">
        <f t="shared" si="1"/>
        <v>0.1363407889</v>
      </c>
      <c r="G17147" s="4">
        <f t="shared" si="2"/>
        <v>0.1139384185</v>
      </c>
    </row>
    <row r="17148">
      <c r="A17148" s="1">
        <v>171.429994106292</v>
      </c>
      <c r="B17148" s="1">
        <v>10.202392</v>
      </c>
      <c r="C17148" s="1">
        <v>1.2270938</v>
      </c>
      <c r="D17148" s="1">
        <v>0.38393456</v>
      </c>
      <c r="E17148" s="1">
        <v>0.12595543</v>
      </c>
      <c r="F17148" s="4">
        <f t="shared" si="1"/>
        <v>0.1363437556</v>
      </c>
      <c r="G17148" s="4">
        <f t="shared" si="2"/>
        <v>0.1131858877</v>
      </c>
    </row>
    <row r="17149">
      <c r="A17149" s="1">
        <v>171.440003871917</v>
      </c>
      <c r="B17149" s="1">
        <v>10.244298</v>
      </c>
      <c r="C17149" s="1">
        <v>1.2271205</v>
      </c>
      <c r="D17149" s="1">
        <v>0.43520722</v>
      </c>
      <c r="E17149" s="1">
        <v>0.1264728</v>
      </c>
      <c r="F17149" s="4">
        <f t="shared" si="1"/>
        <v>0.1363467222</v>
      </c>
      <c r="G17149" s="4">
        <f t="shared" si="2"/>
        <v>0.1137032457</v>
      </c>
    </row>
    <row r="17150">
      <c r="A17150" s="1">
        <v>171.449998378753</v>
      </c>
      <c r="B17150" s="1">
        <v>10.2423935</v>
      </c>
      <c r="C17150" s="1">
        <v>1.2271738</v>
      </c>
      <c r="D17150" s="1">
        <v>0.46084356</v>
      </c>
      <c r="E17150" s="1">
        <v>0.12644929</v>
      </c>
      <c r="F17150" s="4">
        <f t="shared" si="1"/>
        <v>0.1363526444</v>
      </c>
      <c r="G17150" s="4">
        <f t="shared" si="2"/>
        <v>0.1136797333</v>
      </c>
    </row>
    <row r="17151">
      <c r="A17151" s="1">
        <v>171.459992885589</v>
      </c>
      <c r="B17151" s="1">
        <v>10.202392</v>
      </c>
      <c r="C17151" s="1">
        <v>1.2275603</v>
      </c>
      <c r="D17151" s="1">
        <v>0.13611671</v>
      </c>
      <c r="E17151" s="1">
        <v>0.12595543</v>
      </c>
      <c r="F17151" s="4">
        <f t="shared" si="1"/>
        <v>0.1363955889</v>
      </c>
      <c r="G17151" s="4">
        <f t="shared" si="2"/>
        <v>0.1131858877</v>
      </c>
    </row>
    <row r="17152">
      <c r="A17152" s="1">
        <v>171.470002651214</v>
      </c>
      <c r="B17152" s="1">
        <v>10.236679</v>
      </c>
      <c r="C17152" s="1">
        <v>1.2277735</v>
      </c>
      <c r="D17152" s="1">
        <v>-0.021363609</v>
      </c>
      <c r="E17152" s="1">
        <v>0.12637874</v>
      </c>
      <c r="F17152" s="4">
        <f t="shared" si="1"/>
        <v>0.1364192778</v>
      </c>
      <c r="G17152" s="4">
        <f t="shared" si="2"/>
        <v>0.113609184</v>
      </c>
    </row>
    <row r="17153">
      <c r="A17153" s="1">
        <v>171.47999715805</v>
      </c>
      <c r="B17153" s="1">
        <v>10.200487</v>
      </c>
      <c r="C17153" s="1">
        <v>1.2277336</v>
      </c>
      <c r="D17153" s="1">
        <v>0.08606482</v>
      </c>
      <c r="E17153" s="1">
        <v>0.12593192</v>
      </c>
      <c r="F17153" s="4">
        <f t="shared" si="1"/>
        <v>0.1364148444</v>
      </c>
      <c r="G17153" s="4">
        <f t="shared" si="2"/>
        <v>0.1131623691</v>
      </c>
    </row>
    <row r="17154">
      <c r="A17154" s="1">
        <v>171.490006923675</v>
      </c>
      <c r="B17154" s="1">
        <v>10.217631</v>
      </c>
      <c r="C17154" s="1">
        <v>1.2277336</v>
      </c>
      <c r="D17154" s="1">
        <v>0.16663615</v>
      </c>
      <c r="E17154" s="1">
        <v>0.12614357</v>
      </c>
      <c r="F17154" s="4">
        <f t="shared" si="1"/>
        <v>0.1364148444</v>
      </c>
      <c r="G17154" s="4">
        <f t="shared" si="2"/>
        <v>0.1133740235</v>
      </c>
    </row>
    <row r="17155">
      <c r="A17155" s="1">
        <v>171.500001430511</v>
      </c>
      <c r="B17155" s="1">
        <v>10.238584</v>
      </c>
      <c r="C17155" s="1">
        <v>1.2277603</v>
      </c>
      <c r="D17155" s="1">
        <v>0.23377892</v>
      </c>
      <c r="E17155" s="1">
        <v>0.12640226</v>
      </c>
      <c r="F17155" s="4">
        <f t="shared" si="1"/>
        <v>0.1364178111</v>
      </c>
      <c r="G17155" s="4">
        <f t="shared" si="2"/>
        <v>0.1136327025</v>
      </c>
    </row>
    <row r="17156">
      <c r="A17156" s="1">
        <v>171.509995937347</v>
      </c>
      <c r="B17156" s="1">
        <v>10.211916</v>
      </c>
      <c r="C17156" s="1">
        <v>1.2277603</v>
      </c>
      <c r="D17156" s="1">
        <v>0.28627235</v>
      </c>
      <c r="E17156" s="1">
        <v>0.12607302</v>
      </c>
      <c r="F17156" s="4">
        <f t="shared" si="1"/>
        <v>0.1364178111</v>
      </c>
      <c r="G17156" s="4">
        <f t="shared" si="2"/>
        <v>0.1133034679</v>
      </c>
    </row>
    <row r="17157">
      <c r="A17157" s="1">
        <v>171.520005702972</v>
      </c>
      <c r="B17157" s="1">
        <v>10.261442</v>
      </c>
      <c r="C17157" s="1">
        <v>1.2277869</v>
      </c>
      <c r="D17157" s="1">
        <v>0.35341513</v>
      </c>
      <c r="E17157" s="1">
        <v>0.12668446</v>
      </c>
      <c r="F17157" s="4">
        <f t="shared" si="1"/>
        <v>0.1364207667</v>
      </c>
      <c r="G17157" s="4">
        <f t="shared" si="2"/>
        <v>0.1139149</v>
      </c>
    </row>
    <row r="17158">
      <c r="A17158" s="1">
        <v>171.530000209808</v>
      </c>
      <c r="B17158" s="1">
        <v>10.208106</v>
      </c>
      <c r="C17158" s="1">
        <v>1.2278268</v>
      </c>
      <c r="D17158" s="1">
        <v>0.36318135</v>
      </c>
      <c r="E17158" s="1">
        <v>0.12602599</v>
      </c>
      <c r="F17158" s="4">
        <f t="shared" si="1"/>
        <v>0.1364252</v>
      </c>
      <c r="G17158" s="4">
        <f t="shared" si="2"/>
        <v>0.1132564309</v>
      </c>
    </row>
    <row r="17159">
      <c r="A17159" s="1">
        <v>171.539994716644</v>
      </c>
      <c r="B17159" s="1">
        <v>10.248108</v>
      </c>
      <c r="C17159" s="1">
        <v>1.2279203</v>
      </c>
      <c r="D17159" s="1">
        <v>0.3607398</v>
      </c>
      <c r="E17159" s="1">
        <v>0.12651984</v>
      </c>
      <c r="F17159" s="4">
        <f t="shared" si="1"/>
        <v>0.1364355889</v>
      </c>
      <c r="G17159" s="4">
        <f t="shared" si="2"/>
        <v>0.1137502827</v>
      </c>
    </row>
    <row r="17160">
      <c r="A17160" s="1">
        <v>171.550004482269</v>
      </c>
      <c r="B17160" s="1">
        <v>10.240488</v>
      </c>
      <c r="C17160" s="1">
        <v>1.2280668</v>
      </c>
      <c r="D17160" s="1">
        <v>0.2887139</v>
      </c>
      <c r="E17160" s="1">
        <v>0.12642577</v>
      </c>
      <c r="F17160" s="4">
        <f t="shared" si="1"/>
        <v>0.1364518667</v>
      </c>
      <c r="G17160" s="4">
        <f t="shared" si="2"/>
        <v>0.1136562086</v>
      </c>
    </row>
    <row r="17161">
      <c r="A17161" s="1">
        <v>171.559998989105</v>
      </c>
      <c r="B17161" s="1">
        <v>10.211916</v>
      </c>
      <c r="C17161" s="1">
        <v>1.2282401</v>
      </c>
      <c r="D17161" s="1">
        <v>0.1751816</v>
      </c>
      <c r="E17161" s="1">
        <v>0.12607302</v>
      </c>
      <c r="F17161" s="4">
        <f t="shared" si="1"/>
        <v>0.1364711222</v>
      </c>
      <c r="G17161" s="4">
        <f t="shared" si="2"/>
        <v>0.1133034679</v>
      </c>
    </row>
    <row r="17162">
      <c r="A17162" s="1">
        <v>171.569993495941</v>
      </c>
      <c r="B17162" s="1">
        <v>10.261442</v>
      </c>
      <c r="C17162" s="1">
        <v>1.2283869</v>
      </c>
      <c r="D17162" s="1">
        <v>0.0872856</v>
      </c>
      <c r="E17162" s="1">
        <v>0.12668446</v>
      </c>
      <c r="F17162" s="4">
        <f t="shared" si="1"/>
        <v>0.1364874333</v>
      </c>
      <c r="G17162" s="4">
        <f t="shared" si="2"/>
        <v>0.1139149</v>
      </c>
    </row>
    <row r="17163">
      <c r="A17163" s="1">
        <v>171.580003261566</v>
      </c>
      <c r="B17163" s="1">
        <v>10.204297</v>
      </c>
      <c r="C17163" s="1">
        <v>1.2284268</v>
      </c>
      <c r="D17163" s="1">
        <v>0.12635049</v>
      </c>
      <c r="E17163" s="1">
        <v>0.12597896</v>
      </c>
      <c r="F17163" s="4">
        <f t="shared" si="1"/>
        <v>0.1364918667</v>
      </c>
      <c r="G17163" s="4">
        <f t="shared" si="2"/>
        <v>0.1132094062</v>
      </c>
    </row>
    <row r="17164">
      <c r="A17164" s="1">
        <v>171.589997768402</v>
      </c>
      <c r="B17164" s="1">
        <v>10.225249</v>
      </c>
      <c r="C17164" s="1">
        <v>1.2284268</v>
      </c>
      <c r="D17164" s="1">
        <v>0.19349326</v>
      </c>
      <c r="E17164" s="1">
        <v>0.12623763</v>
      </c>
      <c r="F17164" s="4">
        <f t="shared" si="1"/>
        <v>0.1364918667</v>
      </c>
      <c r="G17164" s="4">
        <f t="shared" si="2"/>
        <v>0.1134680728</v>
      </c>
    </row>
    <row r="17165">
      <c r="A17165" s="1">
        <v>171.600007534027</v>
      </c>
      <c r="B17165" s="1">
        <v>10.223346</v>
      </c>
      <c r="C17165" s="1">
        <v>1.2284402</v>
      </c>
      <c r="D17165" s="1">
        <v>0.25941524</v>
      </c>
      <c r="E17165" s="1">
        <v>0.12621412</v>
      </c>
      <c r="F17165" s="4">
        <f t="shared" si="1"/>
        <v>0.1364933556</v>
      </c>
      <c r="G17165" s="4">
        <f t="shared" si="2"/>
        <v>0.113444579</v>
      </c>
    </row>
    <row r="17166">
      <c r="A17166" s="1">
        <v>171.610002040863</v>
      </c>
      <c r="B17166" s="1">
        <v>10.200487</v>
      </c>
      <c r="C17166" s="1">
        <v>1.2285067</v>
      </c>
      <c r="D17166" s="1">
        <v>0.25819448</v>
      </c>
      <c r="E17166" s="1">
        <v>0.12593192</v>
      </c>
      <c r="F17166" s="4">
        <f t="shared" si="1"/>
        <v>0.1365007444</v>
      </c>
      <c r="G17166" s="4">
        <f t="shared" si="2"/>
        <v>0.1131623691</v>
      </c>
    </row>
    <row r="17167">
      <c r="A17167" s="1">
        <v>171.619996547698</v>
      </c>
      <c r="B17167" s="1">
        <v>10.253822</v>
      </c>
      <c r="C17167" s="1">
        <v>1.2286401</v>
      </c>
      <c r="D17167" s="1">
        <v>0.19959715</v>
      </c>
      <c r="E17167" s="1">
        <v>0.12659039</v>
      </c>
      <c r="F17167" s="4">
        <f t="shared" si="1"/>
        <v>0.1365155667</v>
      </c>
      <c r="G17167" s="4">
        <f t="shared" si="2"/>
        <v>0.1138208259</v>
      </c>
    </row>
    <row r="17168">
      <c r="A17168" s="1">
        <v>171.630006313323</v>
      </c>
      <c r="B17168" s="1">
        <v>10.230964</v>
      </c>
      <c r="C17168" s="1">
        <v>1.2286801</v>
      </c>
      <c r="D17168" s="1">
        <v>0.23988281</v>
      </c>
      <c r="E17168" s="1">
        <v>0.12630819</v>
      </c>
      <c r="F17168" s="4">
        <f t="shared" si="1"/>
        <v>0.1365200111</v>
      </c>
      <c r="G17168" s="4">
        <f t="shared" si="2"/>
        <v>0.1135386284</v>
      </c>
    </row>
    <row r="17169">
      <c r="A17169" s="1">
        <v>171.640000820159</v>
      </c>
      <c r="B17169" s="1">
        <v>10.240488</v>
      </c>
      <c r="C17169" s="1">
        <v>1.2286801</v>
      </c>
      <c r="D17169" s="1">
        <v>0.30702558</v>
      </c>
      <c r="E17169" s="1">
        <v>0.12642577</v>
      </c>
      <c r="F17169" s="4">
        <f t="shared" si="1"/>
        <v>0.1365200111</v>
      </c>
      <c r="G17169" s="4">
        <f t="shared" si="2"/>
        <v>0.1136562086</v>
      </c>
    </row>
    <row r="17170">
      <c r="A17170" s="1">
        <v>171.649995326995</v>
      </c>
      <c r="B17170" s="1">
        <v>10.236679</v>
      </c>
      <c r="C17170" s="1">
        <v>1.2286801</v>
      </c>
      <c r="D17170" s="1">
        <v>0.3875969</v>
      </c>
      <c r="E17170" s="1">
        <v>0.12637874</v>
      </c>
      <c r="F17170" s="4">
        <f t="shared" si="1"/>
        <v>0.1365200111</v>
      </c>
      <c r="G17170" s="4">
        <f t="shared" si="2"/>
        <v>0.113609184</v>
      </c>
    </row>
    <row r="17171">
      <c r="A17171" s="1">
        <v>171.66000509262</v>
      </c>
      <c r="B17171" s="1">
        <v>10.219536</v>
      </c>
      <c r="C17171" s="1">
        <v>1.2287067</v>
      </c>
      <c r="D17171" s="1">
        <v>0.4535189</v>
      </c>
      <c r="E17171" s="1">
        <v>0.12616709</v>
      </c>
      <c r="F17171" s="4">
        <f t="shared" si="1"/>
        <v>0.1365229667</v>
      </c>
      <c r="G17171" s="4">
        <f t="shared" si="2"/>
        <v>0.113397542</v>
      </c>
    </row>
    <row r="17172">
      <c r="A17172" s="1">
        <v>171.669999599456</v>
      </c>
      <c r="B17172" s="1">
        <v>10.270967</v>
      </c>
      <c r="C17172" s="1">
        <v>1.2290932</v>
      </c>
      <c r="D17172" s="1">
        <v>0.12757127</v>
      </c>
      <c r="E17172" s="1">
        <v>0.12680204</v>
      </c>
      <c r="F17172" s="4">
        <f t="shared" si="1"/>
        <v>0.1365659111</v>
      </c>
      <c r="G17172" s="4">
        <f t="shared" si="2"/>
        <v>0.1140324926</v>
      </c>
    </row>
    <row r="17173">
      <c r="A17173" s="1">
        <v>171.679994106292</v>
      </c>
      <c r="B17173" s="1">
        <v>10.217631</v>
      </c>
      <c r="C17173" s="1">
        <v>1.2292532</v>
      </c>
      <c r="D17173" s="1">
        <v>0.0115973875</v>
      </c>
      <c r="E17173" s="1">
        <v>0.12614357</v>
      </c>
      <c r="F17173" s="4">
        <f t="shared" si="1"/>
        <v>0.1365836889</v>
      </c>
      <c r="G17173" s="4">
        <f t="shared" si="2"/>
        <v>0.1133740235</v>
      </c>
    </row>
    <row r="17174">
      <c r="A17174" s="1">
        <v>171.690003871917</v>
      </c>
      <c r="B17174" s="1">
        <v>10.227156</v>
      </c>
      <c r="C17174" s="1">
        <v>1.2291332</v>
      </c>
      <c r="D17174" s="1">
        <v>0.1861686</v>
      </c>
      <c r="E17174" s="1">
        <v>0.12626116</v>
      </c>
      <c r="F17174" s="4">
        <f t="shared" si="1"/>
        <v>0.1365703556</v>
      </c>
      <c r="G17174" s="4">
        <f t="shared" si="2"/>
        <v>0.113491616</v>
      </c>
    </row>
    <row r="17175">
      <c r="A17175" s="1">
        <v>171.699998378753</v>
      </c>
      <c r="B17175" s="1">
        <v>10.234774</v>
      </c>
      <c r="C17175" s="1">
        <v>1.2290932</v>
      </c>
      <c r="D17175" s="1">
        <v>0.32045412</v>
      </c>
      <c r="E17175" s="1">
        <v>0.12635522</v>
      </c>
      <c r="F17175" s="4">
        <f t="shared" si="1"/>
        <v>0.1365659111</v>
      </c>
      <c r="G17175" s="4">
        <f t="shared" si="2"/>
        <v>0.1135856654</v>
      </c>
    </row>
    <row r="17176">
      <c r="A17176" s="1">
        <v>171.709992885589</v>
      </c>
      <c r="B17176" s="1">
        <v>10.213821</v>
      </c>
      <c r="C17176" s="1">
        <v>1.2291067</v>
      </c>
      <c r="D17176" s="1">
        <v>0.3875969</v>
      </c>
      <c r="E17176" s="1">
        <v>0.12609655</v>
      </c>
      <c r="F17176" s="4">
        <f t="shared" si="1"/>
        <v>0.1365674111</v>
      </c>
      <c r="G17176" s="4">
        <f t="shared" si="2"/>
        <v>0.1133269864</v>
      </c>
    </row>
    <row r="17177">
      <c r="A17177" s="1">
        <v>171.720002651214</v>
      </c>
      <c r="B17177" s="1">
        <v>10.259538</v>
      </c>
      <c r="C17177" s="1">
        <v>1.2291199</v>
      </c>
      <c r="D17177" s="1">
        <v>0.44009033</v>
      </c>
      <c r="E17177" s="1">
        <v>0.12666094</v>
      </c>
      <c r="F17177" s="4">
        <f t="shared" si="1"/>
        <v>0.1365688778</v>
      </c>
      <c r="G17177" s="4">
        <f t="shared" si="2"/>
        <v>0.1138913938</v>
      </c>
    </row>
    <row r="17178">
      <c r="A17178" s="1">
        <v>171.72999715805</v>
      </c>
      <c r="B17178" s="1">
        <v>10.204297</v>
      </c>
      <c r="C17178" s="1">
        <v>1.2294664</v>
      </c>
      <c r="D17178" s="1">
        <v>0.1861686</v>
      </c>
      <c r="E17178" s="1">
        <v>0.12597896</v>
      </c>
      <c r="F17178" s="4">
        <f t="shared" si="1"/>
        <v>0.1366073778</v>
      </c>
      <c r="G17178" s="4">
        <f t="shared" si="2"/>
        <v>0.1132094062</v>
      </c>
    </row>
    <row r="17179">
      <c r="A17179" s="1">
        <v>171.740006923675</v>
      </c>
      <c r="B17179" s="1">
        <v>10.230964</v>
      </c>
      <c r="C17179" s="1">
        <v>1.2296798</v>
      </c>
      <c r="D17179" s="1">
        <v>0.012818165</v>
      </c>
      <c r="E17179" s="1">
        <v>0.12630819</v>
      </c>
      <c r="F17179" s="4">
        <f t="shared" si="1"/>
        <v>0.1366310889</v>
      </c>
      <c r="G17179" s="4">
        <f t="shared" si="2"/>
        <v>0.1135386284</v>
      </c>
    </row>
    <row r="17180">
      <c r="A17180" s="1">
        <v>171.750001430511</v>
      </c>
      <c r="B17180" s="1">
        <v>10.223346</v>
      </c>
      <c r="C17180" s="1">
        <v>1.2296398</v>
      </c>
      <c r="D17180" s="1">
        <v>0.1202466</v>
      </c>
      <c r="E17180" s="1">
        <v>0.12621412</v>
      </c>
      <c r="F17180" s="4">
        <f t="shared" si="1"/>
        <v>0.1366266444</v>
      </c>
      <c r="G17180" s="4">
        <f t="shared" si="2"/>
        <v>0.113444579</v>
      </c>
    </row>
    <row r="17181">
      <c r="A17181" s="1">
        <v>171.759995937347</v>
      </c>
      <c r="B17181" s="1">
        <v>10.206202</v>
      </c>
      <c r="C17181" s="1">
        <v>1.2296398</v>
      </c>
      <c r="D17181" s="1">
        <v>0.19959715</v>
      </c>
      <c r="E17181" s="1">
        <v>0.12600248</v>
      </c>
      <c r="F17181" s="4">
        <f t="shared" si="1"/>
        <v>0.1366266444</v>
      </c>
      <c r="G17181" s="4">
        <f t="shared" si="2"/>
        <v>0.1132329247</v>
      </c>
    </row>
    <row r="17182">
      <c r="A17182" s="1">
        <v>171.770005702972</v>
      </c>
      <c r="B17182" s="1">
        <v>10.251918</v>
      </c>
      <c r="C17182" s="1">
        <v>1.2296398</v>
      </c>
      <c r="D17182" s="1">
        <v>0.2667399</v>
      </c>
      <c r="E17182" s="1">
        <v>0.12656687</v>
      </c>
      <c r="F17182" s="4">
        <f t="shared" si="1"/>
        <v>0.1366266444</v>
      </c>
      <c r="G17182" s="4">
        <f t="shared" si="2"/>
        <v>0.1137973198</v>
      </c>
    </row>
    <row r="17183">
      <c r="A17183" s="1">
        <v>171.780000209808</v>
      </c>
      <c r="B17183" s="1">
        <v>10.194773</v>
      </c>
      <c r="C17183" s="1">
        <v>1.2296532</v>
      </c>
      <c r="D17183" s="1">
        <v>0.3338827</v>
      </c>
      <c r="E17183" s="1">
        <v>0.12586138</v>
      </c>
      <c r="F17183" s="4">
        <f t="shared" si="1"/>
        <v>0.1366281333</v>
      </c>
      <c r="G17183" s="4">
        <f t="shared" si="2"/>
        <v>0.1130918259</v>
      </c>
    </row>
    <row r="17184">
      <c r="A17184" s="1">
        <v>171.789994716644</v>
      </c>
      <c r="B17184" s="1">
        <v>10.232869</v>
      </c>
      <c r="C17184" s="1">
        <v>1.2296532</v>
      </c>
      <c r="D17184" s="1">
        <v>0.414454</v>
      </c>
      <c r="E17184" s="1">
        <v>0.1263317</v>
      </c>
      <c r="F17184" s="4">
        <f t="shared" si="1"/>
        <v>0.1366281333</v>
      </c>
      <c r="G17184" s="4">
        <f t="shared" si="2"/>
        <v>0.1135621469</v>
      </c>
    </row>
    <row r="17185">
      <c r="A17185" s="1">
        <v>171.800004482269</v>
      </c>
      <c r="B17185" s="1">
        <v>10.240488</v>
      </c>
      <c r="C17185" s="1">
        <v>1.2296665</v>
      </c>
      <c r="D17185" s="1">
        <v>0.46694744</v>
      </c>
      <c r="E17185" s="1">
        <v>0.12642577</v>
      </c>
      <c r="F17185" s="4">
        <f t="shared" si="1"/>
        <v>0.1366296111</v>
      </c>
      <c r="G17185" s="4">
        <f t="shared" si="2"/>
        <v>0.1136562086</v>
      </c>
    </row>
    <row r="17186">
      <c r="A17186" s="1">
        <v>171.809998989105</v>
      </c>
      <c r="B17186" s="1">
        <v>10.213821</v>
      </c>
      <c r="C17186" s="1">
        <v>1.2300397</v>
      </c>
      <c r="D17186" s="1">
        <v>0.18250626</v>
      </c>
      <c r="E17186" s="1">
        <v>0.12609655</v>
      </c>
      <c r="F17186" s="4">
        <f t="shared" si="1"/>
        <v>0.1366710778</v>
      </c>
      <c r="G17186" s="4">
        <f t="shared" si="2"/>
        <v>0.1133269864</v>
      </c>
    </row>
    <row r="17187">
      <c r="A17187" s="1">
        <v>171.819993495941</v>
      </c>
      <c r="B17187" s="1">
        <v>10.270967</v>
      </c>
      <c r="C17187" s="1">
        <v>1.2303596</v>
      </c>
      <c r="D17187" s="1">
        <v>-0.084844045</v>
      </c>
      <c r="E17187" s="1">
        <v>0.12680204</v>
      </c>
      <c r="F17187" s="4">
        <f t="shared" si="1"/>
        <v>0.1367066222</v>
      </c>
      <c r="G17187" s="4">
        <f t="shared" si="2"/>
        <v>0.1140324926</v>
      </c>
    </row>
    <row r="17188">
      <c r="A17188" s="1">
        <v>171.830003261566</v>
      </c>
      <c r="B17188" s="1">
        <v>10.219536</v>
      </c>
      <c r="C17188" s="1">
        <v>1.2303463</v>
      </c>
      <c r="D17188" s="1">
        <v>-0.018922053</v>
      </c>
      <c r="E17188" s="1">
        <v>0.12616709</v>
      </c>
      <c r="F17188" s="4">
        <f t="shared" si="1"/>
        <v>0.1367051444</v>
      </c>
      <c r="G17188" s="4">
        <f t="shared" si="2"/>
        <v>0.113397542</v>
      </c>
    </row>
    <row r="17189">
      <c r="A17189" s="1">
        <v>171.839997768402</v>
      </c>
      <c r="B17189" s="1">
        <v>10.236679</v>
      </c>
      <c r="C17189" s="1">
        <v>1.2303196</v>
      </c>
      <c r="D17189" s="1">
        <v>0.10193493</v>
      </c>
      <c r="E17189" s="1">
        <v>0.12637874</v>
      </c>
      <c r="F17189" s="4">
        <f t="shared" si="1"/>
        <v>0.1367021778</v>
      </c>
      <c r="G17189" s="4">
        <f t="shared" si="2"/>
        <v>0.113609184</v>
      </c>
    </row>
    <row r="17190">
      <c r="A17190" s="1">
        <v>171.850007534027</v>
      </c>
      <c r="B17190" s="1">
        <v>10.219536</v>
      </c>
      <c r="C17190" s="1">
        <v>1.230333</v>
      </c>
      <c r="D17190" s="1">
        <v>0.14099982</v>
      </c>
      <c r="E17190" s="1">
        <v>0.12616709</v>
      </c>
      <c r="F17190" s="4">
        <f t="shared" si="1"/>
        <v>0.1367036667</v>
      </c>
      <c r="G17190" s="4">
        <f t="shared" si="2"/>
        <v>0.113397542</v>
      </c>
    </row>
    <row r="17191">
      <c r="A17191" s="1">
        <v>171.860002040863</v>
      </c>
      <c r="B17191" s="1">
        <v>10.181438</v>
      </c>
      <c r="C17191" s="1">
        <v>1.230333</v>
      </c>
      <c r="D17191" s="1">
        <v>0.22157115</v>
      </c>
      <c r="E17191" s="1">
        <v>0.12569675</v>
      </c>
      <c r="F17191" s="4">
        <f t="shared" si="1"/>
        <v>0.1367036667</v>
      </c>
      <c r="G17191" s="4">
        <f t="shared" si="2"/>
        <v>0.1129271963</v>
      </c>
    </row>
    <row r="17192">
      <c r="A17192" s="1">
        <v>171.869996547698</v>
      </c>
      <c r="B17192" s="1">
        <v>10.257632</v>
      </c>
      <c r="C17192" s="1">
        <v>1.2303463</v>
      </c>
      <c r="D17192" s="1">
        <v>0.2887139</v>
      </c>
      <c r="E17192" s="1">
        <v>0.12663741</v>
      </c>
      <c r="F17192" s="4">
        <f t="shared" si="1"/>
        <v>0.1367051444</v>
      </c>
      <c r="G17192" s="4">
        <f t="shared" si="2"/>
        <v>0.113867863</v>
      </c>
    </row>
    <row r="17193">
      <c r="A17193" s="1">
        <v>171.880006313323</v>
      </c>
      <c r="B17193" s="1">
        <v>10.204297</v>
      </c>
      <c r="C17193" s="1">
        <v>1.2303996</v>
      </c>
      <c r="D17193" s="1">
        <v>0.29970092</v>
      </c>
      <c r="E17193" s="1">
        <v>0.12597896</v>
      </c>
      <c r="F17193" s="4">
        <f t="shared" si="1"/>
        <v>0.1367110667</v>
      </c>
      <c r="G17193" s="4">
        <f t="shared" si="2"/>
        <v>0.1132094062</v>
      </c>
    </row>
    <row r="17194">
      <c r="A17194" s="1">
        <v>171.890000820159</v>
      </c>
      <c r="B17194" s="1">
        <v>10.225249</v>
      </c>
      <c r="C17194" s="1">
        <v>1.2304796</v>
      </c>
      <c r="D17194" s="1">
        <v>0.30946714</v>
      </c>
      <c r="E17194" s="1">
        <v>0.12623763</v>
      </c>
      <c r="F17194" s="4">
        <f t="shared" si="1"/>
        <v>0.1367199556</v>
      </c>
      <c r="G17194" s="4">
        <f t="shared" si="2"/>
        <v>0.1134680728</v>
      </c>
    </row>
    <row r="17195">
      <c r="A17195" s="1">
        <v>171.899995326995</v>
      </c>
      <c r="B17195" s="1">
        <v>10.2100115</v>
      </c>
      <c r="C17195" s="1">
        <v>1.2305462</v>
      </c>
      <c r="D17195" s="1">
        <v>0.3058048</v>
      </c>
      <c r="E17195" s="1">
        <v>0.1260495</v>
      </c>
      <c r="F17195" s="4">
        <f t="shared" si="1"/>
        <v>0.1367273556</v>
      </c>
      <c r="G17195" s="4">
        <f t="shared" si="2"/>
        <v>0.1132799556</v>
      </c>
    </row>
    <row r="17196">
      <c r="A17196" s="1">
        <v>171.91000509262</v>
      </c>
      <c r="B17196" s="1">
        <v>10.187153</v>
      </c>
      <c r="C17196" s="1">
        <v>1.2305995</v>
      </c>
      <c r="D17196" s="1">
        <v>0.315571</v>
      </c>
      <c r="E17196" s="1">
        <v>0.1257673</v>
      </c>
      <c r="F17196" s="4">
        <f t="shared" si="1"/>
        <v>0.1367332778</v>
      </c>
      <c r="G17196" s="4">
        <f t="shared" si="2"/>
        <v>0.1129977519</v>
      </c>
    </row>
    <row r="17197">
      <c r="A17197" s="1">
        <v>171.919999599456</v>
      </c>
      <c r="B17197" s="1">
        <v>10.2423935</v>
      </c>
      <c r="C17197" s="1">
        <v>1.2306396</v>
      </c>
      <c r="D17197" s="1">
        <v>0.3558567</v>
      </c>
      <c r="E17197" s="1">
        <v>0.12644929</v>
      </c>
      <c r="F17197" s="4">
        <f t="shared" si="1"/>
        <v>0.1367377333</v>
      </c>
      <c r="G17197" s="4">
        <f t="shared" si="2"/>
        <v>0.1136797333</v>
      </c>
    </row>
    <row r="17198">
      <c r="A17198" s="1">
        <v>171.929994106292</v>
      </c>
      <c r="B17198" s="1">
        <v>10.181438</v>
      </c>
      <c r="C17198" s="1">
        <v>1.2306528</v>
      </c>
      <c r="D17198" s="1">
        <v>0.4083501</v>
      </c>
      <c r="E17198" s="1">
        <v>0.12569675</v>
      </c>
      <c r="F17198" s="4">
        <f t="shared" si="1"/>
        <v>0.1367392</v>
      </c>
      <c r="G17198" s="4">
        <f t="shared" si="2"/>
        <v>0.1129271963</v>
      </c>
    </row>
    <row r="17199">
      <c r="A17199" s="1">
        <v>171.940003871917</v>
      </c>
      <c r="B17199" s="1">
        <v>10.230964</v>
      </c>
      <c r="C17199" s="1">
        <v>1.2307062</v>
      </c>
      <c r="D17199" s="1">
        <v>0.447415</v>
      </c>
      <c r="E17199" s="1">
        <v>0.12630819</v>
      </c>
      <c r="F17199" s="4">
        <f t="shared" si="1"/>
        <v>0.1367451333</v>
      </c>
      <c r="G17199" s="4">
        <f t="shared" si="2"/>
        <v>0.1135386284</v>
      </c>
    </row>
    <row r="17200">
      <c r="A17200" s="1">
        <v>171.949998378753</v>
      </c>
      <c r="B17200" s="1">
        <v>10.217631</v>
      </c>
      <c r="C17200" s="1">
        <v>1.2311194</v>
      </c>
      <c r="D17200" s="1">
        <v>0.10681804</v>
      </c>
      <c r="E17200" s="1">
        <v>0.12614357</v>
      </c>
      <c r="F17200" s="4">
        <f t="shared" si="1"/>
        <v>0.1367910444</v>
      </c>
      <c r="G17200" s="4">
        <f t="shared" si="2"/>
        <v>0.1133740235</v>
      </c>
    </row>
    <row r="17201">
      <c r="A17201" s="1">
        <v>171.959992885589</v>
      </c>
      <c r="B17201" s="1">
        <v>10.198582</v>
      </c>
      <c r="C17201" s="1">
        <v>1.2312528</v>
      </c>
      <c r="D17201" s="1">
        <v>0.0054934993</v>
      </c>
      <c r="E17201" s="1">
        <v>0.1259084</v>
      </c>
      <c r="F17201" s="4">
        <f t="shared" si="1"/>
        <v>0.1368058667</v>
      </c>
      <c r="G17201" s="4">
        <f t="shared" si="2"/>
        <v>0.1131388506</v>
      </c>
    </row>
    <row r="17202">
      <c r="A17202" s="1">
        <v>171.970002651214</v>
      </c>
      <c r="B17202" s="1">
        <v>10.240488</v>
      </c>
      <c r="C17202" s="1">
        <v>1.2311594</v>
      </c>
      <c r="D17202" s="1">
        <v>0.16663615</v>
      </c>
      <c r="E17202" s="1">
        <v>0.12642577</v>
      </c>
      <c r="F17202" s="4">
        <f t="shared" si="1"/>
        <v>0.1367954889</v>
      </c>
      <c r="G17202" s="4">
        <f t="shared" si="2"/>
        <v>0.1136562086</v>
      </c>
    </row>
    <row r="17203">
      <c r="A17203" s="1">
        <v>171.97999715805</v>
      </c>
      <c r="B17203" s="1">
        <v>10.2100115</v>
      </c>
      <c r="C17203" s="1">
        <v>1.2311461</v>
      </c>
      <c r="D17203" s="1">
        <v>0.27406457</v>
      </c>
      <c r="E17203" s="1">
        <v>0.1260495</v>
      </c>
      <c r="F17203" s="4">
        <f t="shared" si="1"/>
        <v>0.1367940111</v>
      </c>
      <c r="G17203" s="4">
        <f t="shared" si="2"/>
        <v>0.1132799556</v>
      </c>
    </row>
    <row r="17204">
      <c r="A17204" s="1">
        <v>171.990006923675</v>
      </c>
      <c r="B17204" s="1">
        <v>10.244298</v>
      </c>
      <c r="C17204" s="1">
        <v>1.2311594</v>
      </c>
      <c r="D17204" s="1">
        <v>0.3277788</v>
      </c>
      <c r="E17204" s="1">
        <v>0.1264728</v>
      </c>
      <c r="F17204" s="4">
        <f t="shared" si="1"/>
        <v>0.1367954889</v>
      </c>
      <c r="G17204" s="4">
        <f t="shared" si="2"/>
        <v>0.1137032457</v>
      </c>
    </row>
    <row r="17205">
      <c r="A17205" s="1">
        <v>172.000001430511</v>
      </c>
      <c r="B17205" s="1">
        <v>10.219536</v>
      </c>
      <c r="C17205" s="1">
        <v>1.2311594</v>
      </c>
      <c r="D17205" s="1">
        <v>0.4083501</v>
      </c>
      <c r="E17205" s="1">
        <v>0.12616709</v>
      </c>
      <c r="F17205" s="4">
        <f t="shared" si="1"/>
        <v>0.1367954889</v>
      </c>
      <c r="G17205" s="4">
        <f t="shared" si="2"/>
        <v>0.113397542</v>
      </c>
    </row>
    <row r="17206">
      <c r="A17206" s="1">
        <v>172.009995937347</v>
      </c>
      <c r="B17206" s="1">
        <v>10.189057</v>
      </c>
      <c r="C17206" s="1">
        <v>1.2312528</v>
      </c>
      <c r="D17206" s="1">
        <v>0.39003846</v>
      </c>
      <c r="E17206" s="1">
        <v>0.12579082</v>
      </c>
      <c r="F17206" s="4">
        <f t="shared" si="1"/>
        <v>0.1368058667</v>
      </c>
      <c r="G17206" s="4">
        <f t="shared" si="2"/>
        <v>0.113021258</v>
      </c>
    </row>
    <row r="17207">
      <c r="A17207" s="1">
        <v>172.020005702972</v>
      </c>
      <c r="B17207" s="1">
        <v>10.236679</v>
      </c>
      <c r="C17207" s="1">
        <v>1.2316793</v>
      </c>
      <c r="D17207" s="1">
        <v>0.03601294</v>
      </c>
      <c r="E17207" s="1">
        <v>0.12637874</v>
      </c>
      <c r="F17207" s="4">
        <f t="shared" si="1"/>
        <v>0.1368532556</v>
      </c>
      <c r="G17207" s="4">
        <f t="shared" si="2"/>
        <v>0.113609184</v>
      </c>
    </row>
    <row r="17208">
      <c r="A17208" s="1">
        <v>172.030000209808</v>
      </c>
      <c r="B17208" s="1">
        <v>10.190963</v>
      </c>
      <c r="C17208" s="1">
        <v>1.2317994</v>
      </c>
      <c r="D17208" s="1">
        <v>-0.037233718</v>
      </c>
      <c r="E17208" s="1">
        <v>0.12581433</v>
      </c>
      <c r="F17208" s="4">
        <f t="shared" si="1"/>
        <v>0.1368666</v>
      </c>
      <c r="G17208" s="4">
        <f t="shared" si="2"/>
        <v>0.1130447889</v>
      </c>
    </row>
    <row r="17209">
      <c r="A17209" s="1">
        <v>172.039994716644</v>
      </c>
      <c r="B17209" s="1">
        <v>10.238584</v>
      </c>
      <c r="C17209" s="1">
        <v>1.2317727</v>
      </c>
      <c r="D17209" s="1">
        <v>0.05676616</v>
      </c>
      <c r="E17209" s="1">
        <v>0.12640226</v>
      </c>
      <c r="F17209" s="4">
        <f t="shared" si="1"/>
        <v>0.1368636333</v>
      </c>
      <c r="G17209" s="4">
        <f t="shared" si="2"/>
        <v>0.1136327025</v>
      </c>
    </row>
    <row r="17210">
      <c r="A17210" s="1">
        <v>172.050004482269</v>
      </c>
      <c r="B17210" s="1">
        <v>10.244298</v>
      </c>
      <c r="C17210" s="1">
        <v>1.2317727</v>
      </c>
      <c r="D17210" s="1">
        <v>0.13733749</v>
      </c>
      <c r="E17210" s="1">
        <v>0.1264728</v>
      </c>
      <c r="F17210" s="4">
        <f t="shared" si="1"/>
        <v>0.1368636333</v>
      </c>
      <c r="G17210" s="4">
        <f t="shared" si="2"/>
        <v>0.1137032457</v>
      </c>
    </row>
    <row r="17211">
      <c r="A17211" s="1">
        <v>172.059998989105</v>
      </c>
      <c r="B17211" s="1">
        <v>10.196677</v>
      </c>
      <c r="C17211" s="1">
        <v>1.2317994</v>
      </c>
      <c r="D17211" s="1">
        <v>0.18983093</v>
      </c>
      <c r="E17211" s="1">
        <v>0.12588489</v>
      </c>
      <c r="F17211" s="4">
        <f t="shared" si="1"/>
        <v>0.1368666</v>
      </c>
      <c r="G17211" s="4">
        <f t="shared" si="2"/>
        <v>0.1131153321</v>
      </c>
    </row>
    <row r="17212">
      <c r="A17212" s="1">
        <v>172.069993495941</v>
      </c>
      <c r="B17212" s="1">
        <v>10.250012</v>
      </c>
      <c r="C17212" s="1">
        <v>1.2318126</v>
      </c>
      <c r="D17212" s="1">
        <v>0.24232437</v>
      </c>
      <c r="E17212" s="1">
        <v>0.12654334</v>
      </c>
      <c r="F17212" s="4">
        <f t="shared" si="1"/>
        <v>0.1368680667</v>
      </c>
      <c r="G17212" s="4">
        <f t="shared" si="2"/>
        <v>0.1137737889</v>
      </c>
    </row>
    <row r="17213">
      <c r="A17213" s="1">
        <v>172.080003261566</v>
      </c>
      <c r="B17213" s="1">
        <v>10.202392</v>
      </c>
      <c r="C17213" s="1">
        <v>1.2318792</v>
      </c>
      <c r="D17213" s="1">
        <v>0.25209057</v>
      </c>
      <c r="E17213" s="1">
        <v>0.12595543</v>
      </c>
      <c r="F17213" s="4">
        <f t="shared" si="1"/>
        <v>0.1368754667</v>
      </c>
      <c r="G17213" s="4">
        <f t="shared" si="2"/>
        <v>0.1131858877</v>
      </c>
    </row>
    <row r="17214">
      <c r="A17214" s="1">
        <v>172.089997768402</v>
      </c>
      <c r="B17214" s="1">
        <v>10.236679</v>
      </c>
      <c r="C17214" s="1">
        <v>1.2319859</v>
      </c>
      <c r="D17214" s="1">
        <v>0.2081426</v>
      </c>
      <c r="E17214" s="1">
        <v>0.12637874</v>
      </c>
      <c r="F17214" s="4">
        <f t="shared" si="1"/>
        <v>0.1368873222</v>
      </c>
      <c r="G17214" s="4">
        <f t="shared" si="2"/>
        <v>0.113609184</v>
      </c>
    </row>
    <row r="17215">
      <c r="A17215" s="1">
        <v>172.100007534027</v>
      </c>
      <c r="B17215" s="1">
        <v>10.22144</v>
      </c>
      <c r="C17215" s="1">
        <v>1.2321459</v>
      </c>
      <c r="D17215" s="1">
        <v>0.13611671</v>
      </c>
      <c r="E17215" s="1">
        <v>0.1261906</v>
      </c>
      <c r="F17215" s="4">
        <f t="shared" si="1"/>
        <v>0.1369051</v>
      </c>
      <c r="G17215" s="4">
        <f t="shared" si="2"/>
        <v>0.1134210481</v>
      </c>
    </row>
    <row r="17216">
      <c r="A17216" s="1">
        <v>172.110002040863</v>
      </c>
      <c r="B17216" s="1">
        <v>10.204297</v>
      </c>
      <c r="C17216" s="1">
        <v>1.2322792</v>
      </c>
      <c r="D17216" s="1">
        <v>0.06164927</v>
      </c>
      <c r="E17216" s="1">
        <v>0.12597896</v>
      </c>
      <c r="F17216" s="4">
        <f t="shared" si="1"/>
        <v>0.1369199111</v>
      </c>
      <c r="G17216" s="4">
        <f t="shared" si="2"/>
        <v>0.1132094062</v>
      </c>
    </row>
    <row r="17217">
      <c r="A17217" s="1">
        <v>172.119996547698</v>
      </c>
      <c r="B17217" s="1">
        <v>10.250012</v>
      </c>
      <c r="C17217" s="1">
        <v>1.2323059</v>
      </c>
      <c r="D17217" s="1">
        <v>0.10193493</v>
      </c>
      <c r="E17217" s="1">
        <v>0.12654334</v>
      </c>
      <c r="F17217" s="4">
        <f t="shared" si="1"/>
        <v>0.1369228778</v>
      </c>
      <c r="G17217" s="4">
        <f t="shared" si="2"/>
        <v>0.1137737889</v>
      </c>
    </row>
    <row r="17218">
      <c r="A17218" s="1">
        <v>172.130006313323</v>
      </c>
      <c r="B17218" s="1">
        <v>10.208106</v>
      </c>
      <c r="C17218" s="1">
        <v>1.2323192</v>
      </c>
      <c r="D17218" s="1">
        <v>0.16907771</v>
      </c>
      <c r="E17218" s="1">
        <v>0.12602599</v>
      </c>
      <c r="F17218" s="4">
        <f t="shared" si="1"/>
        <v>0.1369243556</v>
      </c>
      <c r="G17218" s="4">
        <f t="shared" si="2"/>
        <v>0.1132564309</v>
      </c>
    </row>
    <row r="17219">
      <c r="A17219" s="1">
        <v>172.140000820159</v>
      </c>
      <c r="B17219" s="1">
        <v>10.22144</v>
      </c>
      <c r="C17219" s="1">
        <v>1.2323992</v>
      </c>
      <c r="D17219" s="1">
        <v>0.16663615</v>
      </c>
      <c r="E17219" s="1">
        <v>0.1261906</v>
      </c>
      <c r="F17219" s="4">
        <f t="shared" si="1"/>
        <v>0.1369332444</v>
      </c>
      <c r="G17219" s="4">
        <f t="shared" si="2"/>
        <v>0.1134210481</v>
      </c>
    </row>
    <row r="17220">
      <c r="A17220" s="1">
        <v>172.149995326995</v>
      </c>
      <c r="B17220" s="1">
        <v>10.219536</v>
      </c>
      <c r="C17220" s="1">
        <v>1.2324924</v>
      </c>
      <c r="D17220" s="1">
        <v>0.13733749</v>
      </c>
      <c r="E17220" s="1">
        <v>0.12616709</v>
      </c>
      <c r="F17220" s="4">
        <f t="shared" si="1"/>
        <v>0.1369436</v>
      </c>
      <c r="G17220" s="4">
        <f t="shared" si="2"/>
        <v>0.113397542</v>
      </c>
    </row>
    <row r="17221">
      <c r="A17221" s="1">
        <v>172.16000509262</v>
      </c>
      <c r="B17221" s="1">
        <v>10.190963</v>
      </c>
      <c r="C17221" s="1">
        <v>1.2325325</v>
      </c>
      <c r="D17221" s="1">
        <v>0.17640238</v>
      </c>
      <c r="E17221" s="1">
        <v>0.12581433</v>
      </c>
      <c r="F17221" s="4">
        <f t="shared" si="1"/>
        <v>0.1369480556</v>
      </c>
      <c r="G17221" s="4">
        <f t="shared" si="2"/>
        <v>0.1130447889</v>
      </c>
    </row>
    <row r="17222">
      <c r="A17222" s="1">
        <v>172.169999599456</v>
      </c>
      <c r="B17222" s="1">
        <v>10.246203</v>
      </c>
      <c r="C17222" s="1">
        <v>1.2325592</v>
      </c>
      <c r="D17222" s="1">
        <v>0.21546726</v>
      </c>
      <c r="E17222" s="1">
        <v>0.12649633</v>
      </c>
      <c r="F17222" s="4">
        <f t="shared" si="1"/>
        <v>0.1369510222</v>
      </c>
      <c r="G17222" s="4">
        <f t="shared" si="2"/>
        <v>0.1137267642</v>
      </c>
    </row>
    <row r="17223">
      <c r="A17223" s="1">
        <v>172.179994106292</v>
      </c>
      <c r="B17223" s="1">
        <v>10.208106</v>
      </c>
      <c r="C17223" s="1">
        <v>1.2326125</v>
      </c>
      <c r="D17223" s="1">
        <v>0.23988281</v>
      </c>
      <c r="E17223" s="1">
        <v>0.12602599</v>
      </c>
      <c r="F17223" s="4">
        <f t="shared" si="1"/>
        <v>0.1369569444</v>
      </c>
      <c r="G17223" s="4">
        <f t="shared" si="2"/>
        <v>0.1132564309</v>
      </c>
    </row>
    <row r="17224">
      <c r="A17224" s="1">
        <v>172.190003871917</v>
      </c>
      <c r="B17224" s="1">
        <v>10.236679</v>
      </c>
      <c r="C17224" s="1">
        <v>1.2326391</v>
      </c>
      <c r="D17224" s="1">
        <v>0.29237625</v>
      </c>
      <c r="E17224" s="1">
        <v>0.12637874</v>
      </c>
      <c r="F17224" s="4">
        <f t="shared" si="1"/>
        <v>0.1369599</v>
      </c>
      <c r="G17224" s="4">
        <f t="shared" si="2"/>
        <v>0.113609184</v>
      </c>
    </row>
    <row r="17225">
      <c r="A17225" s="1">
        <v>172.199998378753</v>
      </c>
      <c r="B17225" s="1">
        <v>10.223346</v>
      </c>
      <c r="C17225" s="1">
        <v>1.2326391</v>
      </c>
      <c r="D17225" s="1">
        <v>0.359519</v>
      </c>
      <c r="E17225" s="1">
        <v>0.12621412</v>
      </c>
      <c r="F17225" s="4">
        <f t="shared" si="1"/>
        <v>0.1369599</v>
      </c>
      <c r="G17225" s="4">
        <f t="shared" si="2"/>
        <v>0.113444579</v>
      </c>
    </row>
    <row r="17226">
      <c r="A17226" s="1">
        <v>172.209992885589</v>
      </c>
      <c r="B17226" s="1">
        <v>10.2100115</v>
      </c>
      <c r="C17226" s="1">
        <v>1.2326391</v>
      </c>
      <c r="D17226" s="1">
        <v>0.44009033</v>
      </c>
      <c r="E17226" s="1">
        <v>0.1260495</v>
      </c>
      <c r="F17226" s="4">
        <f t="shared" si="1"/>
        <v>0.1369599</v>
      </c>
      <c r="G17226" s="4">
        <f t="shared" si="2"/>
        <v>0.1132799556</v>
      </c>
    </row>
    <row r="17227">
      <c r="A17227" s="1">
        <v>172.220002651214</v>
      </c>
      <c r="B17227" s="1">
        <v>10.236679</v>
      </c>
      <c r="C17227" s="1">
        <v>1.2329057</v>
      </c>
      <c r="D17227" s="1">
        <v>0.28261003</v>
      </c>
      <c r="E17227" s="1">
        <v>0.12637874</v>
      </c>
      <c r="F17227" s="4">
        <f t="shared" si="1"/>
        <v>0.1369895222</v>
      </c>
      <c r="G17227" s="4">
        <f t="shared" si="2"/>
        <v>0.113609184</v>
      </c>
    </row>
    <row r="17228">
      <c r="A17228" s="1">
        <v>172.22999715805</v>
      </c>
      <c r="B17228" s="1">
        <v>10.204297</v>
      </c>
      <c r="C17228" s="1">
        <v>1.2332122</v>
      </c>
      <c r="D17228" s="1">
        <v>-0.016480498</v>
      </c>
      <c r="E17228" s="1">
        <v>0.12597896</v>
      </c>
      <c r="F17228" s="4">
        <f t="shared" si="1"/>
        <v>0.1370235778</v>
      </c>
      <c r="G17228" s="4">
        <f t="shared" si="2"/>
        <v>0.1132094062</v>
      </c>
    </row>
    <row r="17229">
      <c r="A17229" s="1">
        <v>172.240006923675</v>
      </c>
      <c r="B17229" s="1">
        <v>10.232869</v>
      </c>
      <c r="C17229" s="1">
        <v>1.2331855</v>
      </c>
      <c r="D17229" s="1">
        <v>0.09094793</v>
      </c>
      <c r="E17229" s="1">
        <v>0.1263317</v>
      </c>
      <c r="F17229" s="4">
        <f t="shared" si="1"/>
        <v>0.1370206111</v>
      </c>
      <c r="G17229" s="4">
        <f t="shared" si="2"/>
        <v>0.1135621469</v>
      </c>
    </row>
    <row r="17230">
      <c r="A17230" s="1">
        <v>172.250001430511</v>
      </c>
      <c r="B17230" s="1">
        <v>10.211916</v>
      </c>
      <c r="C17230" s="1">
        <v>1.233159</v>
      </c>
      <c r="D17230" s="1">
        <v>0.18494782</v>
      </c>
      <c r="E17230" s="1">
        <v>0.12607302</v>
      </c>
      <c r="F17230" s="4">
        <f t="shared" si="1"/>
        <v>0.1370176667</v>
      </c>
      <c r="G17230" s="4">
        <f t="shared" si="2"/>
        <v>0.1133034679</v>
      </c>
    </row>
    <row r="17231">
      <c r="A17231" s="1">
        <v>172.259995937347</v>
      </c>
      <c r="B17231" s="1">
        <v>10.190963</v>
      </c>
      <c r="C17231" s="1">
        <v>1.233159</v>
      </c>
      <c r="D17231" s="1">
        <v>0.26551914</v>
      </c>
      <c r="E17231" s="1">
        <v>0.12581433</v>
      </c>
      <c r="F17231" s="4">
        <f t="shared" si="1"/>
        <v>0.1370176667</v>
      </c>
      <c r="G17231" s="4">
        <f t="shared" si="2"/>
        <v>0.1130447889</v>
      </c>
    </row>
    <row r="17232">
      <c r="A17232" s="1">
        <v>172.270005702972</v>
      </c>
      <c r="B17232" s="1">
        <v>10.238584</v>
      </c>
      <c r="C17232" s="1">
        <v>1.233159</v>
      </c>
      <c r="D17232" s="1">
        <v>0.34609047</v>
      </c>
      <c r="E17232" s="1">
        <v>0.12640226</v>
      </c>
      <c r="F17232" s="4">
        <f t="shared" si="1"/>
        <v>0.1370176667</v>
      </c>
      <c r="G17232" s="4">
        <f t="shared" si="2"/>
        <v>0.1136327025</v>
      </c>
    </row>
    <row r="17233">
      <c r="A17233" s="1">
        <v>172.280000209808</v>
      </c>
      <c r="B17233" s="1">
        <v>10.192867</v>
      </c>
      <c r="C17233" s="1">
        <v>1.2331723</v>
      </c>
      <c r="D17233" s="1">
        <v>0.3985839</v>
      </c>
      <c r="E17233" s="1">
        <v>0.12583785</v>
      </c>
      <c r="F17233" s="4">
        <f t="shared" si="1"/>
        <v>0.1370191444</v>
      </c>
      <c r="G17233" s="4">
        <f t="shared" si="2"/>
        <v>0.1130682951</v>
      </c>
    </row>
    <row r="17234">
      <c r="A17234" s="1">
        <v>172.289994716644</v>
      </c>
      <c r="B17234" s="1">
        <v>10.22144</v>
      </c>
      <c r="C17234" s="1">
        <v>1.2331855</v>
      </c>
      <c r="D17234" s="1">
        <v>0.4791552</v>
      </c>
      <c r="E17234" s="1">
        <v>0.1261906</v>
      </c>
      <c r="F17234" s="4">
        <f t="shared" si="1"/>
        <v>0.1370206111</v>
      </c>
      <c r="G17234" s="4">
        <f t="shared" si="2"/>
        <v>0.1134210481</v>
      </c>
    </row>
    <row r="17235">
      <c r="A17235" s="1">
        <v>172.300004482269</v>
      </c>
      <c r="B17235" s="1">
        <v>10.208106</v>
      </c>
      <c r="C17235" s="1">
        <v>1.2335856</v>
      </c>
      <c r="D17235" s="1">
        <v>0.13977905</v>
      </c>
      <c r="E17235" s="1">
        <v>0.12602599</v>
      </c>
      <c r="F17235" s="4">
        <f t="shared" si="1"/>
        <v>0.1370650667</v>
      </c>
      <c r="G17235" s="4">
        <f t="shared" si="2"/>
        <v>0.1132564309</v>
      </c>
    </row>
    <row r="17236">
      <c r="A17236" s="1">
        <v>172.309998989105</v>
      </c>
      <c r="B17236" s="1">
        <v>10.198582</v>
      </c>
      <c r="C17236" s="1">
        <v>1.2339056</v>
      </c>
      <c r="D17236" s="1">
        <v>-0.1312336</v>
      </c>
      <c r="E17236" s="1">
        <v>0.1259084</v>
      </c>
      <c r="F17236" s="4">
        <f t="shared" si="1"/>
        <v>0.1371006222</v>
      </c>
      <c r="G17236" s="4">
        <f t="shared" si="2"/>
        <v>0.1131388506</v>
      </c>
    </row>
    <row r="17237">
      <c r="A17237" s="1">
        <v>172.319993495941</v>
      </c>
      <c r="B17237" s="1">
        <v>10.238584</v>
      </c>
      <c r="C17237" s="1">
        <v>1.2339056</v>
      </c>
      <c r="D17237" s="1">
        <v>-0.0653116</v>
      </c>
      <c r="E17237" s="1">
        <v>0.12640226</v>
      </c>
      <c r="F17237" s="4">
        <f t="shared" si="1"/>
        <v>0.1371006222</v>
      </c>
      <c r="G17237" s="4">
        <f t="shared" si="2"/>
        <v>0.1136327025</v>
      </c>
    </row>
    <row r="17238">
      <c r="A17238" s="1">
        <v>172.330003261566</v>
      </c>
      <c r="B17238" s="1">
        <v>10.211916</v>
      </c>
      <c r="C17238" s="1">
        <v>1.2338921</v>
      </c>
      <c r="D17238" s="1">
        <v>0.028688274</v>
      </c>
      <c r="E17238" s="1">
        <v>0.12607302</v>
      </c>
      <c r="F17238" s="4">
        <f t="shared" si="1"/>
        <v>0.1370991222</v>
      </c>
      <c r="G17238" s="4">
        <f t="shared" si="2"/>
        <v>0.1133034679</v>
      </c>
    </row>
    <row r="17239">
      <c r="A17239" s="1">
        <v>172.339997768402</v>
      </c>
      <c r="B17239" s="1">
        <v>10.236679</v>
      </c>
      <c r="C17239" s="1">
        <v>1.2338921</v>
      </c>
      <c r="D17239" s="1">
        <v>0.095831044</v>
      </c>
      <c r="E17239" s="1">
        <v>0.12637874</v>
      </c>
      <c r="F17239" s="4">
        <f t="shared" si="1"/>
        <v>0.1370991222</v>
      </c>
      <c r="G17239" s="4">
        <f t="shared" si="2"/>
        <v>0.113609184</v>
      </c>
    </row>
    <row r="17240">
      <c r="A17240" s="1">
        <v>172.350007534027</v>
      </c>
      <c r="B17240" s="1">
        <v>10.204297</v>
      </c>
      <c r="C17240" s="1">
        <v>1.2339056</v>
      </c>
      <c r="D17240" s="1">
        <v>0.16175304</v>
      </c>
      <c r="E17240" s="1">
        <v>0.12597896</v>
      </c>
      <c r="F17240" s="4">
        <f t="shared" si="1"/>
        <v>0.1371006222</v>
      </c>
      <c r="G17240" s="4">
        <f t="shared" si="2"/>
        <v>0.1132094062</v>
      </c>
    </row>
    <row r="17241">
      <c r="A17241" s="1">
        <v>172.360002040863</v>
      </c>
      <c r="B17241" s="1">
        <v>10.189057</v>
      </c>
      <c r="C17241" s="1">
        <v>1.2339454</v>
      </c>
      <c r="D17241" s="1">
        <v>0.1861686</v>
      </c>
      <c r="E17241" s="1">
        <v>0.12579082</v>
      </c>
      <c r="F17241" s="4">
        <f t="shared" si="1"/>
        <v>0.1371050444</v>
      </c>
      <c r="G17241" s="4">
        <f t="shared" si="2"/>
        <v>0.113021258</v>
      </c>
    </row>
    <row r="17242">
      <c r="A17242" s="1">
        <v>172.369996547698</v>
      </c>
      <c r="B17242" s="1">
        <v>10.229059</v>
      </c>
      <c r="C17242" s="1">
        <v>1.2340254</v>
      </c>
      <c r="D17242" s="1">
        <v>0.18494782</v>
      </c>
      <c r="E17242" s="1">
        <v>0.12628467</v>
      </c>
      <c r="F17242" s="4">
        <f t="shared" si="1"/>
        <v>0.1371139333</v>
      </c>
      <c r="G17242" s="4">
        <f t="shared" si="2"/>
        <v>0.1135151099</v>
      </c>
    </row>
    <row r="17243">
      <c r="A17243" s="1">
        <v>172.380006313323</v>
      </c>
      <c r="B17243" s="1">
        <v>10.181438</v>
      </c>
      <c r="C17243" s="1">
        <v>1.2341188</v>
      </c>
      <c r="D17243" s="1">
        <v>0.16663615</v>
      </c>
      <c r="E17243" s="1">
        <v>0.12569675</v>
      </c>
      <c r="F17243" s="4">
        <f t="shared" si="1"/>
        <v>0.1371243111</v>
      </c>
      <c r="G17243" s="4">
        <f t="shared" si="2"/>
        <v>0.1129271963</v>
      </c>
    </row>
    <row r="17244">
      <c r="A17244" s="1">
        <v>172.390000820159</v>
      </c>
      <c r="B17244" s="1">
        <v>10.230964</v>
      </c>
      <c r="C17244" s="1">
        <v>1.234212</v>
      </c>
      <c r="D17244" s="1">
        <v>0.13489594</v>
      </c>
      <c r="E17244" s="1">
        <v>0.12630819</v>
      </c>
      <c r="F17244" s="4">
        <f t="shared" si="1"/>
        <v>0.1371346667</v>
      </c>
      <c r="G17244" s="4">
        <f t="shared" si="2"/>
        <v>0.1135386284</v>
      </c>
    </row>
    <row r="17245">
      <c r="A17245" s="1">
        <v>172.399995326995</v>
      </c>
      <c r="B17245" s="1">
        <v>10.22144</v>
      </c>
      <c r="C17245" s="1">
        <v>1.2342521</v>
      </c>
      <c r="D17245" s="1">
        <v>0.17396082</v>
      </c>
      <c r="E17245" s="1">
        <v>0.1261906</v>
      </c>
      <c r="F17245" s="4">
        <f t="shared" si="1"/>
        <v>0.1371391222</v>
      </c>
      <c r="G17245" s="4">
        <f t="shared" si="2"/>
        <v>0.1134210481</v>
      </c>
    </row>
    <row r="17246">
      <c r="A17246" s="1">
        <v>172.41000509262</v>
      </c>
      <c r="B17246" s="1">
        <v>10.200487</v>
      </c>
      <c r="C17246" s="1">
        <v>1.2342787</v>
      </c>
      <c r="D17246" s="1">
        <v>0.22767504</v>
      </c>
      <c r="E17246" s="1">
        <v>0.12593192</v>
      </c>
      <c r="F17246" s="4">
        <f t="shared" si="1"/>
        <v>0.1371420778</v>
      </c>
      <c r="G17246" s="4">
        <f t="shared" si="2"/>
        <v>0.1131623691</v>
      </c>
    </row>
    <row r="17247">
      <c r="A17247" s="1">
        <v>172.419999599456</v>
      </c>
      <c r="B17247" s="1">
        <v>10.236679</v>
      </c>
      <c r="C17247" s="1">
        <v>1.2343321</v>
      </c>
      <c r="D17247" s="1">
        <v>0.25209057</v>
      </c>
      <c r="E17247" s="1">
        <v>0.12637874</v>
      </c>
      <c r="F17247" s="4">
        <f t="shared" si="1"/>
        <v>0.1371480111</v>
      </c>
      <c r="G17247" s="4">
        <f t="shared" si="2"/>
        <v>0.113609184</v>
      </c>
    </row>
    <row r="17248">
      <c r="A17248" s="1">
        <v>172.429994106292</v>
      </c>
      <c r="B17248" s="1">
        <v>10.2100115</v>
      </c>
      <c r="C17248" s="1">
        <v>1.2343854</v>
      </c>
      <c r="D17248" s="1">
        <v>0.2630776</v>
      </c>
      <c r="E17248" s="1">
        <v>0.1260495</v>
      </c>
      <c r="F17248" s="4">
        <f t="shared" si="1"/>
        <v>0.1371539333</v>
      </c>
      <c r="G17248" s="4">
        <f t="shared" si="2"/>
        <v>0.1132799556</v>
      </c>
    </row>
    <row r="17249">
      <c r="A17249" s="1">
        <v>172.440003871917</v>
      </c>
      <c r="B17249" s="1">
        <v>10.238584</v>
      </c>
      <c r="C17249" s="1">
        <v>1.2344519</v>
      </c>
      <c r="D17249" s="1">
        <v>0.2618568</v>
      </c>
      <c r="E17249" s="1">
        <v>0.12640226</v>
      </c>
      <c r="F17249" s="4">
        <f t="shared" si="1"/>
        <v>0.1371613222</v>
      </c>
      <c r="G17249" s="4">
        <f t="shared" si="2"/>
        <v>0.1136327025</v>
      </c>
    </row>
    <row r="17250">
      <c r="A17250" s="1">
        <v>172.449998378753</v>
      </c>
      <c r="B17250" s="1">
        <v>10.234774</v>
      </c>
      <c r="C17250" s="1">
        <v>1.2345053</v>
      </c>
      <c r="D17250" s="1">
        <v>0.28749314</v>
      </c>
      <c r="E17250" s="1">
        <v>0.12635522</v>
      </c>
      <c r="F17250" s="4">
        <f t="shared" si="1"/>
        <v>0.1371672556</v>
      </c>
      <c r="G17250" s="4">
        <f t="shared" si="2"/>
        <v>0.1135856654</v>
      </c>
    </row>
    <row r="17251">
      <c r="A17251" s="1">
        <v>172.459992885589</v>
      </c>
      <c r="B17251" s="1">
        <v>10.187153</v>
      </c>
      <c r="C17251" s="1">
        <v>1.2345454</v>
      </c>
      <c r="D17251" s="1">
        <v>0.32655802</v>
      </c>
      <c r="E17251" s="1">
        <v>0.1257673</v>
      </c>
      <c r="F17251" s="4">
        <f t="shared" si="1"/>
        <v>0.1371717111</v>
      </c>
      <c r="G17251" s="4">
        <f t="shared" si="2"/>
        <v>0.1129977519</v>
      </c>
    </row>
    <row r="17252">
      <c r="A17252" s="1">
        <v>172.470002651214</v>
      </c>
      <c r="B17252" s="1">
        <v>10.234774</v>
      </c>
      <c r="C17252" s="1">
        <v>1.2345719</v>
      </c>
      <c r="D17252" s="1">
        <v>0.3656229</v>
      </c>
      <c r="E17252" s="1">
        <v>0.12635522</v>
      </c>
      <c r="F17252" s="4">
        <f t="shared" si="1"/>
        <v>0.1371746556</v>
      </c>
      <c r="G17252" s="4">
        <f t="shared" si="2"/>
        <v>0.1135856654</v>
      </c>
    </row>
    <row r="17253">
      <c r="A17253" s="1">
        <v>172.47999715805</v>
      </c>
      <c r="B17253" s="1">
        <v>10.200487</v>
      </c>
      <c r="C17253" s="1">
        <v>1.2345986</v>
      </c>
      <c r="D17253" s="1">
        <v>0.4315449</v>
      </c>
      <c r="E17253" s="1">
        <v>0.12593192</v>
      </c>
      <c r="F17253" s="4">
        <f t="shared" si="1"/>
        <v>0.1371776222</v>
      </c>
      <c r="G17253" s="4">
        <f t="shared" si="2"/>
        <v>0.1131623691</v>
      </c>
    </row>
    <row r="17254">
      <c r="A17254" s="1">
        <v>172.490006923675</v>
      </c>
      <c r="B17254" s="1">
        <v>10.230964</v>
      </c>
      <c r="C17254" s="1">
        <v>1.2346386</v>
      </c>
      <c r="D17254" s="1">
        <v>0.47060978</v>
      </c>
      <c r="E17254" s="1">
        <v>0.12630819</v>
      </c>
      <c r="F17254" s="4">
        <f t="shared" si="1"/>
        <v>0.1371820667</v>
      </c>
      <c r="G17254" s="4">
        <f t="shared" si="2"/>
        <v>0.1135386284</v>
      </c>
    </row>
    <row r="17255">
      <c r="A17255" s="1">
        <v>172.500001430511</v>
      </c>
      <c r="B17255" s="1">
        <v>10.217631</v>
      </c>
      <c r="C17255" s="1">
        <v>1.2349852</v>
      </c>
      <c r="D17255" s="1">
        <v>0.18861015</v>
      </c>
      <c r="E17255" s="1">
        <v>0.12614357</v>
      </c>
      <c r="F17255" s="4">
        <f t="shared" si="1"/>
        <v>0.1372205778</v>
      </c>
      <c r="G17255" s="4">
        <f t="shared" si="2"/>
        <v>0.1133740235</v>
      </c>
    </row>
    <row r="17256">
      <c r="A17256" s="1">
        <v>172.509995937347</v>
      </c>
      <c r="B17256" s="1">
        <v>10.185248</v>
      </c>
      <c r="C17256" s="1">
        <v>1.2352252</v>
      </c>
      <c r="D17256" s="1">
        <v>-0.009155832</v>
      </c>
      <c r="E17256" s="1">
        <v>0.12574379</v>
      </c>
      <c r="F17256" s="4">
        <f t="shared" si="1"/>
        <v>0.1372472444</v>
      </c>
      <c r="G17256" s="4">
        <f t="shared" si="2"/>
        <v>0.1129742333</v>
      </c>
    </row>
    <row r="17257">
      <c r="A17257" s="1">
        <v>172.520005702972</v>
      </c>
      <c r="B17257" s="1">
        <v>10.246203</v>
      </c>
      <c r="C17257" s="1">
        <v>1.2351985</v>
      </c>
      <c r="D17257" s="1">
        <v>0.084844045</v>
      </c>
      <c r="E17257" s="1">
        <v>0.12649633</v>
      </c>
      <c r="F17257" s="4">
        <f t="shared" si="1"/>
        <v>0.1372442778</v>
      </c>
      <c r="G17257" s="4">
        <f t="shared" si="2"/>
        <v>0.1137267642</v>
      </c>
    </row>
    <row r="17258">
      <c r="A17258" s="1">
        <v>172.530000209808</v>
      </c>
      <c r="B17258" s="1">
        <v>10.187153</v>
      </c>
      <c r="C17258" s="1">
        <v>1.2351985</v>
      </c>
      <c r="D17258" s="1">
        <v>0.1641946</v>
      </c>
      <c r="E17258" s="1">
        <v>0.1257673</v>
      </c>
      <c r="F17258" s="4">
        <f t="shared" si="1"/>
        <v>0.1372442778</v>
      </c>
      <c r="G17258" s="4">
        <f t="shared" si="2"/>
        <v>0.1129977519</v>
      </c>
    </row>
    <row r="17259">
      <c r="A17259" s="1">
        <v>172.539994716644</v>
      </c>
      <c r="B17259" s="1">
        <v>10.204297</v>
      </c>
      <c r="C17259" s="1">
        <v>1.2351985</v>
      </c>
      <c r="D17259" s="1">
        <v>0.24476592</v>
      </c>
      <c r="E17259" s="1">
        <v>0.12597896</v>
      </c>
      <c r="F17259" s="4">
        <f t="shared" si="1"/>
        <v>0.1372442778</v>
      </c>
      <c r="G17259" s="4">
        <f t="shared" si="2"/>
        <v>0.1132094062</v>
      </c>
    </row>
    <row r="17260">
      <c r="A17260" s="1">
        <v>172.550004482269</v>
      </c>
      <c r="B17260" s="1">
        <v>10.200487</v>
      </c>
      <c r="C17260" s="1">
        <v>1.2352118</v>
      </c>
      <c r="D17260" s="1">
        <v>0.29725936</v>
      </c>
      <c r="E17260" s="1">
        <v>0.12593192</v>
      </c>
      <c r="F17260" s="4">
        <f t="shared" si="1"/>
        <v>0.1372457556</v>
      </c>
      <c r="G17260" s="4">
        <f t="shared" si="2"/>
        <v>0.1131623691</v>
      </c>
    </row>
    <row r="17261">
      <c r="A17261" s="1">
        <v>172.559998989105</v>
      </c>
      <c r="B17261" s="1">
        <v>10.171914</v>
      </c>
      <c r="C17261" s="1">
        <v>1.2352118</v>
      </c>
      <c r="D17261" s="1">
        <v>0.37783068</v>
      </c>
      <c r="E17261" s="1">
        <v>0.12557918</v>
      </c>
      <c r="F17261" s="4">
        <f t="shared" si="1"/>
        <v>0.1372457556</v>
      </c>
      <c r="G17261" s="4">
        <f t="shared" si="2"/>
        <v>0.112809616</v>
      </c>
    </row>
    <row r="17262">
      <c r="A17262" s="1">
        <v>172.569993495941</v>
      </c>
      <c r="B17262" s="1">
        <v>10.22144</v>
      </c>
      <c r="C17262" s="1">
        <v>1.2352118</v>
      </c>
      <c r="D17262" s="1">
        <v>0.458402</v>
      </c>
      <c r="E17262" s="1">
        <v>0.1261906</v>
      </c>
      <c r="F17262" s="4">
        <f t="shared" si="1"/>
        <v>0.1372457556</v>
      </c>
      <c r="G17262" s="4">
        <f t="shared" si="2"/>
        <v>0.1134210481</v>
      </c>
    </row>
    <row r="17263">
      <c r="A17263" s="1">
        <v>172.580003261566</v>
      </c>
      <c r="B17263" s="1">
        <v>10.183343</v>
      </c>
      <c r="C17263" s="1">
        <v>1.235505</v>
      </c>
      <c r="D17263" s="1">
        <v>0.24476592</v>
      </c>
      <c r="E17263" s="1">
        <v>0.12572026</v>
      </c>
      <c r="F17263" s="4">
        <f t="shared" si="1"/>
        <v>0.1372783333</v>
      </c>
      <c r="G17263" s="4">
        <f t="shared" si="2"/>
        <v>0.1129507148</v>
      </c>
    </row>
    <row r="17264">
      <c r="A17264" s="1">
        <v>172.589997768402</v>
      </c>
      <c r="B17264" s="1">
        <v>10.198582</v>
      </c>
      <c r="C17264" s="1">
        <v>1.2359049</v>
      </c>
      <c r="D17264" s="1">
        <v>-0.110480376</v>
      </c>
      <c r="E17264" s="1">
        <v>0.1259084</v>
      </c>
      <c r="F17264" s="4">
        <f t="shared" si="1"/>
        <v>0.1373227667</v>
      </c>
      <c r="G17264" s="4">
        <f t="shared" si="2"/>
        <v>0.1131388506</v>
      </c>
    </row>
    <row r="17265">
      <c r="A17265" s="1">
        <v>172.600007534027</v>
      </c>
      <c r="B17265" s="1">
        <v>10.2100115</v>
      </c>
      <c r="C17265" s="1">
        <v>1.235945</v>
      </c>
      <c r="D17265" s="1">
        <v>-0.09949338</v>
      </c>
      <c r="E17265" s="1">
        <v>0.1260495</v>
      </c>
      <c r="F17265" s="4">
        <f t="shared" si="1"/>
        <v>0.1373272222</v>
      </c>
      <c r="G17265" s="4">
        <f t="shared" si="2"/>
        <v>0.1132799556</v>
      </c>
    </row>
    <row r="17266">
      <c r="A17266" s="1">
        <v>172.610002040863</v>
      </c>
      <c r="B17266" s="1">
        <v>10.192867</v>
      </c>
      <c r="C17266" s="1">
        <v>1.2359049</v>
      </c>
      <c r="D17266" s="1">
        <v>0.021363609</v>
      </c>
      <c r="E17266" s="1">
        <v>0.12583785</v>
      </c>
      <c r="F17266" s="4">
        <f t="shared" si="1"/>
        <v>0.1373227667</v>
      </c>
      <c r="G17266" s="4">
        <f t="shared" si="2"/>
        <v>0.1130682951</v>
      </c>
    </row>
    <row r="17267">
      <c r="A17267" s="1">
        <v>172.619996547698</v>
      </c>
      <c r="B17267" s="1">
        <v>10.223346</v>
      </c>
      <c r="C17267" s="1">
        <v>1.2359183</v>
      </c>
      <c r="D17267" s="1">
        <v>0.10193493</v>
      </c>
      <c r="E17267" s="1">
        <v>0.12621412</v>
      </c>
      <c r="F17267" s="4">
        <f t="shared" si="1"/>
        <v>0.1373242556</v>
      </c>
      <c r="G17267" s="4">
        <f t="shared" si="2"/>
        <v>0.113444579</v>
      </c>
    </row>
    <row r="17268">
      <c r="A17268" s="1">
        <v>172.630006313323</v>
      </c>
      <c r="B17268" s="1">
        <v>10.185248</v>
      </c>
      <c r="C17268" s="1">
        <v>1.2359183</v>
      </c>
      <c r="D17268" s="1">
        <v>0.15442838</v>
      </c>
      <c r="E17268" s="1">
        <v>0.12574379</v>
      </c>
      <c r="F17268" s="4">
        <f t="shared" si="1"/>
        <v>0.1373242556</v>
      </c>
      <c r="G17268" s="4">
        <f t="shared" si="2"/>
        <v>0.1129742333</v>
      </c>
    </row>
    <row r="17269">
      <c r="A17269" s="1">
        <v>172.640000820159</v>
      </c>
      <c r="B17269" s="1">
        <v>10.213821</v>
      </c>
      <c r="C17269" s="1">
        <v>1.2359717</v>
      </c>
      <c r="D17269" s="1">
        <v>0.19227248</v>
      </c>
      <c r="E17269" s="1">
        <v>0.12609655</v>
      </c>
      <c r="F17269" s="4">
        <f t="shared" si="1"/>
        <v>0.1373301889</v>
      </c>
      <c r="G17269" s="4">
        <f t="shared" si="2"/>
        <v>0.1133269864</v>
      </c>
    </row>
    <row r="17270">
      <c r="A17270" s="1">
        <v>172.649995326995</v>
      </c>
      <c r="B17270" s="1">
        <v>10.208106</v>
      </c>
      <c r="C17270" s="1">
        <v>1.2360783</v>
      </c>
      <c r="D17270" s="1">
        <v>0.16053227</v>
      </c>
      <c r="E17270" s="1">
        <v>0.12602599</v>
      </c>
      <c r="F17270" s="4">
        <f t="shared" si="1"/>
        <v>0.1373420333</v>
      </c>
      <c r="G17270" s="4">
        <f t="shared" si="2"/>
        <v>0.1132564309</v>
      </c>
    </row>
    <row r="17271">
      <c r="A17271" s="1">
        <v>172.66000509262</v>
      </c>
      <c r="B17271" s="1">
        <v>10.170009</v>
      </c>
      <c r="C17271" s="1">
        <v>1.2362115</v>
      </c>
      <c r="D17271" s="1">
        <v>0.08850638</v>
      </c>
      <c r="E17271" s="1">
        <v>0.12555565</v>
      </c>
      <c r="F17271" s="4">
        <f t="shared" si="1"/>
        <v>0.1373568333</v>
      </c>
      <c r="G17271" s="4">
        <f t="shared" si="2"/>
        <v>0.1127860975</v>
      </c>
    </row>
    <row r="17272">
      <c r="A17272" s="1">
        <v>172.669999599456</v>
      </c>
      <c r="B17272" s="1">
        <v>10.213821</v>
      </c>
      <c r="C17272" s="1">
        <v>1.2362516</v>
      </c>
      <c r="D17272" s="1">
        <v>0.11170115</v>
      </c>
      <c r="E17272" s="1">
        <v>0.12609655</v>
      </c>
      <c r="F17272" s="4">
        <f t="shared" si="1"/>
        <v>0.1373612889</v>
      </c>
      <c r="G17272" s="4">
        <f t="shared" si="2"/>
        <v>0.1133269864</v>
      </c>
    </row>
    <row r="17273">
      <c r="A17273" s="1">
        <v>172.679994106292</v>
      </c>
      <c r="B17273" s="1">
        <v>10.173819</v>
      </c>
      <c r="C17273" s="1">
        <v>1.2362648</v>
      </c>
      <c r="D17273" s="1">
        <v>0.16541538</v>
      </c>
      <c r="E17273" s="1">
        <v>0.12560269</v>
      </c>
      <c r="F17273" s="4">
        <f t="shared" si="1"/>
        <v>0.1373627556</v>
      </c>
      <c r="G17273" s="4">
        <f t="shared" si="2"/>
        <v>0.1128331346</v>
      </c>
    </row>
    <row r="17274">
      <c r="A17274" s="1">
        <v>172.690003871917</v>
      </c>
      <c r="B17274" s="1">
        <v>10.227156</v>
      </c>
      <c r="C17274" s="1">
        <v>1.2363316</v>
      </c>
      <c r="D17274" s="1">
        <v>0.17640238</v>
      </c>
      <c r="E17274" s="1">
        <v>0.12626116</v>
      </c>
      <c r="F17274" s="4">
        <f t="shared" si="1"/>
        <v>0.1373701778</v>
      </c>
      <c r="G17274" s="4">
        <f t="shared" si="2"/>
        <v>0.113491616</v>
      </c>
    </row>
    <row r="17275">
      <c r="A17275" s="1">
        <v>172.699998378753</v>
      </c>
      <c r="B17275" s="1">
        <v>10.213821</v>
      </c>
      <c r="C17275" s="1">
        <v>1.2364248</v>
      </c>
      <c r="D17275" s="1">
        <v>0.15931149</v>
      </c>
      <c r="E17275" s="1">
        <v>0.12609655</v>
      </c>
      <c r="F17275" s="4">
        <f t="shared" si="1"/>
        <v>0.1373805333</v>
      </c>
      <c r="G17275" s="4">
        <f t="shared" si="2"/>
        <v>0.1133269864</v>
      </c>
    </row>
    <row r="17276">
      <c r="A17276" s="1">
        <v>172.709992885589</v>
      </c>
      <c r="B17276" s="1">
        <v>10.181438</v>
      </c>
      <c r="C17276" s="1">
        <v>1.2364782</v>
      </c>
      <c r="D17276" s="1">
        <v>0.17274004</v>
      </c>
      <c r="E17276" s="1">
        <v>0.12569675</v>
      </c>
      <c r="F17276" s="4">
        <f t="shared" si="1"/>
        <v>0.1373864667</v>
      </c>
      <c r="G17276" s="4">
        <f t="shared" si="2"/>
        <v>0.1129271963</v>
      </c>
    </row>
    <row r="17277">
      <c r="A17277" s="1">
        <v>172.720002651214</v>
      </c>
      <c r="B17277" s="1">
        <v>10.223346</v>
      </c>
      <c r="C17277" s="1">
        <v>1.2365048</v>
      </c>
      <c r="D17277" s="1">
        <v>0.22645426</v>
      </c>
      <c r="E17277" s="1">
        <v>0.12621412</v>
      </c>
      <c r="F17277" s="4">
        <f t="shared" si="1"/>
        <v>0.1373894222</v>
      </c>
      <c r="G17277" s="4">
        <f t="shared" si="2"/>
        <v>0.113444579</v>
      </c>
    </row>
    <row r="17278">
      <c r="A17278" s="1">
        <v>172.72999715805</v>
      </c>
      <c r="B17278" s="1">
        <v>10.168104</v>
      </c>
      <c r="C17278" s="1">
        <v>1.2365181</v>
      </c>
      <c r="D17278" s="1">
        <v>0.29237625</v>
      </c>
      <c r="E17278" s="1">
        <v>0.12553214</v>
      </c>
      <c r="F17278" s="4">
        <f t="shared" si="1"/>
        <v>0.1373909</v>
      </c>
      <c r="G17278" s="4">
        <f t="shared" si="2"/>
        <v>0.112762579</v>
      </c>
    </row>
    <row r="17279">
      <c r="A17279" s="1">
        <v>172.740006923675</v>
      </c>
      <c r="B17279" s="1">
        <v>10.217631</v>
      </c>
      <c r="C17279" s="1">
        <v>1.2365181</v>
      </c>
      <c r="D17279" s="1">
        <v>0.359519</v>
      </c>
      <c r="E17279" s="1">
        <v>0.12614357</v>
      </c>
      <c r="F17279" s="4">
        <f t="shared" si="1"/>
        <v>0.1373909</v>
      </c>
      <c r="G17279" s="4">
        <f t="shared" si="2"/>
        <v>0.1133740235</v>
      </c>
    </row>
    <row r="17280">
      <c r="A17280" s="1">
        <v>172.750001430511</v>
      </c>
      <c r="B17280" s="1">
        <v>10.211916</v>
      </c>
      <c r="C17280" s="1">
        <v>1.2365181</v>
      </c>
      <c r="D17280" s="1">
        <v>0.44009033</v>
      </c>
      <c r="E17280" s="1">
        <v>0.12607302</v>
      </c>
      <c r="F17280" s="4">
        <f t="shared" si="1"/>
        <v>0.1373909</v>
      </c>
      <c r="G17280" s="4">
        <f t="shared" si="2"/>
        <v>0.1133034679</v>
      </c>
    </row>
    <row r="17281">
      <c r="A17281" s="1">
        <v>172.759995937347</v>
      </c>
      <c r="B17281" s="1">
        <v>10.183343</v>
      </c>
      <c r="C17281" s="1">
        <v>1.236798</v>
      </c>
      <c r="D17281" s="1">
        <v>0.21058415</v>
      </c>
      <c r="E17281" s="1">
        <v>0.12572026</v>
      </c>
      <c r="F17281" s="4">
        <f t="shared" si="1"/>
        <v>0.137422</v>
      </c>
      <c r="G17281" s="4">
        <f t="shared" si="2"/>
        <v>0.1129507148</v>
      </c>
    </row>
    <row r="17282">
      <c r="A17282" s="1">
        <v>172.770005702972</v>
      </c>
      <c r="B17282" s="1">
        <v>10.206202</v>
      </c>
      <c r="C17282" s="1">
        <v>1.2371581</v>
      </c>
      <c r="D17282" s="1">
        <v>-0.075077824</v>
      </c>
      <c r="E17282" s="1">
        <v>0.12600248</v>
      </c>
      <c r="F17282" s="4">
        <f t="shared" si="1"/>
        <v>0.1374620111</v>
      </c>
      <c r="G17282" s="4">
        <f t="shared" si="2"/>
        <v>0.1132329247</v>
      </c>
    </row>
    <row r="17283">
      <c r="A17283" s="1">
        <v>172.780000209808</v>
      </c>
      <c r="B17283" s="1">
        <v>10.156674</v>
      </c>
      <c r="C17283" s="1">
        <v>1.2371314</v>
      </c>
      <c r="D17283" s="1">
        <v>0.017701276</v>
      </c>
      <c r="E17283" s="1">
        <v>0.12539104</v>
      </c>
      <c r="F17283" s="4">
        <f t="shared" si="1"/>
        <v>0.1374590444</v>
      </c>
      <c r="G17283" s="4">
        <f t="shared" si="2"/>
        <v>0.1126214679</v>
      </c>
    </row>
    <row r="17284">
      <c r="A17284" s="1">
        <v>172.789994716644</v>
      </c>
      <c r="B17284" s="1">
        <v>10.198582</v>
      </c>
      <c r="C17284" s="1">
        <v>1.2370913</v>
      </c>
      <c r="D17284" s="1">
        <v>0.12512971</v>
      </c>
      <c r="E17284" s="1">
        <v>0.1259084</v>
      </c>
      <c r="F17284" s="4">
        <f t="shared" si="1"/>
        <v>0.1374545889</v>
      </c>
      <c r="G17284" s="4">
        <f t="shared" si="2"/>
        <v>0.1131388506</v>
      </c>
    </row>
    <row r="17285">
      <c r="A17285" s="1">
        <v>172.800004482269</v>
      </c>
      <c r="B17285" s="1">
        <v>10.219536</v>
      </c>
      <c r="C17285" s="1">
        <v>1.2371047</v>
      </c>
      <c r="D17285" s="1">
        <v>0.1910517</v>
      </c>
      <c r="E17285" s="1">
        <v>0.12616709</v>
      </c>
      <c r="F17285" s="4">
        <f t="shared" si="1"/>
        <v>0.1374560778</v>
      </c>
      <c r="G17285" s="4">
        <f t="shared" si="2"/>
        <v>0.113397542</v>
      </c>
    </row>
    <row r="17286">
      <c r="A17286" s="1">
        <v>172.809998989105</v>
      </c>
      <c r="B17286" s="1">
        <v>10.206202</v>
      </c>
      <c r="C17286" s="1">
        <v>1.2371047</v>
      </c>
      <c r="D17286" s="1">
        <v>0.27162302</v>
      </c>
      <c r="E17286" s="1">
        <v>0.12600248</v>
      </c>
      <c r="F17286" s="4">
        <f t="shared" si="1"/>
        <v>0.1374560778</v>
      </c>
      <c r="G17286" s="4">
        <f t="shared" si="2"/>
        <v>0.1132329247</v>
      </c>
    </row>
    <row r="17287">
      <c r="A17287" s="1">
        <v>172.819993495941</v>
      </c>
      <c r="B17287" s="1">
        <v>10.248108</v>
      </c>
      <c r="C17287" s="1">
        <v>1.237118</v>
      </c>
      <c r="D17287" s="1">
        <v>0.32411647</v>
      </c>
      <c r="E17287" s="1">
        <v>0.12651984</v>
      </c>
      <c r="F17287" s="4">
        <f t="shared" si="1"/>
        <v>0.1374575556</v>
      </c>
      <c r="G17287" s="4">
        <f t="shared" si="2"/>
        <v>0.1137502827</v>
      </c>
    </row>
    <row r="17288">
      <c r="A17288" s="1">
        <v>172.830003261566</v>
      </c>
      <c r="B17288" s="1">
        <v>10.166199</v>
      </c>
      <c r="C17288" s="1">
        <v>1.2371314</v>
      </c>
      <c r="D17288" s="1">
        <v>0.39125922</v>
      </c>
      <c r="E17288" s="1">
        <v>0.12550862</v>
      </c>
      <c r="F17288" s="4">
        <f t="shared" si="1"/>
        <v>0.1374590444</v>
      </c>
      <c r="G17288" s="4">
        <f t="shared" si="2"/>
        <v>0.1127390605</v>
      </c>
    </row>
    <row r="17289">
      <c r="A17289" s="1">
        <v>172.839997768402</v>
      </c>
      <c r="B17289" s="1">
        <v>10.227156</v>
      </c>
      <c r="C17289" s="1">
        <v>1.2371846</v>
      </c>
      <c r="D17289" s="1">
        <v>0.40224624</v>
      </c>
      <c r="E17289" s="1">
        <v>0.12626116</v>
      </c>
      <c r="F17289" s="4">
        <f t="shared" si="1"/>
        <v>0.1374649556</v>
      </c>
      <c r="G17289" s="4">
        <f t="shared" si="2"/>
        <v>0.113491616</v>
      </c>
    </row>
    <row r="17290">
      <c r="A17290" s="1">
        <v>172.850007534027</v>
      </c>
      <c r="B17290" s="1">
        <v>10.202392</v>
      </c>
      <c r="C17290" s="1">
        <v>1.2372781</v>
      </c>
      <c r="D17290" s="1">
        <v>0.38515535</v>
      </c>
      <c r="E17290" s="1">
        <v>0.12595543</v>
      </c>
      <c r="F17290" s="4">
        <f t="shared" si="1"/>
        <v>0.1374753444</v>
      </c>
      <c r="G17290" s="4">
        <f t="shared" si="2"/>
        <v>0.1131858877</v>
      </c>
    </row>
    <row r="17291">
      <c r="A17291" s="1">
        <v>172.860002040863</v>
      </c>
      <c r="B17291" s="1">
        <v>10.179533</v>
      </c>
      <c r="C17291" s="1">
        <v>1.237438</v>
      </c>
      <c r="D17291" s="1">
        <v>0.29848012</v>
      </c>
      <c r="E17291" s="1">
        <v>0.12567323</v>
      </c>
      <c r="F17291" s="4">
        <f t="shared" si="1"/>
        <v>0.1374931111</v>
      </c>
      <c r="G17291" s="4">
        <f t="shared" si="2"/>
        <v>0.1129036778</v>
      </c>
    </row>
    <row r="17292">
      <c r="A17292" s="1">
        <v>172.869996547698</v>
      </c>
      <c r="B17292" s="1">
        <v>10.223346</v>
      </c>
      <c r="C17292" s="1">
        <v>1.2376779</v>
      </c>
      <c r="D17292" s="1">
        <v>0.12757127</v>
      </c>
      <c r="E17292" s="1">
        <v>0.12621412</v>
      </c>
      <c r="F17292" s="4">
        <f t="shared" si="1"/>
        <v>0.1375197667</v>
      </c>
      <c r="G17292" s="4">
        <f t="shared" si="2"/>
        <v>0.113444579</v>
      </c>
    </row>
    <row r="17293">
      <c r="A17293" s="1">
        <v>172.880006313323</v>
      </c>
      <c r="B17293" s="1">
        <v>10.192867</v>
      </c>
      <c r="C17293" s="1">
        <v>1.2378645</v>
      </c>
      <c r="D17293" s="1">
        <v>-0.0018311664</v>
      </c>
      <c r="E17293" s="1">
        <v>0.12583785</v>
      </c>
      <c r="F17293" s="4">
        <f t="shared" si="1"/>
        <v>0.1375405</v>
      </c>
      <c r="G17293" s="4">
        <f t="shared" si="2"/>
        <v>0.1130682951</v>
      </c>
    </row>
    <row r="17294">
      <c r="A17294" s="1">
        <v>172.890000820159</v>
      </c>
      <c r="B17294" s="1">
        <v>10.227156</v>
      </c>
      <c r="C17294" s="1">
        <v>1.2379179</v>
      </c>
      <c r="D17294" s="1">
        <v>0.022584386</v>
      </c>
      <c r="E17294" s="1">
        <v>0.12626116</v>
      </c>
      <c r="F17294" s="4">
        <f t="shared" si="1"/>
        <v>0.1375464333</v>
      </c>
      <c r="G17294" s="4">
        <f t="shared" si="2"/>
        <v>0.113491616</v>
      </c>
    </row>
    <row r="17295">
      <c r="A17295" s="1">
        <v>172.899995326995</v>
      </c>
      <c r="B17295" s="1">
        <v>10.232869</v>
      </c>
      <c r="C17295" s="1">
        <v>1.2379179</v>
      </c>
      <c r="D17295" s="1">
        <v>0.089727156</v>
      </c>
      <c r="E17295" s="1">
        <v>0.1263317</v>
      </c>
      <c r="F17295" s="4">
        <f t="shared" si="1"/>
        <v>0.1375464333</v>
      </c>
      <c r="G17295" s="4">
        <f t="shared" si="2"/>
        <v>0.1135621469</v>
      </c>
    </row>
    <row r="17296">
      <c r="A17296" s="1">
        <v>172.91000509262</v>
      </c>
      <c r="B17296" s="1">
        <v>10.204297</v>
      </c>
      <c r="C17296" s="1">
        <v>1.2379311</v>
      </c>
      <c r="D17296" s="1">
        <v>0.15686993</v>
      </c>
      <c r="E17296" s="1">
        <v>0.12597896</v>
      </c>
      <c r="F17296" s="4">
        <f t="shared" si="1"/>
        <v>0.1375479</v>
      </c>
      <c r="G17296" s="4">
        <f t="shared" si="2"/>
        <v>0.1132094062</v>
      </c>
    </row>
    <row r="17297">
      <c r="A17297" s="1">
        <v>172.919999599456</v>
      </c>
      <c r="B17297" s="1">
        <v>10.265252</v>
      </c>
      <c r="C17297" s="1">
        <v>1.2379979</v>
      </c>
      <c r="D17297" s="1">
        <v>0.1532076</v>
      </c>
      <c r="E17297" s="1">
        <v>0.12673149</v>
      </c>
      <c r="F17297" s="4">
        <f t="shared" si="1"/>
        <v>0.1375553222</v>
      </c>
      <c r="G17297" s="4">
        <f t="shared" si="2"/>
        <v>0.113961937</v>
      </c>
    </row>
    <row r="17298">
      <c r="A17298" s="1">
        <v>172.929994106292</v>
      </c>
      <c r="B17298" s="1">
        <v>10.211916</v>
      </c>
      <c r="C17298" s="1">
        <v>1.2380911</v>
      </c>
      <c r="D17298" s="1">
        <v>0.13733749</v>
      </c>
      <c r="E17298" s="1">
        <v>0.12607302</v>
      </c>
      <c r="F17298" s="4">
        <f t="shared" si="1"/>
        <v>0.1375656778</v>
      </c>
      <c r="G17298" s="4">
        <f t="shared" si="2"/>
        <v>0.1133034679</v>
      </c>
    </row>
    <row r="17299">
      <c r="A17299" s="1">
        <v>172.940003871917</v>
      </c>
      <c r="B17299" s="1">
        <v>10.223346</v>
      </c>
      <c r="C17299" s="1">
        <v>1.2381711</v>
      </c>
      <c r="D17299" s="1">
        <v>0.13367516</v>
      </c>
      <c r="E17299" s="1">
        <v>0.12621412</v>
      </c>
      <c r="F17299" s="4">
        <f t="shared" si="1"/>
        <v>0.1375745667</v>
      </c>
      <c r="G17299" s="4">
        <f t="shared" si="2"/>
        <v>0.113444579</v>
      </c>
    </row>
    <row r="17300">
      <c r="A17300" s="1">
        <v>172.949998378753</v>
      </c>
      <c r="B17300" s="1">
        <v>10.219536</v>
      </c>
      <c r="C17300" s="1">
        <v>1.2382112</v>
      </c>
      <c r="D17300" s="1">
        <v>0.15931149</v>
      </c>
      <c r="E17300" s="1">
        <v>0.12616709</v>
      </c>
      <c r="F17300" s="4">
        <f t="shared" si="1"/>
        <v>0.1375790222</v>
      </c>
      <c r="G17300" s="4">
        <f t="shared" si="2"/>
        <v>0.113397542</v>
      </c>
    </row>
    <row r="17301">
      <c r="A17301" s="1">
        <v>172.959992885589</v>
      </c>
      <c r="B17301" s="1">
        <v>10.196677</v>
      </c>
      <c r="C17301" s="1">
        <v>1.2382377</v>
      </c>
      <c r="D17301" s="1">
        <v>0.2130257</v>
      </c>
      <c r="E17301" s="1">
        <v>0.12588489</v>
      </c>
      <c r="F17301" s="4">
        <f t="shared" si="1"/>
        <v>0.1375819667</v>
      </c>
      <c r="G17301" s="4">
        <f t="shared" si="2"/>
        <v>0.1131153321</v>
      </c>
    </row>
    <row r="17302">
      <c r="A17302" s="1">
        <v>172.970002651214</v>
      </c>
      <c r="B17302" s="1">
        <v>10.251918</v>
      </c>
      <c r="C17302" s="1">
        <v>1.2382777</v>
      </c>
      <c r="D17302" s="1">
        <v>0.25331137</v>
      </c>
      <c r="E17302" s="1">
        <v>0.12656687</v>
      </c>
      <c r="F17302" s="4">
        <f t="shared" si="1"/>
        <v>0.1375864111</v>
      </c>
      <c r="G17302" s="4">
        <f t="shared" si="2"/>
        <v>0.1137973198</v>
      </c>
    </row>
    <row r="17303">
      <c r="A17303" s="1">
        <v>172.97999715805</v>
      </c>
      <c r="B17303" s="1">
        <v>10.204297</v>
      </c>
      <c r="C17303" s="1">
        <v>1.2383311</v>
      </c>
      <c r="D17303" s="1">
        <v>0.26429835</v>
      </c>
      <c r="E17303" s="1">
        <v>0.12597896</v>
      </c>
      <c r="F17303" s="4">
        <f t="shared" si="1"/>
        <v>0.1375923444</v>
      </c>
      <c r="G17303" s="4">
        <f t="shared" si="2"/>
        <v>0.1132094062</v>
      </c>
    </row>
    <row r="17304">
      <c r="A17304" s="1">
        <v>172.990006923675</v>
      </c>
      <c r="B17304" s="1">
        <v>10.22144</v>
      </c>
      <c r="C17304" s="1">
        <v>1.238411</v>
      </c>
      <c r="D17304" s="1">
        <v>0.2630776</v>
      </c>
      <c r="E17304" s="1">
        <v>0.1261906</v>
      </c>
      <c r="F17304" s="4">
        <f t="shared" si="1"/>
        <v>0.1376012222</v>
      </c>
      <c r="G17304" s="4">
        <f t="shared" si="2"/>
        <v>0.1134210481</v>
      </c>
    </row>
    <row r="17305">
      <c r="A17305" s="1">
        <v>173.000001430511</v>
      </c>
      <c r="B17305" s="1">
        <v>10.190963</v>
      </c>
      <c r="C17305" s="1">
        <v>1.2384777</v>
      </c>
      <c r="D17305" s="1">
        <v>0.2630776</v>
      </c>
      <c r="E17305" s="1">
        <v>0.12581433</v>
      </c>
      <c r="F17305" s="4">
        <f t="shared" si="1"/>
        <v>0.1376086333</v>
      </c>
      <c r="G17305" s="4">
        <f t="shared" si="2"/>
        <v>0.1130447889</v>
      </c>
    </row>
    <row r="17306">
      <c r="A17306" s="1">
        <v>173.009995937347</v>
      </c>
      <c r="B17306" s="1">
        <v>10.175723</v>
      </c>
      <c r="C17306" s="1">
        <v>1.2385443</v>
      </c>
      <c r="D17306" s="1">
        <v>0.2887139</v>
      </c>
      <c r="E17306" s="1">
        <v>0.12562619</v>
      </c>
      <c r="F17306" s="4">
        <f t="shared" si="1"/>
        <v>0.1376160333</v>
      </c>
      <c r="G17306" s="4">
        <f t="shared" si="2"/>
        <v>0.1128566407</v>
      </c>
    </row>
    <row r="17307">
      <c r="A17307" s="1">
        <v>173.020005702972</v>
      </c>
      <c r="B17307" s="1">
        <v>10.215726</v>
      </c>
      <c r="C17307" s="1">
        <v>1.2385844</v>
      </c>
      <c r="D17307" s="1">
        <v>0.315571</v>
      </c>
      <c r="E17307" s="1">
        <v>0.12612005</v>
      </c>
      <c r="F17307" s="4">
        <f t="shared" si="1"/>
        <v>0.1376204889</v>
      </c>
      <c r="G17307" s="4">
        <f t="shared" si="2"/>
        <v>0.1133505049</v>
      </c>
    </row>
    <row r="17308">
      <c r="A17308" s="1">
        <v>173.030000209808</v>
      </c>
      <c r="B17308" s="1">
        <v>10.162391</v>
      </c>
      <c r="C17308" s="1">
        <v>1.238611</v>
      </c>
      <c r="D17308" s="1">
        <v>0.3558567</v>
      </c>
      <c r="E17308" s="1">
        <v>0.1254616</v>
      </c>
      <c r="F17308" s="4">
        <f t="shared" si="1"/>
        <v>0.1376234444</v>
      </c>
      <c r="G17308" s="4">
        <f t="shared" si="2"/>
        <v>0.1126920481</v>
      </c>
    </row>
    <row r="17309">
      <c r="A17309" s="1">
        <v>173.039994716644</v>
      </c>
      <c r="B17309" s="1">
        <v>10.204297</v>
      </c>
      <c r="C17309" s="1">
        <v>1.2386377</v>
      </c>
      <c r="D17309" s="1">
        <v>0.4083501</v>
      </c>
      <c r="E17309" s="1">
        <v>0.12597896</v>
      </c>
      <c r="F17309" s="4">
        <f t="shared" si="1"/>
        <v>0.1376264111</v>
      </c>
      <c r="G17309" s="4">
        <f t="shared" si="2"/>
        <v>0.1132094062</v>
      </c>
    </row>
    <row r="17310">
      <c r="A17310" s="1">
        <v>173.050004482269</v>
      </c>
      <c r="B17310" s="1">
        <v>10.192867</v>
      </c>
      <c r="C17310" s="1">
        <v>1.2386777</v>
      </c>
      <c r="D17310" s="1">
        <v>0.447415</v>
      </c>
      <c r="E17310" s="1">
        <v>0.12583785</v>
      </c>
      <c r="F17310" s="4">
        <f t="shared" si="1"/>
        <v>0.1376308556</v>
      </c>
      <c r="G17310" s="4">
        <f t="shared" si="2"/>
        <v>0.1130682951</v>
      </c>
    </row>
    <row r="17311">
      <c r="A17311" s="1">
        <v>173.059998989105</v>
      </c>
      <c r="B17311" s="1">
        <v>10.198582</v>
      </c>
      <c r="C17311" s="1">
        <v>1.238731</v>
      </c>
      <c r="D17311" s="1">
        <v>0.458402</v>
      </c>
      <c r="E17311" s="1">
        <v>0.1259084</v>
      </c>
      <c r="F17311" s="4">
        <f t="shared" si="1"/>
        <v>0.1376367778</v>
      </c>
      <c r="G17311" s="4">
        <f t="shared" si="2"/>
        <v>0.1131388506</v>
      </c>
    </row>
    <row r="17312">
      <c r="A17312" s="1">
        <v>173.069993495941</v>
      </c>
      <c r="B17312" s="1">
        <v>10.230964</v>
      </c>
      <c r="C17312" s="1">
        <v>1.238811</v>
      </c>
      <c r="D17312" s="1">
        <v>0.46694744</v>
      </c>
      <c r="E17312" s="1">
        <v>0.12630819</v>
      </c>
      <c r="F17312" s="4">
        <f t="shared" si="1"/>
        <v>0.1376456667</v>
      </c>
      <c r="G17312" s="4">
        <f t="shared" si="2"/>
        <v>0.1135386284</v>
      </c>
    </row>
    <row r="17313">
      <c r="A17313" s="1">
        <v>173.080003261566</v>
      </c>
      <c r="B17313" s="1">
        <v>10.185248</v>
      </c>
      <c r="C17313" s="1">
        <v>1.2389176</v>
      </c>
      <c r="D17313" s="1">
        <v>0.42299944</v>
      </c>
      <c r="E17313" s="1">
        <v>0.12574379</v>
      </c>
      <c r="F17313" s="4">
        <f t="shared" si="1"/>
        <v>0.1376575111</v>
      </c>
      <c r="G17313" s="4">
        <f t="shared" si="2"/>
        <v>0.1129742333</v>
      </c>
    </row>
    <row r="17314">
      <c r="A17314" s="1">
        <v>173.089997768402</v>
      </c>
      <c r="B17314" s="1">
        <v>10.215726</v>
      </c>
      <c r="C17314" s="1">
        <v>1.2390375</v>
      </c>
      <c r="D17314" s="1">
        <v>0.36440212</v>
      </c>
      <c r="E17314" s="1">
        <v>0.12612005</v>
      </c>
      <c r="F17314" s="4">
        <f t="shared" si="1"/>
        <v>0.1376708333</v>
      </c>
      <c r="G17314" s="4">
        <f t="shared" si="2"/>
        <v>0.1133505049</v>
      </c>
    </row>
    <row r="17315">
      <c r="A17315" s="1">
        <v>173.100007534027</v>
      </c>
      <c r="B17315" s="1">
        <v>10.196677</v>
      </c>
      <c r="C17315" s="1">
        <v>1.2391975</v>
      </c>
      <c r="D17315" s="1">
        <v>0.29115546</v>
      </c>
      <c r="E17315" s="1">
        <v>0.12588489</v>
      </c>
      <c r="F17315" s="4">
        <f t="shared" si="1"/>
        <v>0.1376886111</v>
      </c>
      <c r="G17315" s="4">
        <f t="shared" si="2"/>
        <v>0.1131153321</v>
      </c>
    </row>
    <row r="17316">
      <c r="A17316" s="1">
        <v>173.110002040863</v>
      </c>
      <c r="B17316" s="1">
        <v>10.187153</v>
      </c>
      <c r="C17316" s="1">
        <v>1.2393575</v>
      </c>
      <c r="D17316" s="1">
        <v>0.17640238</v>
      </c>
      <c r="E17316" s="1">
        <v>0.1257673</v>
      </c>
      <c r="F17316" s="4">
        <f t="shared" si="1"/>
        <v>0.1377063889</v>
      </c>
      <c r="G17316" s="4">
        <f t="shared" si="2"/>
        <v>0.1129977519</v>
      </c>
    </row>
    <row r="17317">
      <c r="A17317" s="1">
        <v>173.119996547698</v>
      </c>
      <c r="B17317" s="1">
        <v>10.238584</v>
      </c>
      <c r="C17317" s="1">
        <v>1.2395175</v>
      </c>
      <c r="D17317" s="1">
        <v>0.10315571</v>
      </c>
      <c r="E17317" s="1">
        <v>0.12640226</v>
      </c>
      <c r="F17317" s="4">
        <f t="shared" si="1"/>
        <v>0.1377241667</v>
      </c>
      <c r="G17317" s="4">
        <f t="shared" si="2"/>
        <v>0.1136327025</v>
      </c>
    </row>
    <row r="17318">
      <c r="A17318" s="1">
        <v>173.130006313323</v>
      </c>
      <c r="B17318" s="1">
        <v>10.187153</v>
      </c>
      <c r="C17318" s="1">
        <v>1.2395974</v>
      </c>
      <c r="D17318" s="1">
        <v>0.084844045</v>
      </c>
      <c r="E17318" s="1">
        <v>0.1257673</v>
      </c>
      <c r="F17318" s="4">
        <f t="shared" si="1"/>
        <v>0.1377330444</v>
      </c>
      <c r="G17318" s="4">
        <f t="shared" si="2"/>
        <v>0.1129977519</v>
      </c>
    </row>
    <row r="17319">
      <c r="A17319" s="1">
        <v>173.140000820159</v>
      </c>
      <c r="B17319" s="1">
        <v>10.223346</v>
      </c>
      <c r="C17319" s="1">
        <v>1.239624</v>
      </c>
      <c r="D17319" s="1">
        <v>0.12390893</v>
      </c>
      <c r="E17319" s="1">
        <v>0.12621412</v>
      </c>
      <c r="F17319" s="4">
        <f t="shared" si="1"/>
        <v>0.137736</v>
      </c>
      <c r="G17319" s="4">
        <f t="shared" si="2"/>
        <v>0.113444579</v>
      </c>
    </row>
    <row r="17320">
      <c r="A17320" s="1">
        <v>173.149995326995</v>
      </c>
      <c r="B17320" s="1">
        <v>10.225249</v>
      </c>
      <c r="C17320" s="1">
        <v>1.2396641</v>
      </c>
      <c r="D17320" s="1">
        <v>0.16175304</v>
      </c>
      <c r="E17320" s="1">
        <v>0.12623763</v>
      </c>
      <c r="F17320" s="4">
        <f t="shared" si="1"/>
        <v>0.1377404556</v>
      </c>
      <c r="G17320" s="4">
        <f t="shared" si="2"/>
        <v>0.1134680728</v>
      </c>
    </row>
    <row r="17321">
      <c r="A17321" s="1">
        <v>173.16000509262</v>
      </c>
      <c r="B17321" s="1">
        <v>10.194773</v>
      </c>
      <c r="C17321" s="1">
        <v>1.239784</v>
      </c>
      <c r="D17321" s="1">
        <v>0.116584264</v>
      </c>
      <c r="E17321" s="1">
        <v>0.12586138</v>
      </c>
      <c r="F17321" s="4">
        <f t="shared" si="1"/>
        <v>0.1377537778</v>
      </c>
      <c r="G17321" s="4">
        <f t="shared" si="2"/>
        <v>0.1130918259</v>
      </c>
    </row>
    <row r="17322">
      <c r="A17322" s="1">
        <v>173.169999599456</v>
      </c>
      <c r="B17322" s="1">
        <v>10.225249</v>
      </c>
      <c r="C17322" s="1">
        <v>1.2398908</v>
      </c>
      <c r="D17322" s="1">
        <v>0.08606482</v>
      </c>
      <c r="E17322" s="1">
        <v>0.12623763</v>
      </c>
      <c r="F17322" s="4">
        <f t="shared" si="1"/>
        <v>0.1377656444</v>
      </c>
      <c r="G17322" s="4">
        <f t="shared" si="2"/>
        <v>0.1134680728</v>
      </c>
    </row>
    <row r="17323">
      <c r="A17323" s="1">
        <v>173.179994106292</v>
      </c>
      <c r="B17323" s="1">
        <v>10.173819</v>
      </c>
      <c r="C17323" s="1">
        <v>1.2399441</v>
      </c>
      <c r="D17323" s="1">
        <v>0.110480376</v>
      </c>
      <c r="E17323" s="1">
        <v>0.12560269</v>
      </c>
      <c r="F17323" s="4">
        <f t="shared" si="1"/>
        <v>0.1377715667</v>
      </c>
      <c r="G17323" s="4">
        <f t="shared" si="2"/>
        <v>0.1128331346</v>
      </c>
    </row>
    <row r="17324">
      <c r="A17324" s="1">
        <v>173.190003871917</v>
      </c>
      <c r="B17324" s="1">
        <v>10.2100115</v>
      </c>
      <c r="C17324" s="1">
        <v>1.2399707</v>
      </c>
      <c r="D17324" s="1">
        <v>0.13489594</v>
      </c>
      <c r="E17324" s="1">
        <v>0.1260495</v>
      </c>
      <c r="F17324" s="4">
        <f t="shared" si="1"/>
        <v>0.1377745222</v>
      </c>
      <c r="G17324" s="4">
        <f t="shared" si="2"/>
        <v>0.1132799556</v>
      </c>
    </row>
    <row r="17325">
      <c r="A17325" s="1">
        <v>173.199998378753</v>
      </c>
      <c r="B17325" s="1">
        <v>10.230964</v>
      </c>
      <c r="C17325" s="1">
        <v>1.2400373</v>
      </c>
      <c r="D17325" s="1">
        <v>0.14344138</v>
      </c>
      <c r="E17325" s="1">
        <v>0.12630819</v>
      </c>
      <c r="F17325" s="4">
        <f t="shared" si="1"/>
        <v>0.1377819222</v>
      </c>
      <c r="G17325" s="4">
        <f t="shared" si="2"/>
        <v>0.1135386284</v>
      </c>
    </row>
    <row r="17326">
      <c r="A17326" s="1">
        <v>173.209992885589</v>
      </c>
      <c r="B17326" s="1">
        <v>10.202392</v>
      </c>
      <c r="C17326" s="1">
        <v>1.2401041</v>
      </c>
      <c r="D17326" s="1">
        <v>0.1532076</v>
      </c>
      <c r="E17326" s="1">
        <v>0.12595543</v>
      </c>
      <c r="F17326" s="4">
        <f t="shared" si="1"/>
        <v>0.1377893444</v>
      </c>
      <c r="G17326" s="4">
        <f t="shared" si="2"/>
        <v>0.1131858877</v>
      </c>
    </row>
    <row r="17327">
      <c r="A17327" s="1">
        <v>173.220002651214</v>
      </c>
      <c r="B17327" s="1">
        <v>10.225249</v>
      </c>
      <c r="C17327" s="1">
        <v>1.2401574</v>
      </c>
      <c r="D17327" s="1">
        <v>0.16541538</v>
      </c>
      <c r="E17327" s="1">
        <v>0.12623763</v>
      </c>
      <c r="F17327" s="4">
        <f t="shared" si="1"/>
        <v>0.1377952667</v>
      </c>
      <c r="G17327" s="4">
        <f t="shared" si="2"/>
        <v>0.1134680728</v>
      </c>
    </row>
    <row r="17328">
      <c r="A17328" s="1">
        <v>173.22999715805</v>
      </c>
      <c r="B17328" s="1">
        <v>10.173819</v>
      </c>
      <c r="C17328" s="1">
        <v>1.2401973</v>
      </c>
      <c r="D17328" s="1">
        <v>0.20325948</v>
      </c>
      <c r="E17328" s="1">
        <v>0.12560269</v>
      </c>
      <c r="F17328" s="4">
        <f t="shared" si="1"/>
        <v>0.1377997</v>
      </c>
      <c r="G17328" s="4">
        <f t="shared" si="2"/>
        <v>0.1128331346</v>
      </c>
    </row>
    <row r="17329">
      <c r="A17329" s="1">
        <v>173.240006923675</v>
      </c>
      <c r="B17329" s="1">
        <v>10.213821</v>
      </c>
      <c r="C17329" s="1">
        <v>1.2402506</v>
      </c>
      <c r="D17329" s="1">
        <v>0.22767504</v>
      </c>
      <c r="E17329" s="1">
        <v>0.12609655</v>
      </c>
      <c r="F17329" s="4">
        <f t="shared" si="1"/>
        <v>0.1378056222</v>
      </c>
      <c r="G17329" s="4">
        <f t="shared" si="2"/>
        <v>0.1133269864</v>
      </c>
    </row>
    <row r="17330">
      <c r="A17330" s="1">
        <v>173.250001430511</v>
      </c>
      <c r="B17330" s="1">
        <v>10.206202</v>
      </c>
      <c r="C17330" s="1">
        <v>1.2402906</v>
      </c>
      <c r="D17330" s="1">
        <v>0.25331137</v>
      </c>
      <c r="E17330" s="1">
        <v>0.12600248</v>
      </c>
      <c r="F17330" s="4">
        <f t="shared" si="1"/>
        <v>0.1378100667</v>
      </c>
      <c r="G17330" s="4">
        <f t="shared" si="2"/>
        <v>0.1132329247</v>
      </c>
    </row>
    <row r="17331">
      <c r="A17331" s="1">
        <v>173.259995937347</v>
      </c>
      <c r="B17331" s="1">
        <v>10.204297</v>
      </c>
      <c r="C17331" s="1">
        <v>1.2402906</v>
      </c>
      <c r="D17331" s="1">
        <v>0.3338827</v>
      </c>
      <c r="E17331" s="1">
        <v>0.12597896</v>
      </c>
      <c r="F17331" s="4">
        <f t="shared" si="1"/>
        <v>0.1378100667</v>
      </c>
      <c r="G17331" s="4">
        <f t="shared" si="2"/>
        <v>0.1132094062</v>
      </c>
    </row>
    <row r="17332">
      <c r="A17332" s="1">
        <v>173.270005702972</v>
      </c>
      <c r="B17332" s="1">
        <v>10.230964</v>
      </c>
      <c r="C17332" s="1">
        <v>1.2402906</v>
      </c>
      <c r="D17332" s="1">
        <v>0.40102544</v>
      </c>
      <c r="E17332" s="1">
        <v>0.12630819</v>
      </c>
      <c r="F17332" s="4">
        <f t="shared" si="1"/>
        <v>0.1378100667</v>
      </c>
      <c r="G17332" s="4">
        <f t="shared" si="2"/>
        <v>0.1135386284</v>
      </c>
    </row>
    <row r="17333">
      <c r="A17333" s="1">
        <v>173.280000209808</v>
      </c>
      <c r="B17333" s="1">
        <v>10.181438</v>
      </c>
      <c r="C17333" s="1">
        <v>1.2403839</v>
      </c>
      <c r="D17333" s="1">
        <v>0.39736313</v>
      </c>
      <c r="E17333" s="1">
        <v>0.12569675</v>
      </c>
      <c r="F17333" s="4">
        <f t="shared" si="1"/>
        <v>0.1378204333</v>
      </c>
      <c r="G17333" s="4">
        <f t="shared" si="2"/>
        <v>0.1129271963</v>
      </c>
    </row>
    <row r="17334">
      <c r="A17334" s="1">
        <v>173.289994716644</v>
      </c>
      <c r="B17334" s="1">
        <v>10.234774</v>
      </c>
      <c r="C17334" s="1">
        <v>1.2408104</v>
      </c>
      <c r="D17334" s="1">
        <v>0.028688274</v>
      </c>
      <c r="E17334" s="1">
        <v>0.12635522</v>
      </c>
      <c r="F17334" s="4">
        <f t="shared" si="1"/>
        <v>0.1378678222</v>
      </c>
      <c r="G17334" s="4">
        <f t="shared" si="2"/>
        <v>0.1135856654</v>
      </c>
    </row>
    <row r="17335">
      <c r="A17335" s="1">
        <v>173.300004482269</v>
      </c>
      <c r="B17335" s="1">
        <v>10.202392</v>
      </c>
      <c r="C17335" s="1">
        <v>1.2408904</v>
      </c>
      <c r="D17335" s="1">
        <v>-0.003051944</v>
      </c>
      <c r="E17335" s="1">
        <v>0.12595543</v>
      </c>
      <c r="F17335" s="4">
        <f t="shared" si="1"/>
        <v>0.1378767111</v>
      </c>
      <c r="G17335" s="4">
        <f t="shared" si="2"/>
        <v>0.1131858877</v>
      </c>
    </row>
    <row r="17336">
      <c r="A17336" s="1">
        <v>173.309998989105</v>
      </c>
      <c r="B17336" s="1">
        <v>10.189057</v>
      </c>
      <c r="C17336" s="1">
        <v>1.2408104</v>
      </c>
      <c r="D17336" s="1">
        <v>0.15809071</v>
      </c>
      <c r="E17336" s="1">
        <v>0.12579082</v>
      </c>
      <c r="F17336" s="4">
        <f t="shared" si="1"/>
        <v>0.1378678222</v>
      </c>
      <c r="G17336" s="4">
        <f t="shared" si="2"/>
        <v>0.113021258</v>
      </c>
    </row>
    <row r="17337">
      <c r="A17337" s="1">
        <v>173.319993495941</v>
      </c>
      <c r="B17337" s="1">
        <v>10.244298</v>
      </c>
      <c r="C17337" s="1">
        <v>1.2408104</v>
      </c>
      <c r="D17337" s="1">
        <v>0.23866203</v>
      </c>
      <c r="E17337" s="1">
        <v>0.1264728</v>
      </c>
      <c r="F17337" s="4">
        <f t="shared" si="1"/>
        <v>0.1378678222</v>
      </c>
      <c r="G17337" s="4">
        <f t="shared" si="2"/>
        <v>0.1137032457</v>
      </c>
    </row>
    <row r="17338">
      <c r="A17338" s="1">
        <v>173.330003261566</v>
      </c>
      <c r="B17338" s="1">
        <v>10.198582</v>
      </c>
      <c r="C17338" s="1">
        <v>1.2408104</v>
      </c>
      <c r="D17338" s="1">
        <v>0.3058048</v>
      </c>
      <c r="E17338" s="1">
        <v>0.1259084</v>
      </c>
      <c r="F17338" s="4">
        <f t="shared" si="1"/>
        <v>0.1378678222</v>
      </c>
      <c r="G17338" s="4">
        <f t="shared" si="2"/>
        <v>0.1131388506</v>
      </c>
    </row>
    <row r="17339">
      <c r="A17339" s="1">
        <v>173.339997768402</v>
      </c>
      <c r="B17339" s="1">
        <v>10.238584</v>
      </c>
      <c r="C17339" s="1">
        <v>1.2408239</v>
      </c>
      <c r="D17339" s="1">
        <v>0.37294757</v>
      </c>
      <c r="E17339" s="1">
        <v>0.12640226</v>
      </c>
      <c r="F17339" s="4">
        <f t="shared" si="1"/>
        <v>0.1378693222</v>
      </c>
      <c r="G17339" s="4">
        <f t="shared" si="2"/>
        <v>0.1136327025</v>
      </c>
    </row>
    <row r="17340">
      <c r="A17340" s="1">
        <v>173.350007534027</v>
      </c>
      <c r="B17340" s="1">
        <v>10.208106</v>
      </c>
      <c r="C17340" s="1">
        <v>1.2408239</v>
      </c>
      <c r="D17340" s="1">
        <v>0.44009033</v>
      </c>
      <c r="E17340" s="1">
        <v>0.12602599</v>
      </c>
      <c r="F17340" s="4">
        <f t="shared" si="1"/>
        <v>0.1378693222</v>
      </c>
      <c r="G17340" s="4">
        <f t="shared" si="2"/>
        <v>0.1132564309</v>
      </c>
    </row>
    <row r="17341">
      <c r="A17341" s="1">
        <v>173.360002040863</v>
      </c>
      <c r="B17341" s="1">
        <v>10.196677</v>
      </c>
      <c r="C17341" s="1">
        <v>1.2410104</v>
      </c>
      <c r="D17341" s="1">
        <v>0.35341513</v>
      </c>
      <c r="E17341" s="1">
        <v>0.12588489</v>
      </c>
      <c r="F17341" s="4">
        <f t="shared" si="1"/>
        <v>0.1378900444</v>
      </c>
      <c r="G17341" s="4">
        <f t="shared" si="2"/>
        <v>0.1131153321</v>
      </c>
    </row>
    <row r="17342">
      <c r="A17342" s="1">
        <v>173.369996547698</v>
      </c>
      <c r="B17342" s="1">
        <v>10.219536</v>
      </c>
      <c r="C17342" s="1">
        <v>1.2414902</v>
      </c>
      <c r="D17342" s="1">
        <v>-0.07141549</v>
      </c>
      <c r="E17342" s="1">
        <v>0.12616709</v>
      </c>
      <c r="F17342" s="4">
        <f t="shared" si="1"/>
        <v>0.1379433556</v>
      </c>
      <c r="G17342" s="4">
        <f t="shared" si="2"/>
        <v>0.113397542</v>
      </c>
    </row>
    <row r="17343">
      <c r="A17343" s="1">
        <v>173.380006313323</v>
      </c>
      <c r="B17343" s="1">
        <v>10.175723</v>
      </c>
      <c r="C17343" s="1">
        <v>1.2415969</v>
      </c>
      <c r="D17343" s="1">
        <v>-0.14466216</v>
      </c>
      <c r="E17343" s="1">
        <v>0.12562619</v>
      </c>
      <c r="F17343" s="4">
        <f t="shared" si="1"/>
        <v>0.1379552111</v>
      </c>
      <c r="G17343" s="4">
        <f t="shared" si="2"/>
        <v>0.1128566407</v>
      </c>
    </row>
    <row r="17344">
      <c r="A17344" s="1">
        <v>173.390000820159</v>
      </c>
      <c r="B17344" s="1">
        <v>10.215726</v>
      </c>
      <c r="C17344" s="1">
        <v>1.241517</v>
      </c>
      <c r="D17344" s="1">
        <v>0.016480498</v>
      </c>
      <c r="E17344" s="1">
        <v>0.12612005</v>
      </c>
      <c r="F17344" s="4">
        <f t="shared" si="1"/>
        <v>0.1379463333</v>
      </c>
      <c r="G17344" s="4">
        <f t="shared" si="2"/>
        <v>0.1133505049</v>
      </c>
    </row>
    <row r="17345">
      <c r="A17345" s="1">
        <v>173.399995326995</v>
      </c>
      <c r="B17345" s="1">
        <v>10.198582</v>
      </c>
      <c r="C17345" s="1">
        <v>1.241517</v>
      </c>
      <c r="D17345" s="1">
        <v>0.095831044</v>
      </c>
      <c r="E17345" s="1">
        <v>0.1259084</v>
      </c>
      <c r="F17345" s="4">
        <f t="shared" si="1"/>
        <v>0.1379463333</v>
      </c>
      <c r="G17345" s="4">
        <f t="shared" si="2"/>
        <v>0.1131388506</v>
      </c>
    </row>
    <row r="17346">
      <c r="A17346" s="1">
        <v>173.41000509262</v>
      </c>
      <c r="B17346" s="1">
        <v>10.181438</v>
      </c>
      <c r="C17346" s="1">
        <v>1.2415303</v>
      </c>
      <c r="D17346" s="1">
        <v>0.14954527</v>
      </c>
      <c r="E17346" s="1">
        <v>0.12569675</v>
      </c>
      <c r="F17346" s="4">
        <f t="shared" si="1"/>
        <v>0.1379478111</v>
      </c>
      <c r="G17346" s="4">
        <f t="shared" si="2"/>
        <v>0.1129271963</v>
      </c>
    </row>
    <row r="17347">
      <c r="A17347" s="1">
        <v>173.419999599456</v>
      </c>
      <c r="B17347" s="1">
        <v>10.223346</v>
      </c>
      <c r="C17347" s="1">
        <v>1.2415437</v>
      </c>
      <c r="D17347" s="1">
        <v>0.21668804</v>
      </c>
      <c r="E17347" s="1">
        <v>0.12621412</v>
      </c>
      <c r="F17347" s="4">
        <f t="shared" si="1"/>
        <v>0.1379493</v>
      </c>
      <c r="G17347" s="4">
        <f t="shared" si="2"/>
        <v>0.113444579</v>
      </c>
    </row>
    <row r="17348">
      <c r="A17348" s="1">
        <v>173.429994106292</v>
      </c>
      <c r="B17348" s="1">
        <v>10.175723</v>
      </c>
      <c r="C17348" s="1">
        <v>1.2415969</v>
      </c>
      <c r="D17348" s="1">
        <v>0.22523348</v>
      </c>
      <c r="E17348" s="1">
        <v>0.12562619</v>
      </c>
      <c r="F17348" s="4">
        <f t="shared" si="1"/>
        <v>0.1379552111</v>
      </c>
      <c r="G17348" s="4">
        <f t="shared" si="2"/>
        <v>0.1128566407</v>
      </c>
    </row>
    <row r="17349">
      <c r="A17349" s="1">
        <v>173.440003871917</v>
      </c>
      <c r="B17349" s="1">
        <v>10.223346</v>
      </c>
      <c r="C17349" s="1">
        <v>1.2416769</v>
      </c>
      <c r="D17349" s="1">
        <v>0.22279193</v>
      </c>
      <c r="E17349" s="1">
        <v>0.12621412</v>
      </c>
      <c r="F17349" s="4">
        <f t="shared" si="1"/>
        <v>0.1379641</v>
      </c>
      <c r="G17349" s="4">
        <f t="shared" si="2"/>
        <v>0.113444579</v>
      </c>
    </row>
    <row r="17350">
      <c r="A17350" s="1">
        <v>173.449998378753</v>
      </c>
      <c r="B17350" s="1">
        <v>10.202392</v>
      </c>
      <c r="C17350" s="1">
        <v>1.2417703</v>
      </c>
      <c r="D17350" s="1">
        <v>0.20570104</v>
      </c>
      <c r="E17350" s="1">
        <v>0.12595543</v>
      </c>
      <c r="F17350" s="4">
        <f t="shared" si="1"/>
        <v>0.1379744778</v>
      </c>
      <c r="G17350" s="4">
        <f t="shared" si="2"/>
        <v>0.1131858877</v>
      </c>
    </row>
    <row r="17351">
      <c r="A17351" s="1">
        <v>173.459992885589</v>
      </c>
      <c r="B17351" s="1">
        <v>10.198582</v>
      </c>
      <c r="C17351" s="1">
        <v>1.2418369</v>
      </c>
      <c r="D17351" s="1">
        <v>0.20448026</v>
      </c>
      <c r="E17351" s="1">
        <v>0.1259084</v>
      </c>
      <c r="F17351" s="4">
        <f t="shared" si="1"/>
        <v>0.1379818778</v>
      </c>
      <c r="G17351" s="4">
        <f t="shared" si="2"/>
        <v>0.1131388506</v>
      </c>
    </row>
    <row r="17352">
      <c r="A17352" s="1">
        <v>173.470002651214</v>
      </c>
      <c r="B17352" s="1">
        <v>10.238584</v>
      </c>
      <c r="C17352" s="1">
        <v>1.241877</v>
      </c>
      <c r="D17352" s="1">
        <v>0.24232437</v>
      </c>
      <c r="E17352" s="1">
        <v>0.12640226</v>
      </c>
      <c r="F17352" s="4">
        <f t="shared" si="1"/>
        <v>0.1379863333</v>
      </c>
      <c r="G17352" s="4">
        <f t="shared" si="2"/>
        <v>0.1136327025</v>
      </c>
    </row>
    <row r="17353">
      <c r="A17353" s="1">
        <v>173.47999715805</v>
      </c>
      <c r="B17353" s="1">
        <v>10.160484</v>
      </c>
      <c r="C17353" s="1">
        <v>1.2418902</v>
      </c>
      <c r="D17353" s="1">
        <v>0.30946714</v>
      </c>
      <c r="E17353" s="1">
        <v>0.12543806</v>
      </c>
      <c r="F17353" s="4">
        <f t="shared" si="1"/>
        <v>0.1379878</v>
      </c>
      <c r="G17353" s="4">
        <f t="shared" si="2"/>
        <v>0.1126685049</v>
      </c>
    </row>
    <row r="17354">
      <c r="A17354" s="1">
        <v>173.490006923675</v>
      </c>
      <c r="B17354" s="1">
        <v>10.202392</v>
      </c>
      <c r="C17354" s="1">
        <v>1.2419169</v>
      </c>
      <c r="D17354" s="1">
        <v>0.34975278</v>
      </c>
      <c r="E17354" s="1">
        <v>0.12595543</v>
      </c>
      <c r="F17354" s="4">
        <f t="shared" si="1"/>
        <v>0.1379907667</v>
      </c>
      <c r="G17354" s="4">
        <f t="shared" si="2"/>
        <v>0.1131858877</v>
      </c>
    </row>
    <row r="17355">
      <c r="A17355" s="1">
        <v>173.500001430511</v>
      </c>
      <c r="B17355" s="1">
        <v>10.179533</v>
      </c>
      <c r="C17355" s="1">
        <v>1.241957</v>
      </c>
      <c r="D17355" s="1">
        <v>0.38881767</v>
      </c>
      <c r="E17355" s="1">
        <v>0.12567323</v>
      </c>
      <c r="F17355" s="4">
        <f t="shared" si="1"/>
        <v>0.1379952222</v>
      </c>
      <c r="G17355" s="4">
        <f t="shared" si="2"/>
        <v>0.1129036778</v>
      </c>
    </row>
    <row r="17356">
      <c r="A17356" s="1">
        <v>173.509995937347</v>
      </c>
      <c r="B17356" s="1">
        <v>10.173819</v>
      </c>
      <c r="C17356" s="1">
        <v>1.2419969</v>
      </c>
      <c r="D17356" s="1">
        <v>0.41323322</v>
      </c>
      <c r="E17356" s="1">
        <v>0.12560269</v>
      </c>
      <c r="F17356" s="4">
        <f t="shared" si="1"/>
        <v>0.1379996556</v>
      </c>
      <c r="G17356" s="4">
        <f t="shared" si="2"/>
        <v>0.1128331346</v>
      </c>
    </row>
    <row r="17357">
      <c r="A17357" s="1">
        <v>173.520005702972</v>
      </c>
      <c r="B17357" s="1">
        <v>10.236679</v>
      </c>
      <c r="C17357" s="1">
        <v>1.2420768</v>
      </c>
      <c r="D17357" s="1">
        <v>0.41079167</v>
      </c>
      <c r="E17357" s="1">
        <v>0.12637874</v>
      </c>
      <c r="F17357" s="4">
        <f t="shared" si="1"/>
        <v>0.1380085333</v>
      </c>
      <c r="G17357" s="4">
        <f t="shared" si="2"/>
        <v>0.113609184</v>
      </c>
    </row>
    <row r="17358">
      <c r="A17358" s="1">
        <v>173.530000209808</v>
      </c>
      <c r="B17358" s="1">
        <v>10.171914</v>
      </c>
      <c r="C17358" s="1">
        <v>1.2424768</v>
      </c>
      <c r="D17358" s="1">
        <v>0.08606482</v>
      </c>
      <c r="E17358" s="1">
        <v>0.12557918</v>
      </c>
      <c r="F17358" s="4">
        <f t="shared" si="1"/>
        <v>0.1380529778</v>
      </c>
      <c r="G17358" s="4">
        <f t="shared" si="2"/>
        <v>0.112809616</v>
      </c>
    </row>
    <row r="17359">
      <c r="A17359" s="1">
        <v>173.539994716644</v>
      </c>
      <c r="B17359" s="1">
        <v>10.215726</v>
      </c>
      <c r="C17359" s="1">
        <v>1.2425834</v>
      </c>
      <c r="D17359" s="1">
        <v>0.026246719</v>
      </c>
      <c r="E17359" s="1">
        <v>0.12612005</v>
      </c>
      <c r="F17359" s="4">
        <f t="shared" si="1"/>
        <v>0.1380648222</v>
      </c>
      <c r="G17359" s="4">
        <f t="shared" si="2"/>
        <v>0.1133505049</v>
      </c>
    </row>
    <row r="17360">
      <c r="A17360" s="1">
        <v>173.550004482269</v>
      </c>
      <c r="B17360" s="1">
        <v>10.198582</v>
      </c>
      <c r="C17360" s="1">
        <v>1.24249</v>
      </c>
      <c r="D17360" s="1">
        <v>0.20081793</v>
      </c>
      <c r="E17360" s="1">
        <v>0.1259084</v>
      </c>
      <c r="F17360" s="4">
        <f t="shared" si="1"/>
        <v>0.1380544444</v>
      </c>
      <c r="G17360" s="4">
        <f t="shared" si="2"/>
        <v>0.1131388506</v>
      </c>
    </row>
    <row r="17361">
      <c r="A17361" s="1">
        <v>173.559998989105</v>
      </c>
      <c r="B17361" s="1">
        <v>10.183343</v>
      </c>
      <c r="C17361" s="1">
        <v>1.2424768</v>
      </c>
      <c r="D17361" s="1">
        <v>0.293597</v>
      </c>
      <c r="E17361" s="1">
        <v>0.12572026</v>
      </c>
      <c r="F17361" s="4">
        <f t="shared" si="1"/>
        <v>0.1380529778</v>
      </c>
      <c r="G17361" s="4">
        <f t="shared" si="2"/>
        <v>0.1129507148</v>
      </c>
    </row>
    <row r="17362">
      <c r="A17362" s="1">
        <v>173.569993495941</v>
      </c>
      <c r="B17362" s="1">
        <v>10.225249</v>
      </c>
      <c r="C17362" s="1">
        <v>1.2424768</v>
      </c>
      <c r="D17362" s="1">
        <v>0.3607398</v>
      </c>
      <c r="E17362" s="1">
        <v>0.12623763</v>
      </c>
      <c r="F17362" s="4">
        <f t="shared" si="1"/>
        <v>0.1380529778</v>
      </c>
      <c r="G17362" s="4">
        <f t="shared" si="2"/>
        <v>0.1134680728</v>
      </c>
    </row>
    <row r="17363">
      <c r="A17363" s="1">
        <v>173.580003261566</v>
      </c>
      <c r="B17363" s="1">
        <v>10.192867</v>
      </c>
      <c r="C17363" s="1">
        <v>1.2424768</v>
      </c>
      <c r="D17363" s="1">
        <v>0.44131112</v>
      </c>
      <c r="E17363" s="1">
        <v>0.12583785</v>
      </c>
      <c r="F17363" s="4">
        <f t="shared" si="1"/>
        <v>0.1380529778</v>
      </c>
      <c r="G17363" s="4">
        <f t="shared" si="2"/>
        <v>0.1130682951</v>
      </c>
    </row>
    <row r="17364">
      <c r="A17364" s="1">
        <v>173.589997768402</v>
      </c>
      <c r="B17364" s="1">
        <v>10.229059</v>
      </c>
      <c r="C17364" s="1">
        <v>1.2427033</v>
      </c>
      <c r="D17364" s="1">
        <v>0.29848012</v>
      </c>
      <c r="E17364" s="1">
        <v>0.12628467</v>
      </c>
      <c r="F17364" s="4">
        <f t="shared" si="1"/>
        <v>0.1380781444</v>
      </c>
      <c r="G17364" s="4">
        <f t="shared" si="2"/>
        <v>0.1135151099</v>
      </c>
    </row>
    <row r="17365">
      <c r="A17365" s="1">
        <v>173.600007534027</v>
      </c>
      <c r="B17365" s="1">
        <v>10.211916</v>
      </c>
      <c r="C17365" s="1">
        <v>1.2430499</v>
      </c>
      <c r="D17365" s="5">
        <v>-6.103888E-4</v>
      </c>
      <c r="E17365" s="1">
        <v>0.12607302</v>
      </c>
      <c r="F17365" s="4">
        <f t="shared" si="1"/>
        <v>0.1381166556</v>
      </c>
      <c r="G17365" s="4">
        <f t="shared" si="2"/>
        <v>0.1133034679</v>
      </c>
    </row>
    <row r="17366">
      <c r="A17366" s="1">
        <v>173.610002040863</v>
      </c>
      <c r="B17366" s="1">
        <v>10.189057</v>
      </c>
      <c r="C17366" s="1">
        <v>1.2430499</v>
      </c>
      <c r="D17366" s="1">
        <v>0.064090826</v>
      </c>
      <c r="E17366" s="1">
        <v>0.12579082</v>
      </c>
      <c r="F17366" s="4">
        <f t="shared" si="1"/>
        <v>0.1381166556</v>
      </c>
      <c r="G17366" s="4">
        <f t="shared" si="2"/>
        <v>0.113021258</v>
      </c>
    </row>
    <row r="17367">
      <c r="A17367" s="1">
        <v>173.619996547698</v>
      </c>
      <c r="B17367" s="1">
        <v>10.22144</v>
      </c>
      <c r="C17367" s="1">
        <v>1.2430233</v>
      </c>
      <c r="D17367" s="1">
        <v>0.15809071</v>
      </c>
      <c r="E17367" s="1">
        <v>0.1261906</v>
      </c>
      <c r="F17367" s="4">
        <f t="shared" si="1"/>
        <v>0.1381137</v>
      </c>
      <c r="G17367" s="4">
        <f t="shared" si="2"/>
        <v>0.1134210481</v>
      </c>
    </row>
    <row r="17368">
      <c r="A17368" s="1">
        <v>173.630006313323</v>
      </c>
      <c r="B17368" s="1">
        <v>10.179533</v>
      </c>
      <c r="C17368" s="1">
        <v>1.2430366</v>
      </c>
      <c r="D17368" s="1">
        <v>0.2240127</v>
      </c>
      <c r="E17368" s="1">
        <v>0.12567323</v>
      </c>
      <c r="F17368" s="4">
        <f t="shared" si="1"/>
        <v>0.1381151778</v>
      </c>
      <c r="G17368" s="4">
        <f t="shared" si="2"/>
        <v>0.1129036778</v>
      </c>
    </row>
    <row r="17369">
      <c r="A17369" s="1">
        <v>173.640000820159</v>
      </c>
      <c r="B17369" s="1">
        <v>10.236679</v>
      </c>
      <c r="C17369" s="1">
        <v>1.2430366</v>
      </c>
      <c r="D17369" s="1">
        <v>0.30458403</v>
      </c>
      <c r="E17369" s="1">
        <v>0.12637874</v>
      </c>
      <c r="F17369" s="4">
        <f t="shared" si="1"/>
        <v>0.1381151778</v>
      </c>
      <c r="G17369" s="4">
        <f t="shared" si="2"/>
        <v>0.113609184</v>
      </c>
    </row>
    <row r="17370">
      <c r="A17370" s="1">
        <v>173.649995326995</v>
      </c>
      <c r="B17370" s="1">
        <v>10.2100115</v>
      </c>
      <c r="C17370" s="1">
        <v>1.2430366</v>
      </c>
      <c r="D17370" s="1">
        <v>0.37172678</v>
      </c>
      <c r="E17370" s="1">
        <v>0.1260495</v>
      </c>
      <c r="F17370" s="4">
        <f t="shared" si="1"/>
        <v>0.1381151778</v>
      </c>
      <c r="G17370" s="4">
        <f t="shared" si="2"/>
        <v>0.1132799556</v>
      </c>
    </row>
    <row r="17371">
      <c r="A17371" s="1">
        <v>173.66000509262</v>
      </c>
      <c r="B17371" s="1">
        <v>10.200487</v>
      </c>
      <c r="C17371" s="1">
        <v>1.2430499</v>
      </c>
      <c r="D17371" s="1">
        <v>0.43764877</v>
      </c>
      <c r="E17371" s="1">
        <v>0.12593192</v>
      </c>
      <c r="F17371" s="4">
        <f t="shared" si="1"/>
        <v>0.1381166556</v>
      </c>
      <c r="G17371" s="4">
        <f t="shared" si="2"/>
        <v>0.1131623691</v>
      </c>
    </row>
    <row r="17372">
      <c r="A17372" s="1">
        <v>173.669999599456</v>
      </c>
      <c r="B17372" s="1">
        <v>10.229059</v>
      </c>
      <c r="C17372" s="1">
        <v>1.2433698</v>
      </c>
      <c r="D17372" s="1">
        <v>0.21180493</v>
      </c>
      <c r="E17372" s="1">
        <v>0.12628467</v>
      </c>
      <c r="F17372" s="4">
        <f t="shared" si="1"/>
        <v>0.1381522</v>
      </c>
      <c r="G17372" s="4">
        <f t="shared" si="2"/>
        <v>0.1135151099</v>
      </c>
    </row>
    <row r="17373">
      <c r="A17373" s="1">
        <v>173.679994106292</v>
      </c>
      <c r="B17373" s="1">
        <v>10.194773</v>
      </c>
      <c r="C17373" s="1">
        <v>1.2437298</v>
      </c>
      <c r="D17373" s="1">
        <v>-0.11292193</v>
      </c>
      <c r="E17373" s="1">
        <v>0.12586138</v>
      </c>
      <c r="F17373" s="4">
        <f t="shared" si="1"/>
        <v>0.1381922</v>
      </c>
      <c r="G17373" s="4">
        <f t="shared" si="2"/>
        <v>0.1130918259</v>
      </c>
    </row>
    <row r="17374">
      <c r="A17374" s="1">
        <v>173.690003871917</v>
      </c>
      <c r="B17374" s="1">
        <v>10.225249</v>
      </c>
      <c r="C17374" s="1">
        <v>1.2436631</v>
      </c>
      <c r="D17374" s="1">
        <v>0.02014283</v>
      </c>
      <c r="E17374" s="1">
        <v>0.12623763</v>
      </c>
      <c r="F17374" s="4">
        <f t="shared" si="1"/>
        <v>0.1381847889</v>
      </c>
      <c r="G17374" s="4">
        <f t="shared" si="2"/>
        <v>0.1134680728</v>
      </c>
    </row>
    <row r="17375">
      <c r="A17375" s="1">
        <v>173.699998378753</v>
      </c>
      <c r="B17375" s="1">
        <v>10.198582</v>
      </c>
      <c r="C17375" s="1">
        <v>1.2436098</v>
      </c>
      <c r="D17375" s="1">
        <v>0.14099982</v>
      </c>
      <c r="E17375" s="1">
        <v>0.1259084</v>
      </c>
      <c r="F17375" s="4">
        <f t="shared" si="1"/>
        <v>0.1381788667</v>
      </c>
      <c r="G17375" s="4">
        <f t="shared" si="2"/>
        <v>0.1131388506</v>
      </c>
    </row>
    <row r="17376">
      <c r="A17376" s="1">
        <v>173.709992885589</v>
      </c>
      <c r="B17376" s="1">
        <v>10.173819</v>
      </c>
      <c r="C17376" s="1">
        <v>1.2436498</v>
      </c>
      <c r="D17376" s="1">
        <v>0.18006471</v>
      </c>
      <c r="E17376" s="1">
        <v>0.12560269</v>
      </c>
      <c r="F17376" s="4">
        <f t="shared" si="1"/>
        <v>0.1381833111</v>
      </c>
      <c r="G17376" s="4">
        <f t="shared" si="2"/>
        <v>0.1128331346</v>
      </c>
    </row>
    <row r="17377">
      <c r="A17377" s="1">
        <v>173.720002651214</v>
      </c>
      <c r="B17377" s="1">
        <v>10.22144</v>
      </c>
      <c r="C17377" s="1">
        <v>1.2436631</v>
      </c>
      <c r="D17377" s="1">
        <v>0.24720748</v>
      </c>
      <c r="E17377" s="1">
        <v>0.1261906</v>
      </c>
      <c r="F17377" s="4">
        <f t="shared" si="1"/>
        <v>0.1381847889</v>
      </c>
      <c r="G17377" s="4">
        <f t="shared" si="2"/>
        <v>0.1134210481</v>
      </c>
    </row>
    <row r="17378">
      <c r="A17378" s="1">
        <v>173.72999715805</v>
      </c>
      <c r="B17378" s="1">
        <v>10.198582</v>
      </c>
      <c r="C17378" s="1">
        <v>1.2437431</v>
      </c>
      <c r="D17378" s="1">
        <v>0.24476592</v>
      </c>
      <c r="E17378" s="1">
        <v>0.1259084</v>
      </c>
      <c r="F17378" s="4">
        <f t="shared" si="1"/>
        <v>0.1381936778</v>
      </c>
      <c r="G17378" s="4">
        <f t="shared" si="2"/>
        <v>0.1131388506</v>
      </c>
    </row>
    <row r="17379">
      <c r="A17379" s="1">
        <v>173.740006923675</v>
      </c>
      <c r="B17379" s="1">
        <v>10.234774</v>
      </c>
      <c r="C17379" s="1">
        <v>1.2438098</v>
      </c>
      <c r="D17379" s="1">
        <v>0.24232437</v>
      </c>
      <c r="E17379" s="1">
        <v>0.12635522</v>
      </c>
      <c r="F17379" s="4">
        <f t="shared" si="1"/>
        <v>0.1382010889</v>
      </c>
      <c r="G17379" s="4">
        <f t="shared" si="2"/>
        <v>0.1135856654</v>
      </c>
    </row>
    <row r="17380">
      <c r="A17380" s="1">
        <v>173.750001430511</v>
      </c>
      <c r="B17380" s="1">
        <v>10.219536</v>
      </c>
      <c r="C17380" s="1">
        <v>1.2438098</v>
      </c>
      <c r="D17380" s="1">
        <v>0.30946714</v>
      </c>
      <c r="E17380" s="1">
        <v>0.12616709</v>
      </c>
      <c r="F17380" s="4">
        <f t="shared" si="1"/>
        <v>0.1382010889</v>
      </c>
      <c r="G17380" s="4">
        <f t="shared" si="2"/>
        <v>0.113397542</v>
      </c>
    </row>
    <row r="17381">
      <c r="A17381" s="1">
        <v>173.759995937347</v>
      </c>
      <c r="B17381" s="1">
        <v>10.187153</v>
      </c>
      <c r="C17381" s="1">
        <v>1.2438098</v>
      </c>
      <c r="D17381" s="1">
        <v>0.39003846</v>
      </c>
      <c r="E17381" s="1">
        <v>0.1257673</v>
      </c>
      <c r="F17381" s="4">
        <f t="shared" si="1"/>
        <v>0.1382010889</v>
      </c>
      <c r="G17381" s="4">
        <f t="shared" si="2"/>
        <v>0.1129977519</v>
      </c>
    </row>
    <row r="17382">
      <c r="A17382" s="1">
        <v>173.770005702972</v>
      </c>
      <c r="B17382" s="1">
        <v>10.211916</v>
      </c>
      <c r="C17382" s="1">
        <v>1.2438897</v>
      </c>
      <c r="D17382" s="1">
        <v>0.39980468</v>
      </c>
      <c r="E17382" s="1">
        <v>0.12607302</v>
      </c>
      <c r="F17382" s="4">
        <f t="shared" si="1"/>
        <v>0.1382099667</v>
      </c>
      <c r="G17382" s="4">
        <f t="shared" si="2"/>
        <v>0.1133034679</v>
      </c>
    </row>
    <row r="17383">
      <c r="A17383" s="1">
        <v>173.780000209808</v>
      </c>
      <c r="B17383" s="1">
        <v>10.162391</v>
      </c>
      <c r="C17383" s="1">
        <v>1.244303</v>
      </c>
      <c r="D17383" s="1">
        <v>0.03112983</v>
      </c>
      <c r="E17383" s="1">
        <v>0.1254616</v>
      </c>
      <c r="F17383" s="4">
        <f t="shared" si="1"/>
        <v>0.1382558889</v>
      </c>
      <c r="G17383" s="4">
        <f t="shared" si="2"/>
        <v>0.1126920481</v>
      </c>
    </row>
    <row r="17384">
      <c r="A17384" s="1">
        <v>173.789994716644</v>
      </c>
      <c r="B17384" s="1">
        <v>10.230964</v>
      </c>
      <c r="C17384" s="1">
        <v>1.2443429</v>
      </c>
      <c r="D17384" s="1">
        <v>0.054324605</v>
      </c>
      <c r="E17384" s="1">
        <v>0.12630819</v>
      </c>
      <c r="F17384" s="4">
        <f t="shared" si="1"/>
        <v>0.1382603222</v>
      </c>
      <c r="G17384" s="4">
        <f t="shared" si="2"/>
        <v>0.1135386284</v>
      </c>
    </row>
    <row r="17385">
      <c r="A17385" s="1">
        <v>173.800004482269</v>
      </c>
      <c r="B17385" s="1">
        <v>10.200487</v>
      </c>
      <c r="C17385" s="1">
        <v>1.2442364</v>
      </c>
      <c r="D17385" s="1">
        <v>0.22889581</v>
      </c>
      <c r="E17385" s="1">
        <v>0.12593192</v>
      </c>
      <c r="F17385" s="4">
        <f t="shared" si="1"/>
        <v>0.1382484889</v>
      </c>
      <c r="G17385" s="4">
        <f t="shared" si="2"/>
        <v>0.1131623691</v>
      </c>
    </row>
    <row r="17386">
      <c r="A17386" s="1">
        <v>173.809998989105</v>
      </c>
      <c r="B17386" s="1">
        <v>10.185248</v>
      </c>
      <c r="C17386" s="1">
        <v>1.2442364</v>
      </c>
      <c r="D17386" s="1">
        <v>0.30946714</v>
      </c>
      <c r="E17386" s="1">
        <v>0.12574379</v>
      </c>
      <c r="F17386" s="4">
        <f t="shared" si="1"/>
        <v>0.1382484889</v>
      </c>
      <c r="G17386" s="4">
        <f t="shared" si="2"/>
        <v>0.1129742333</v>
      </c>
    </row>
    <row r="17387">
      <c r="A17387" s="1">
        <v>173.819993495941</v>
      </c>
      <c r="B17387" s="1">
        <v>10.223346</v>
      </c>
      <c r="C17387" s="1">
        <v>1.2442497</v>
      </c>
      <c r="D17387" s="1">
        <v>0.3766099</v>
      </c>
      <c r="E17387" s="1">
        <v>0.12621412</v>
      </c>
      <c r="F17387" s="4">
        <f t="shared" si="1"/>
        <v>0.1382499667</v>
      </c>
      <c r="G17387" s="4">
        <f t="shared" si="2"/>
        <v>0.113444579</v>
      </c>
    </row>
    <row r="17388">
      <c r="A17388" s="1">
        <v>173.830003261566</v>
      </c>
      <c r="B17388" s="1">
        <v>10.1776285</v>
      </c>
      <c r="C17388" s="1">
        <v>1.2442629</v>
      </c>
      <c r="D17388" s="1">
        <v>0.44375268</v>
      </c>
      <c r="E17388" s="1">
        <v>0.12564972</v>
      </c>
      <c r="F17388" s="4">
        <f t="shared" si="1"/>
        <v>0.1382514333</v>
      </c>
      <c r="G17388" s="4">
        <f t="shared" si="2"/>
        <v>0.1128801654</v>
      </c>
    </row>
    <row r="17389">
      <c r="A17389" s="1">
        <v>173.839997768402</v>
      </c>
      <c r="B17389" s="1">
        <v>10.215726</v>
      </c>
      <c r="C17389" s="1">
        <v>1.2446362</v>
      </c>
      <c r="D17389" s="1">
        <v>0.14710371</v>
      </c>
      <c r="E17389" s="1">
        <v>0.12612005</v>
      </c>
      <c r="F17389" s="4">
        <f t="shared" si="1"/>
        <v>0.1382929111</v>
      </c>
      <c r="G17389" s="4">
        <f t="shared" si="2"/>
        <v>0.1133505049</v>
      </c>
    </row>
    <row r="17390">
      <c r="A17390" s="1">
        <v>173.850007534027</v>
      </c>
      <c r="B17390" s="1">
        <v>10.1776285</v>
      </c>
      <c r="C17390" s="1">
        <v>1.2448494</v>
      </c>
      <c r="D17390" s="1">
        <v>-0.023805164</v>
      </c>
      <c r="E17390" s="1">
        <v>0.12564972</v>
      </c>
      <c r="F17390" s="4">
        <f t="shared" si="1"/>
        <v>0.1383166</v>
      </c>
      <c r="G17390" s="4">
        <f t="shared" si="2"/>
        <v>0.1128801654</v>
      </c>
    </row>
    <row r="17391">
      <c r="A17391" s="1">
        <v>173.860002040863</v>
      </c>
      <c r="B17391" s="1">
        <v>10.1776285</v>
      </c>
      <c r="C17391" s="1">
        <v>1.2447829</v>
      </c>
      <c r="D17391" s="1">
        <v>0.110480376</v>
      </c>
      <c r="E17391" s="1">
        <v>0.12564972</v>
      </c>
      <c r="F17391" s="4">
        <f t="shared" si="1"/>
        <v>0.1383092111</v>
      </c>
      <c r="G17391" s="4">
        <f t="shared" si="2"/>
        <v>0.1128801654</v>
      </c>
    </row>
    <row r="17392">
      <c r="A17392" s="1">
        <v>173.869996547698</v>
      </c>
      <c r="B17392" s="1">
        <v>10.196677</v>
      </c>
      <c r="C17392" s="1">
        <v>1.2447829</v>
      </c>
      <c r="D17392" s="1">
        <v>0.18983093</v>
      </c>
      <c r="E17392" s="1">
        <v>0.12588489</v>
      </c>
      <c r="F17392" s="4">
        <f t="shared" si="1"/>
        <v>0.1383092111</v>
      </c>
      <c r="G17392" s="4">
        <f t="shared" si="2"/>
        <v>0.1131153321</v>
      </c>
    </row>
    <row r="17393">
      <c r="A17393" s="1">
        <v>173.880006313323</v>
      </c>
      <c r="B17393" s="1">
        <v>10.160484</v>
      </c>
      <c r="C17393" s="1">
        <v>1.2447829</v>
      </c>
      <c r="D17393" s="1">
        <v>0.27040225</v>
      </c>
      <c r="E17393" s="1">
        <v>0.12543806</v>
      </c>
      <c r="F17393" s="4">
        <f t="shared" si="1"/>
        <v>0.1383092111</v>
      </c>
      <c r="G17393" s="4">
        <f t="shared" si="2"/>
        <v>0.1126685049</v>
      </c>
    </row>
    <row r="17394">
      <c r="A17394" s="1">
        <v>173.890000820159</v>
      </c>
      <c r="B17394" s="1">
        <v>10.2100115</v>
      </c>
      <c r="C17394" s="1">
        <v>1.2447962</v>
      </c>
      <c r="D17394" s="1">
        <v>0.337545</v>
      </c>
      <c r="E17394" s="1">
        <v>0.1260495</v>
      </c>
      <c r="F17394" s="4">
        <f t="shared" si="1"/>
        <v>0.1383106889</v>
      </c>
      <c r="G17394" s="4">
        <f t="shared" si="2"/>
        <v>0.1132799556</v>
      </c>
    </row>
    <row r="17395">
      <c r="A17395" s="1">
        <v>173.899995326995</v>
      </c>
      <c r="B17395" s="1">
        <v>10.179533</v>
      </c>
      <c r="C17395" s="1">
        <v>1.2447962</v>
      </c>
      <c r="D17395" s="1">
        <v>0.4046878</v>
      </c>
      <c r="E17395" s="1">
        <v>0.12567323</v>
      </c>
      <c r="F17395" s="4">
        <f t="shared" si="1"/>
        <v>0.1383106889</v>
      </c>
      <c r="G17395" s="4">
        <f t="shared" si="2"/>
        <v>0.1129036778</v>
      </c>
    </row>
    <row r="17396">
      <c r="A17396" s="1">
        <v>173.91000509262</v>
      </c>
      <c r="B17396" s="1">
        <v>10.189057</v>
      </c>
      <c r="C17396" s="1">
        <v>1.2448761</v>
      </c>
      <c r="D17396" s="1">
        <v>0.41567478</v>
      </c>
      <c r="E17396" s="1">
        <v>0.12579082</v>
      </c>
      <c r="F17396" s="4">
        <f t="shared" si="1"/>
        <v>0.1383195667</v>
      </c>
      <c r="G17396" s="4">
        <f t="shared" si="2"/>
        <v>0.113021258</v>
      </c>
    </row>
    <row r="17397">
      <c r="A17397" s="1">
        <v>173.919999599456</v>
      </c>
      <c r="B17397" s="1">
        <v>10.225249</v>
      </c>
      <c r="C17397" s="1">
        <v>1.2453427</v>
      </c>
      <c r="D17397" s="1">
        <v>0.0054934993</v>
      </c>
      <c r="E17397" s="1">
        <v>0.12623763</v>
      </c>
      <c r="F17397" s="4">
        <f t="shared" si="1"/>
        <v>0.1383714111</v>
      </c>
      <c r="G17397" s="4">
        <f t="shared" si="2"/>
        <v>0.1134680728</v>
      </c>
    </row>
    <row r="17398">
      <c r="A17398" s="1">
        <v>173.929994106292</v>
      </c>
      <c r="B17398" s="1">
        <v>10.164294</v>
      </c>
      <c r="C17398" s="1">
        <v>1.245556</v>
      </c>
      <c r="D17398" s="1">
        <v>-0.16663615</v>
      </c>
      <c r="E17398" s="1">
        <v>0.1254851</v>
      </c>
      <c r="F17398" s="4">
        <f t="shared" si="1"/>
        <v>0.1383951111</v>
      </c>
      <c r="G17398" s="4">
        <f t="shared" si="2"/>
        <v>0.112715542</v>
      </c>
    </row>
    <row r="17399">
      <c r="A17399" s="1">
        <v>173.940003871917</v>
      </c>
      <c r="B17399" s="1">
        <v>10.196677</v>
      </c>
      <c r="C17399" s="1">
        <v>1.2455027</v>
      </c>
      <c r="D17399" s="1">
        <v>-0.04577916</v>
      </c>
      <c r="E17399" s="1">
        <v>0.12588489</v>
      </c>
      <c r="F17399" s="4">
        <f t="shared" si="1"/>
        <v>0.1383891889</v>
      </c>
      <c r="G17399" s="4">
        <f t="shared" si="2"/>
        <v>0.1131153321</v>
      </c>
    </row>
    <row r="17400">
      <c r="A17400" s="1">
        <v>173.949998378753</v>
      </c>
      <c r="B17400" s="1">
        <v>10.187153</v>
      </c>
      <c r="C17400" s="1">
        <v>1.2454894</v>
      </c>
      <c r="D17400" s="1">
        <v>0.04699994</v>
      </c>
      <c r="E17400" s="1">
        <v>0.1257673</v>
      </c>
      <c r="F17400" s="4">
        <f t="shared" si="1"/>
        <v>0.1383877111</v>
      </c>
      <c r="G17400" s="4">
        <f t="shared" si="2"/>
        <v>0.1129977519</v>
      </c>
    </row>
    <row r="17401">
      <c r="A17401" s="1">
        <v>173.959992885589</v>
      </c>
      <c r="B17401" s="1">
        <v>10.189057</v>
      </c>
      <c r="C17401" s="1">
        <v>1.2455027</v>
      </c>
      <c r="D17401" s="1">
        <v>0.11292193</v>
      </c>
      <c r="E17401" s="1">
        <v>0.12579082</v>
      </c>
      <c r="F17401" s="4">
        <f t="shared" si="1"/>
        <v>0.1383891889</v>
      </c>
      <c r="G17401" s="4">
        <f t="shared" si="2"/>
        <v>0.113021258</v>
      </c>
    </row>
    <row r="17402">
      <c r="A17402" s="1">
        <v>173.970002651214</v>
      </c>
      <c r="B17402" s="1">
        <v>10.225249</v>
      </c>
      <c r="C17402" s="1">
        <v>1.2455027</v>
      </c>
      <c r="D17402" s="1">
        <v>0.18006471</v>
      </c>
      <c r="E17402" s="1">
        <v>0.12623763</v>
      </c>
      <c r="F17402" s="4">
        <f t="shared" si="1"/>
        <v>0.1383891889</v>
      </c>
      <c r="G17402" s="4">
        <f t="shared" si="2"/>
        <v>0.1134680728</v>
      </c>
    </row>
    <row r="17403">
      <c r="A17403" s="1">
        <v>173.97999715805</v>
      </c>
      <c r="B17403" s="1">
        <v>10.183343</v>
      </c>
      <c r="C17403" s="1">
        <v>1.2455428</v>
      </c>
      <c r="D17403" s="1">
        <v>0.21912959</v>
      </c>
      <c r="E17403" s="1">
        <v>0.12572026</v>
      </c>
      <c r="F17403" s="4">
        <f t="shared" si="1"/>
        <v>0.1383936444</v>
      </c>
      <c r="G17403" s="4">
        <f t="shared" si="2"/>
        <v>0.1129507148</v>
      </c>
    </row>
    <row r="17404">
      <c r="A17404" s="1">
        <v>173.990006923675</v>
      </c>
      <c r="B17404" s="1">
        <v>10.215726</v>
      </c>
      <c r="C17404" s="1">
        <v>1.2456228</v>
      </c>
      <c r="D17404" s="1">
        <v>0.2020387</v>
      </c>
      <c r="E17404" s="1">
        <v>0.12612005</v>
      </c>
      <c r="F17404" s="4">
        <f t="shared" si="1"/>
        <v>0.1384025333</v>
      </c>
      <c r="G17404" s="4">
        <f t="shared" si="2"/>
        <v>0.1133505049</v>
      </c>
    </row>
    <row r="17405">
      <c r="A17405" s="1">
        <v>174.000001430511</v>
      </c>
      <c r="B17405" s="1">
        <v>10.189057</v>
      </c>
      <c r="C17405" s="1">
        <v>1.2457026</v>
      </c>
      <c r="D17405" s="1">
        <v>0.19959715</v>
      </c>
      <c r="E17405" s="1">
        <v>0.12579082</v>
      </c>
      <c r="F17405" s="4">
        <f t="shared" si="1"/>
        <v>0.1384114</v>
      </c>
      <c r="G17405" s="4">
        <f t="shared" si="2"/>
        <v>0.113021258</v>
      </c>
    </row>
    <row r="17406">
      <c r="A17406" s="1">
        <v>174.009995937347</v>
      </c>
      <c r="B17406" s="1">
        <v>10.185248</v>
      </c>
      <c r="C17406" s="1">
        <v>1.2457693</v>
      </c>
      <c r="D17406" s="1">
        <v>0.21058415</v>
      </c>
      <c r="E17406" s="1">
        <v>0.12574379</v>
      </c>
      <c r="F17406" s="4">
        <f t="shared" si="1"/>
        <v>0.1384188111</v>
      </c>
      <c r="G17406" s="4">
        <f t="shared" si="2"/>
        <v>0.1129742333</v>
      </c>
    </row>
    <row r="17407">
      <c r="A17407" s="1">
        <v>174.020005702972</v>
      </c>
      <c r="B17407" s="1">
        <v>10.223346</v>
      </c>
      <c r="C17407" s="1">
        <v>1.2458093</v>
      </c>
      <c r="D17407" s="1">
        <v>0.23622048</v>
      </c>
      <c r="E17407" s="1">
        <v>0.12621412</v>
      </c>
      <c r="F17407" s="4">
        <f t="shared" si="1"/>
        <v>0.1384232556</v>
      </c>
      <c r="G17407" s="4">
        <f t="shared" si="2"/>
        <v>0.113444579</v>
      </c>
    </row>
    <row r="17408">
      <c r="A17408" s="1">
        <v>174.030000209808</v>
      </c>
      <c r="B17408" s="1">
        <v>10.171914</v>
      </c>
      <c r="C17408" s="1">
        <v>1.245836</v>
      </c>
      <c r="D17408" s="1">
        <v>0.28749314</v>
      </c>
      <c r="E17408" s="1">
        <v>0.12557918</v>
      </c>
      <c r="F17408" s="4">
        <f t="shared" si="1"/>
        <v>0.1384262222</v>
      </c>
      <c r="G17408" s="4">
        <f t="shared" si="2"/>
        <v>0.112809616</v>
      </c>
    </row>
    <row r="17409">
      <c r="A17409" s="1">
        <v>174.039994716644</v>
      </c>
      <c r="B17409" s="1">
        <v>10.236679</v>
      </c>
      <c r="C17409" s="1">
        <v>1.245876</v>
      </c>
      <c r="D17409" s="1">
        <v>0.32655802</v>
      </c>
      <c r="E17409" s="1">
        <v>0.12637874</v>
      </c>
      <c r="F17409" s="4">
        <f t="shared" si="1"/>
        <v>0.1384306667</v>
      </c>
      <c r="G17409" s="4">
        <f t="shared" si="2"/>
        <v>0.113609184</v>
      </c>
    </row>
    <row r="17410">
      <c r="A17410" s="1">
        <v>174.050004482269</v>
      </c>
      <c r="B17410" s="1">
        <v>10.200487</v>
      </c>
      <c r="C17410" s="1">
        <v>1.2459159</v>
      </c>
      <c r="D17410" s="1">
        <v>0.35219434</v>
      </c>
      <c r="E17410" s="1">
        <v>0.12593192</v>
      </c>
      <c r="F17410" s="4">
        <f t="shared" si="1"/>
        <v>0.1384351</v>
      </c>
      <c r="G17410" s="4">
        <f t="shared" si="2"/>
        <v>0.1131623691</v>
      </c>
    </row>
    <row r="17411">
      <c r="A17411" s="1">
        <v>174.059998989105</v>
      </c>
      <c r="B17411" s="1">
        <v>10.194773</v>
      </c>
      <c r="C17411" s="1">
        <v>1.2459693</v>
      </c>
      <c r="D17411" s="1">
        <v>0.37538913</v>
      </c>
      <c r="E17411" s="1">
        <v>0.12586138</v>
      </c>
      <c r="F17411" s="4">
        <f t="shared" si="1"/>
        <v>0.1384410333</v>
      </c>
      <c r="G17411" s="4">
        <f t="shared" si="2"/>
        <v>0.1130918259</v>
      </c>
    </row>
    <row r="17412">
      <c r="A17412" s="1">
        <v>174.069993495941</v>
      </c>
      <c r="B17412" s="1">
        <v>10.229059</v>
      </c>
      <c r="C17412" s="1">
        <v>1.2460092</v>
      </c>
      <c r="D17412" s="1">
        <v>0.39980468</v>
      </c>
      <c r="E17412" s="1">
        <v>0.12628467</v>
      </c>
      <c r="F17412" s="4">
        <f t="shared" si="1"/>
        <v>0.1384454667</v>
      </c>
      <c r="G17412" s="4">
        <f t="shared" si="2"/>
        <v>0.1135151099</v>
      </c>
    </row>
    <row r="17413">
      <c r="A17413" s="1">
        <v>174.080003261566</v>
      </c>
      <c r="B17413" s="1">
        <v>10.185248</v>
      </c>
      <c r="C17413" s="1">
        <v>1.2460625</v>
      </c>
      <c r="D17413" s="1">
        <v>0.425441</v>
      </c>
      <c r="E17413" s="1">
        <v>0.12574379</v>
      </c>
      <c r="F17413" s="4">
        <f t="shared" si="1"/>
        <v>0.1384513889</v>
      </c>
      <c r="G17413" s="4">
        <f t="shared" si="2"/>
        <v>0.1129742333</v>
      </c>
    </row>
    <row r="17414">
      <c r="A17414" s="1">
        <v>174.089997768402</v>
      </c>
      <c r="B17414" s="1">
        <v>10.234774</v>
      </c>
      <c r="C17414" s="1">
        <v>1.2464625</v>
      </c>
      <c r="D17414" s="1">
        <v>0.0982726</v>
      </c>
      <c r="E17414" s="1">
        <v>0.12635522</v>
      </c>
      <c r="F17414" s="4">
        <f t="shared" si="1"/>
        <v>0.1384958333</v>
      </c>
      <c r="G17414" s="4">
        <f t="shared" si="2"/>
        <v>0.1135856654</v>
      </c>
    </row>
    <row r="17415">
      <c r="A17415" s="1">
        <v>174.100007534027</v>
      </c>
      <c r="B17415" s="1">
        <v>10.215726</v>
      </c>
      <c r="C17415" s="1">
        <v>1.2466091</v>
      </c>
      <c r="D17415" s="1">
        <v>-0.016480498</v>
      </c>
      <c r="E17415" s="1">
        <v>0.12612005</v>
      </c>
      <c r="F17415" s="4">
        <f t="shared" si="1"/>
        <v>0.1385121222</v>
      </c>
      <c r="G17415" s="4">
        <f t="shared" si="2"/>
        <v>0.1133505049</v>
      </c>
    </row>
    <row r="17416">
      <c r="A17416" s="1">
        <v>174.110002040863</v>
      </c>
      <c r="B17416" s="1">
        <v>10.181438</v>
      </c>
      <c r="C17416" s="1">
        <v>1.2465558</v>
      </c>
      <c r="D17416" s="1">
        <v>0.1312336</v>
      </c>
      <c r="E17416" s="1">
        <v>0.12569675</v>
      </c>
      <c r="F17416" s="4">
        <f t="shared" si="1"/>
        <v>0.1385062</v>
      </c>
      <c r="G17416" s="4">
        <f t="shared" si="2"/>
        <v>0.1129271963</v>
      </c>
    </row>
    <row r="17417">
      <c r="A17417" s="1">
        <v>174.119996547698</v>
      </c>
      <c r="B17417" s="1">
        <v>10.22144</v>
      </c>
      <c r="C17417" s="1">
        <v>1.2465558</v>
      </c>
      <c r="D17417" s="1">
        <v>0.21180493</v>
      </c>
      <c r="E17417" s="1">
        <v>0.1261906</v>
      </c>
      <c r="F17417" s="4">
        <f t="shared" si="1"/>
        <v>0.1385062</v>
      </c>
      <c r="G17417" s="4">
        <f t="shared" si="2"/>
        <v>0.1134210481</v>
      </c>
    </row>
    <row r="17418">
      <c r="A17418" s="1">
        <v>174.130006313323</v>
      </c>
      <c r="B17418" s="1">
        <v>10.181438</v>
      </c>
      <c r="C17418" s="1">
        <v>1.2465558</v>
      </c>
      <c r="D17418" s="1">
        <v>0.27894768</v>
      </c>
      <c r="E17418" s="1">
        <v>0.12569675</v>
      </c>
      <c r="F17418" s="4">
        <f t="shared" si="1"/>
        <v>0.1385062</v>
      </c>
      <c r="G17418" s="4">
        <f t="shared" si="2"/>
        <v>0.1129271963</v>
      </c>
    </row>
    <row r="17419">
      <c r="A17419" s="1">
        <v>174.140000820159</v>
      </c>
      <c r="B17419" s="1">
        <v>10.215726</v>
      </c>
      <c r="C17419" s="1">
        <v>1.2465824</v>
      </c>
      <c r="D17419" s="1">
        <v>0.34486967</v>
      </c>
      <c r="E17419" s="1">
        <v>0.12612005</v>
      </c>
      <c r="F17419" s="4">
        <f t="shared" si="1"/>
        <v>0.1385091556</v>
      </c>
      <c r="G17419" s="4">
        <f t="shared" si="2"/>
        <v>0.1133505049</v>
      </c>
    </row>
    <row r="17420">
      <c r="A17420" s="1">
        <v>174.149995326995</v>
      </c>
      <c r="B17420" s="1">
        <v>10.185248</v>
      </c>
      <c r="C17420" s="1">
        <v>1.2465959</v>
      </c>
      <c r="D17420" s="1">
        <v>0.38393456</v>
      </c>
      <c r="E17420" s="1">
        <v>0.12574379</v>
      </c>
      <c r="F17420" s="4">
        <f t="shared" si="1"/>
        <v>0.1385106556</v>
      </c>
      <c r="G17420" s="4">
        <f t="shared" si="2"/>
        <v>0.1129742333</v>
      </c>
    </row>
    <row r="17421">
      <c r="A17421" s="1">
        <v>174.16000509262</v>
      </c>
      <c r="B17421" s="1">
        <v>10.170009</v>
      </c>
      <c r="C17421" s="1">
        <v>1.2466224</v>
      </c>
      <c r="D17421" s="1">
        <v>0.43520722</v>
      </c>
      <c r="E17421" s="1">
        <v>0.12555565</v>
      </c>
      <c r="F17421" s="4">
        <f t="shared" si="1"/>
        <v>0.1385136</v>
      </c>
      <c r="G17421" s="4">
        <f t="shared" si="2"/>
        <v>0.1127860975</v>
      </c>
    </row>
    <row r="17422">
      <c r="A17422" s="1">
        <v>174.169999599456</v>
      </c>
      <c r="B17422" s="1">
        <v>10.206202</v>
      </c>
      <c r="C17422" s="1">
        <v>1.2470623</v>
      </c>
      <c r="D17422" s="1">
        <v>0.053103827</v>
      </c>
      <c r="E17422" s="1">
        <v>0.12600248</v>
      </c>
      <c r="F17422" s="4">
        <f t="shared" si="1"/>
        <v>0.1385624778</v>
      </c>
      <c r="G17422" s="4">
        <f t="shared" si="2"/>
        <v>0.1132329247</v>
      </c>
    </row>
    <row r="17423">
      <c r="A17423" s="1">
        <v>174.179994106292</v>
      </c>
      <c r="B17423" s="1">
        <v>10.171914</v>
      </c>
      <c r="C17423" s="1">
        <v>1.2473556</v>
      </c>
      <c r="D17423" s="1">
        <v>-0.17396082</v>
      </c>
      <c r="E17423" s="1">
        <v>0.12557918</v>
      </c>
      <c r="F17423" s="4">
        <f t="shared" si="1"/>
        <v>0.1385950667</v>
      </c>
      <c r="G17423" s="4">
        <f t="shared" si="2"/>
        <v>0.112809616</v>
      </c>
    </row>
    <row r="17424">
      <c r="A17424" s="1">
        <v>174.190003871917</v>
      </c>
      <c r="B17424" s="1">
        <v>10.22144</v>
      </c>
      <c r="C17424" s="1">
        <v>1.247289</v>
      </c>
      <c r="D17424" s="1">
        <v>-0.039675273</v>
      </c>
      <c r="E17424" s="1">
        <v>0.1261906</v>
      </c>
      <c r="F17424" s="4">
        <f t="shared" si="1"/>
        <v>0.1385876667</v>
      </c>
      <c r="G17424" s="4">
        <f t="shared" si="2"/>
        <v>0.1134210481</v>
      </c>
    </row>
    <row r="17425">
      <c r="A17425" s="1">
        <v>174.199998378753</v>
      </c>
      <c r="B17425" s="1">
        <v>10.189057</v>
      </c>
      <c r="C17425" s="1">
        <v>1.2472489</v>
      </c>
      <c r="D17425" s="1">
        <v>0.08118171</v>
      </c>
      <c r="E17425" s="1">
        <v>0.12579082</v>
      </c>
      <c r="F17425" s="4">
        <f t="shared" si="1"/>
        <v>0.1385832111</v>
      </c>
      <c r="G17425" s="4">
        <f t="shared" si="2"/>
        <v>0.113021258</v>
      </c>
    </row>
    <row r="17426">
      <c r="A17426" s="1">
        <v>174.209992885589</v>
      </c>
      <c r="B17426" s="1">
        <v>10.149056</v>
      </c>
      <c r="C17426" s="1">
        <v>1.2472756</v>
      </c>
      <c r="D17426" s="1">
        <v>0.1202466</v>
      </c>
      <c r="E17426" s="1">
        <v>0.12529697</v>
      </c>
      <c r="F17426" s="4">
        <f t="shared" si="1"/>
        <v>0.1385861778</v>
      </c>
      <c r="G17426" s="4">
        <f t="shared" si="2"/>
        <v>0.1125274185</v>
      </c>
    </row>
    <row r="17427">
      <c r="A17427" s="1">
        <v>174.220002651214</v>
      </c>
      <c r="B17427" s="1">
        <v>10.204297</v>
      </c>
      <c r="C17427" s="1">
        <v>1.2472756</v>
      </c>
      <c r="D17427" s="1">
        <v>0.20081793</v>
      </c>
      <c r="E17427" s="1">
        <v>0.12597896</v>
      </c>
      <c r="F17427" s="4">
        <f t="shared" si="1"/>
        <v>0.1385861778</v>
      </c>
      <c r="G17427" s="4">
        <f t="shared" si="2"/>
        <v>0.1132094062</v>
      </c>
    </row>
    <row r="17428">
      <c r="A17428" s="1">
        <v>174.22999715805</v>
      </c>
      <c r="B17428" s="1">
        <v>10.183343</v>
      </c>
      <c r="C17428" s="1">
        <v>1.2473156</v>
      </c>
      <c r="D17428" s="1">
        <v>0.23866203</v>
      </c>
      <c r="E17428" s="1">
        <v>0.12572026</v>
      </c>
      <c r="F17428" s="4">
        <f t="shared" si="1"/>
        <v>0.1385906222</v>
      </c>
      <c r="G17428" s="4">
        <f t="shared" si="2"/>
        <v>0.1129507148</v>
      </c>
    </row>
    <row r="17429">
      <c r="A17429" s="1">
        <v>174.240006923675</v>
      </c>
      <c r="B17429" s="1">
        <v>10.213821</v>
      </c>
      <c r="C17429" s="1">
        <v>1.2473956</v>
      </c>
      <c r="D17429" s="1">
        <v>0.23866203</v>
      </c>
      <c r="E17429" s="1">
        <v>0.12609655</v>
      </c>
      <c r="F17429" s="4">
        <f t="shared" si="1"/>
        <v>0.1385995111</v>
      </c>
      <c r="G17429" s="4">
        <f t="shared" si="2"/>
        <v>0.1133269864</v>
      </c>
    </row>
    <row r="17430">
      <c r="A17430" s="1">
        <v>174.250001430511</v>
      </c>
      <c r="B17430" s="1">
        <v>10.189057</v>
      </c>
      <c r="C17430" s="1">
        <v>1.2474889</v>
      </c>
      <c r="D17430" s="1">
        <v>0.22035037</v>
      </c>
      <c r="E17430" s="1">
        <v>0.12579082</v>
      </c>
      <c r="F17430" s="4">
        <f t="shared" si="1"/>
        <v>0.1386098778</v>
      </c>
      <c r="G17430" s="4">
        <f t="shared" si="2"/>
        <v>0.113021258</v>
      </c>
    </row>
    <row r="17431">
      <c r="A17431" s="1">
        <v>174.259995937347</v>
      </c>
      <c r="B17431" s="1">
        <v>10.175723</v>
      </c>
      <c r="C17431" s="1">
        <v>1.2475688</v>
      </c>
      <c r="D17431" s="1">
        <v>0.18983093</v>
      </c>
      <c r="E17431" s="1">
        <v>0.12562619</v>
      </c>
      <c r="F17431" s="4">
        <f t="shared" si="1"/>
        <v>0.1386187556</v>
      </c>
      <c r="G17431" s="4">
        <f t="shared" si="2"/>
        <v>0.1128566407</v>
      </c>
    </row>
    <row r="17432">
      <c r="A17432" s="1">
        <v>174.270005702972</v>
      </c>
      <c r="B17432" s="1">
        <v>10.22144</v>
      </c>
      <c r="C17432" s="1">
        <v>1.2476221</v>
      </c>
      <c r="D17432" s="1">
        <v>0.21546726</v>
      </c>
      <c r="E17432" s="1">
        <v>0.1261906</v>
      </c>
      <c r="F17432" s="4">
        <f t="shared" si="1"/>
        <v>0.1386246778</v>
      </c>
      <c r="G17432" s="4">
        <f t="shared" si="2"/>
        <v>0.1134210481</v>
      </c>
    </row>
    <row r="17433">
      <c r="A17433" s="1">
        <v>174.280000209808</v>
      </c>
      <c r="B17433" s="1">
        <v>10.179533</v>
      </c>
      <c r="C17433" s="1">
        <v>1.2476622</v>
      </c>
      <c r="D17433" s="1">
        <v>0.25453213</v>
      </c>
      <c r="E17433" s="1">
        <v>0.12567323</v>
      </c>
      <c r="F17433" s="4">
        <f t="shared" si="1"/>
        <v>0.1386291333</v>
      </c>
      <c r="G17433" s="4">
        <f t="shared" si="2"/>
        <v>0.1129036778</v>
      </c>
    </row>
    <row r="17434">
      <c r="A17434" s="1">
        <v>174.289994716644</v>
      </c>
      <c r="B17434" s="1">
        <v>10.204297</v>
      </c>
      <c r="C17434" s="1">
        <v>1.2477022</v>
      </c>
      <c r="D17434" s="1">
        <v>0.28016847</v>
      </c>
      <c r="E17434" s="1">
        <v>0.12597896</v>
      </c>
      <c r="F17434" s="4">
        <f t="shared" si="1"/>
        <v>0.1386335778</v>
      </c>
      <c r="G17434" s="4">
        <f t="shared" si="2"/>
        <v>0.1132094062</v>
      </c>
    </row>
    <row r="17435">
      <c r="A17435" s="1">
        <v>174.300004482269</v>
      </c>
      <c r="B17435" s="1">
        <v>10.196677</v>
      </c>
      <c r="C17435" s="1">
        <v>1.2477422</v>
      </c>
      <c r="D17435" s="1">
        <v>0.31923336</v>
      </c>
      <c r="E17435" s="1">
        <v>0.12588489</v>
      </c>
      <c r="F17435" s="4">
        <f t="shared" si="1"/>
        <v>0.1386380222</v>
      </c>
      <c r="G17435" s="4">
        <f t="shared" si="2"/>
        <v>0.1131153321</v>
      </c>
    </row>
    <row r="17436">
      <c r="A17436" s="1">
        <v>174.309998989105</v>
      </c>
      <c r="B17436" s="1">
        <v>10.181438</v>
      </c>
      <c r="C17436" s="1">
        <v>1.2477955</v>
      </c>
      <c r="D17436" s="1">
        <v>0.35829824</v>
      </c>
      <c r="E17436" s="1">
        <v>0.12569675</v>
      </c>
      <c r="F17436" s="4">
        <f t="shared" si="1"/>
        <v>0.1386439444</v>
      </c>
      <c r="G17436" s="4">
        <f t="shared" si="2"/>
        <v>0.1129271963</v>
      </c>
    </row>
    <row r="17437">
      <c r="A17437" s="1">
        <v>174.319993495941</v>
      </c>
      <c r="B17437" s="1">
        <v>10.223346</v>
      </c>
      <c r="C17437" s="1">
        <v>1.2478355</v>
      </c>
      <c r="D17437" s="1">
        <v>0.36806446</v>
      </c>
      <c r="E17437" s="1">
        <v>0.12621412</v>
      </c>
      <c r="F17437" s="4">
        <f t="shared" si="1"/>
        <v>0.1386483889</v>
      </c>
      <c r="G17437" s="4">
        <f t="shared" si="2"/>
        <v>0.113444579</v>
      </c>
    </row>
    <row r="17438">
      <c r="A17438" s="1">
        <v>174.330003261566</v>
      </c>
      <c r="B17438" s="1">
        <v>10.204297</v>
      </c>
      <c r="C17438" s="1">
        <v>1.2478755</v>
      </c>
      <c r="D17438" s="1">
        <v>0.42177868</v>
      </c>
      <c r="E17438" s="1">
        <v>0.12597896</v>
      </c>
      <c r="F17438" s="4">
        <f t="shared" si="1"/>
        <v>0.1386528333</v>
      </c>
      <c r="G17438" s="4">
        <f t="shared" si="2"/>
        <v>0.1132094062</v>
      </c>
    </row>
    <row r="17439">
      <c r="A17439" s="1">
        <v>174.339997768402</v>
      </c>
      <c r="B17439" s="1">
        <v>10.225249</v>
      </c>
      <c r="C17439" s="1">
        <v>1.2479287</v>
      </c>
      <c r="D17439" s="1">
        <v>0.43276566</v>
      </c>
      <c r="E17439" s="1">
        <v>0.12623763</v>
      </c>
      <c r="F17439" s="4">
        <f t="shared" si="1"/>
        <v>0.1386587444</v>
      </c>
      <c r="G17439" s="4">
        <f t="shared" si="2"/>
        <v>0.1134680728</v>
      </c>
    </row>
    <row r="17440">
      <c r="A17440" s="1">
        <v>174.350007534027</v>
      </c>
      <c r="B17440" s="1">
        <v>10.202392</v>
      </c>
      <c r="C17440" s="1">
        <v>1.248342</v>
      </c>
      <c r="D17440" s="1">
        <v>0.07751938</v>
      </c>
      <c r="E17440" s="1">
        <v>0.12595543</v>
      </c>
      <c r="F17440" s="4">
        <f t="shared" si="1"/>
        <v>0.1387046667</v>
      </c>
      <c r="G17440" s="4">
        <f t="shared" si="2"/>
        <v>0.1131858877</v>
      </c>
    </row>
    <row r="17441">
      <c r="A17441" s="1">
        <v>174.360002040863</v>
      </c>
      <c r="B17441" s="1">
        <v>10.183343</v>
      </c>
      <c r="C17441" s="1">
        <v>1.2484887</v>
      </c>
      <c r="D17441" s="1">
        <v>-0.01037661</v>
      </c>
      <c r="E17441" s="1">
        <v>0.12572026</v>
      </c>
      <c r="F17441" s="4">
        <f t="shared" si="1"/>
        <v>0.1387209667</v>
      </c>
      <c r="G17441" s="4">
        <f t="shared" si="2"/>
        <v>0.1129507148</v>
      </c>
    </row>
    <row r="17442">
      <c r="A17442" s="1">
        <v>174.369996547698</v>
      </c>
      <c r="B17442" s="1">
        <v>10.198582</v>
      </c>
      <c r="C17442" s="1">
        <v>1.2484087</v>
      </c>
      <c r="D17442" s="1">
        <v>0.13733749</v>
      </c>
      <c r="E17442" s="1">
        <v>0.1259084</v>
      </c>
      <c r="F17442" s="4">
        <f t="shared" si="1"/>
        <v>0.1387120778</v>
      </c>
      <c r="G17442" s="4">
        <f t="shared" si="2"/>
        <v>0.1131388506</v>
      </c>
    </row>
    <row r="17443">
      <c r="A17443" s="1">
        <v>174.380006313323</v>
      </c>
      <c r="B17443" s="1">
        <v>10.147151</v>
      </c>
      <c r="C17443" s="1">
        <v>1.2483953</v>
      </c>
      <c r="D17443" s="1">
        <v>0.23133737</v>
      </c>
      <c r="E17443" s="1">
        <v>0.12527345</v>
      </c>
      <c r="F17443" s="4">
        <f t="shared" si="1"/>
        <v>0.1387105889</v>
      </c>
      <c r="G17443" s="4">
        <f t="shared" si="2"/>
        <v>0.1125039</v>
      </c>
    </row>
    <row r="17444">
      <c r="A17444" s="1">
        <v>174.390000820159</v>
      </c>
      <c r="B17444" s="1">
        <v>10.202392</v>
      </c>
      <c r="C17444" s="1">
        <v>1.2484087</v>
      </c>
      <c r="D17444" s="1">
        <v>0.29848012</v>
      </c>
      <c r="E17444" s="1">
        <v>0.12595543</v>
      </c>
      <c r="F17444" s="4">
        <f t="shared" si="1"/>
        <v>0.1387120778</v>
      </c>
      <c r="G17444" s="4">
        <f t="shared" si="2"/>
        <v>0.1131858877</v>
      </c>
    </row>
    <row r="17445">
      <c r="A17445" s="1">
        <v>174.399995326995</v>
      </c>
      <c r="B17445" s="1">
        <v>10.183343</v>
      </c>
      <c r="C17445" s="1">
        <v>1.2484087</v>
      </c>
      <c r="D17445" s="1">
        <v>0.3656229</v>
      </c>
      <c r="E17445" s="1">
        <v>0.12572026</v>
      </c>
      <c r="F17445" s="4">
        <f t="shared" si="1"/>
        <v>0.1387120778</v>
      </c>
      <c r="G17445" s="4">
        <f t="shared" si="2"/>
        <v>0.1129507148</v>
      </c>
    </row>
    <row r="17446">
      <c r="A17446" s="1">
        <v>174.41000509262</v>
      </c>
      <c r="B17446" s="1">
        <v>10.185248</v>
      </c>
      <c r="C17446" s="1">
        <v>1.248422</v>
      </c>
      <c r="D17446" s="1">
        <v>0.4315449</v>
      </c>
      <c r="E17446" s="1">
        <v>0.12574379</v>
      </c>
      <c r="F17446" s="4">
        <f t="shared" si="1"/>
        <v>0.1387135556</v>
      </c>
      <c r="G17446" s="4">
        <f t="shared" si="2"/>
        <v>0.1129742333</v>
      </c>
    </row>
    <row r="17447">
      <c r="A17447" s="1">
        <v>174.419999599456</v>
      </c>
      <c r="B17447" s="1">
        <v>10.230964</v>
      </c>
      <c r="C17447" s="1">
        <v>1.2485685</v>
      </c>
      <c r="D17447" s="1">
        <v>0.35829824</v>
      </c>
      <c r="E17447" s="1">
        <v>0.12630819</v>
      </c>
      <c r="F17447" s="4">
        <f t="shared" si="1"/>
        <v>0.1387298333</v>
      </c>
      <c r="G17447" s="4">
        <f t="shared" si="2"/>
        <v>0.1135386284</v>
      </c>
    </row>
    <row r="17448">
      <c r="A17448" s="1">
        <v>174.429994106292</v>
      </c>
      <c r="B17448" s="1">
        <v>10.164294</v>
      </c>
      <c r="C17448" s="1">
        <v>1.2490351</v>
      </c>
      <c r="D17448" s="1">
        <v>-0.038454495</v>
      </c>
      <c r="E17448" s="1">
        <v>0.1254851</v>
      </c>
      <c r="F17448" s="4">
        <f t="shared" si="1"/>
        <v>0.1387816778</v>
      </c>
      <c r="G17448" s="4">
        <f t="shared" si="2"/>
        <v>0.112715542</v>
      </c>
    </row>
    <row r="17449">
      <c r="A17449" s="1">
        <v>174.440003871917</v>
      </c>
      <c r="B17449" s="1">
        <v>10.229059</v>
      </c>
      <c r="C17449" s="1">
        <v>1.2491819</v>
      </c>
      <c r="D17449" s="1">
        <v>-0.13977905</v>
      </c>
      <c r="E17449" s="1">
        <v>0.12628467</v>
      </c>
      <c r="F17449" s="4">
        <f t="shared" si="1"/>
        <v>0.1387979889</v>
      </c>
      <c r="G17449" s="4">
        <f t="shared" si="2"/>
        <v>0.1135151099</v>
      </c>
    </row>
    <row r="17450">
      <c r="A17450" s="1">
        <v>174.449998378753</v>
      </c>
      <c r="B17450" s="1">
        <v>10.227156</v>
      </c>
      <c r="C17450" s="1">
        <v>1.2491286</v>
      </c>
      <c r="D17450" s="1">
        <v>-0.018922053</v>
      </c>
      <c r="E17450" s="1">
        <v>0.12626116</v>
      </c>
      <c r="F17450" s="4">
        <f t="shared" si="1"/>
        <v>0.1387920667</v>
      </c>
      <c r="G17450" s="4">
        <f t="shared" si="2"/>
        <v>0.113491616</v>
      </c>
    </row>
    <row r="17451">
      <c r="A17451" s="1">
        <v>174.459992885589</v>
      </c>
      <c r="B17451" s="1">
        <v>10.200487</v>
      </c>
      <c r="C17451" s="1">
        <v>1.2491418</v>
      </c>
      <c r="D17451" s="1">
        <v>0.04699994</v>
      </c>
      <c r="E17451" s="1">
        <v>0.12593192</v>
      </c>
      <c r="F17451" s="4">
        <f t="shared" si="1"/>
        <v>0.1387935333</v>
      </c>
      <c r="G17451" s="4">
        <f t="shared" si="2"/>
        <v>0.1131623691</v>
      </c>
    </row>
    <row r="17452">
      <c r="A17452" s="1">
        <v>174.470002651214</v>
      </c>
      <c r="B17452" s="1">
        <v>10.215726</v>
      </c>
      <c r="C17452" s="1">
        <v>1.2491552</v>
      </c>
      <c r="D17452" s="1">
        <v>0.11292193</v>
      </c>
      <c r="E17452" s="1">
        <v>0.12612005</v>
      </c>
      <c r="F17452" s="4">
        <f t="shared" si="1"/>
        <v>0.1387950222</v>
      </c>
      <c r="G17452" s="4">
        <f t="shared" si="2"/>
        <v>0.1133505049</v>
      </c>
    </row>
    <row r="17453">
      <c r="A17453" s="1">
        <v>174.47999715805</v>
      </c>
      <c r="B17453" s="1">
        <v>10.192867</v>
      </c>
      <c r="C17453" s="1">
        <v>1.2491819</v>
      </c>
      <c r="D17453" s="1">
        <v>0.15198682</v>
      </c>
      <c r="E17453" s="1">
        <v>0.12583785</v>
      </c>
      <c r="F17453" s="4">
        <f t="shared" si="1"/>
        <v>0.1387979889</v>
      </c>
      <c r="G17453" s="4">
        <f t="shared" si="2"/>
        <v>0.1130682951</v>
      </c>
    </row>
    <row r="17454">
      <c r="A17454" s="1">
        <v>174.490006923675</v>
      </c>
      <c r="B17454" s="1">
        <v>10.238584</v>
      </c>
      <c r="C17454" s="1">
        <v>1.2492485</v>
      </c>
      <c r="D17454" s="1">
        <v>0.16175304</v>
      </c>
      <c r="E17454" s="1">
        <v>0.12640226</v>
      </c>
      <c r="F17454" s="4">
        <f t="shared" si="1"/>
        <v>0.1388053889</v>
      </c>
      <c r="G17454" s="4">
        <f t="shared" si="2"/>
        <v>0.1136327025</v>
      </c>
    </row>
    <row r="17455">
      <c r="A17455" s="1">
        <v>174.500001430511</v>
      </c>
      <c r="B17455" s="1">
        <v>10.204297</v>
      </c>
      <c r="C17455" s="1">
        <v>1.2493684</v>
      </c>
      <c r="D17455" s="1">
        <v>0.116584264</v>
      </c>
      <c r="E17455" s="1">
        <v>0.12597896</v>
      </c>
      <c r="F17455" s="4">
        <f t="shared" si="1"/>
        <v>0.1388187111</v>
      </c>
      <c r="G17455" s="4">
        <f t="shared" si="2"/>
        <v>0.1132094062</v>
      </c>
    </row>
    <row r="17456">
      <c r="A17456" s="1">
        <v>174.509995937347</v>
      </c>
      <c r="B17456" s="1">
        <v>10.198582</v>
      </c>
      <c r="C17456" s="1">
        <v>1.2494484</v>
      </c>
      <c r="D17456" s="1">
        <v>0.100714155</v>
      </c>
      <c r="E17456" s="1">
        <v>0.1259084</v>
      </c>
      <c r="F17456" s="4">
        <f t="shared" si="1"/>
        <v>0.1388276</v>
      </c>
      <c r="G17456" s="4">
        <f t="shared" si="2"/>
        <v>0.1131388506</v>
      </c>
    </row>
    <row r="17457">
      <c r="A17457" s="1">
        <v>174.520005702972</v>
      </c>
      <c r="B17457" s="1">
        <v>10.215726</v>
      </c>
      <c r="C17457" s="1">
        <v>1.2494884</v>
      </c>
      <c r="D17457" s="1">
        <v>0.13977905</v>
      </c>
      <c r="E17457" s="1">
        <v>0.12612005</v>
      </c>
      <c r="F17457" s="4">
        <f t="shared" si="1"/>
        <v>0.1388320444</v>
      </c>
      <c r="G17457" s="4">
        <f t="shared" si="2"/>
        <v>0.1133505049</v>
      </c>
    </row>
    <row r="17458">
      <c r="A17458" s="1">
        <v>174.530000209808</v>
      </c>
      <c r="B17458" s="1">
        <v>10.164294</v>
      </c>
      <c r="C17458" s="1">
        <v>1.2495284</v>
      </c>
      <c r="D17458" s="1">
        <v>0.16541538</v>
      </c>
      <c r="E17458" s="1">
        <v>0.1254851</v>
      </c>
      <c r="F17458" s="4">
        <f t="shared" si="1"/>
        <v>0.1388364889</v>
      </c>
      <c r="G17458" s="4">
        <f t="shared" si="2"/>
        <v>0.112715542</v>
      </c>
    </row>
    <row r="17459">
      <c r="A17459" s="1">
        <v>174.539994716644</v>
      </c>
      <c r="B17459" s="1">
        <v>10.219536</v>
      </c>
      <c r="C17459" s="1">
        <v>1.2495817</v>
      </c>
      <c r="D17459" s="1">
        <v>0.1910517</v>
      </c>
      <c r="E17459" s="1">
        <v>0.12616709</v>
      </c>
      <c r="F17459" s="4">
        <f t="shared" si="1"/>
        <v>0.1388424111</v>
      </c>
      <c r="G17459" s="4">
        <f t="shared" si="2"/>
        <v>0.113397542</v>
      </c>
    </row>
    <row r="17460">
      <c r="A17460" s="1">
        <v>174.550004482269</v>
      </c>
      <c r="B17460" s="1">
        <v>10.206202</v>
      </c>
      <c r="C17460" s="1">
        <v>1.2496483</v>
      </c>
      <c r="D17460" s="1">
        <v>0.20081793</v>
      </c>
      <c r="E17460" s="1">
        <v>0.12600248</v>
      </c>
      <c r="F17460" s="4">
        <f t="shared" si="1"/>
        <v>0.1388498111</v>
      </c>
      <c r="G17460" s="4">
        <f t="shared" si="2"/>
        <v>0.1132329247</v>
      </c>
    </row>
    <row r="17461">
      <c r="A17461" s="1">
        <v>174.559998989105</v>
      </c>
      <c r="B17461" s="1">
        <v>10.215726</v>
      </c>
      <c r="C17461" s="1">
        <v>1.2497151</v>
      </c>
      <c r="D17461" s="1">
        <v>0.19959715</v>
      </c>
      <c r="E17461" s="1">
        <v>0.12612005</v>
      </c>
      <c r="F17461" s="4">
        <f t="shared" si="1"/>
        <v>0.1388572333</v>
      </c>
      <c r="G17461" s="4">
        <f t="shared" si="2"/>
        <v>0.1133505049</v>
      </c>
    </row>
    <row r="17462">
      <c r="A17462" s="1">
        <v>174.569993495941</v>
      </c>
      <c r="B17462" s="1">
        <v>10.246203</v>
      </c>
      <c r="C17462" s="1">
        <v>1.2497684</v>
      </c>
      <c r="D17462" s="1">
        <v>0.23866203</v>
      </c>
      <c r="E17462" s="1">
        <v>0.12649633</v>
      </c>
      <c r="F17462" s="4">
        <f t="shared" si="1"/>
        <v>0.1388631556</v>
      </c>
      <c r="G17462" s="4">
        <f t="shared" si="2"/>
        <v>0.1137267642</v>
      </c>
    </row>
    <row r="17463">
      <c r="A17463" s="1">
        <v>174.580003261566</v>
      </c>
      <c r="B17463" s="1">
        <v>10.187153</v>
      </c>
      <c r="C17463" s="1">
        <v>1.2497951</v>
      </c>
      <c r="D17463" s="1">
        <v>0.2630776</v>
      </c>
      <c r="E17463" s="1">
        <v>0.1257673</v>
      </c>
      <c r="F17463" s="4">
        <f t="shared" si="1"/>
        <v>0.1388661222</v>
      </c>
      <c r="G17463" s="4">
        <f t="shared" si="2"/>
        <v>0.1129977519</v>
      </c>
    </row>
    <row r="17464">
      <c r="A17464" s="1">
        <v>174.589997768402</v>
      </c>
      <c r="B17464" s="1">
        <v>10.227156</v>
      </c>
      <c r="C17464" s="1">
        <v>1.2498349</v>
      </c>
      <c r="D17464" s="1">
        <v>0.30092168</v>
      </c>
      <c r="E17464" s="1">
        <v>0.12626116</v>
      </c>
      <c r="F17464" s="4">
        <f t="shared" si="1"/>
        <v>0.1388705444</v>
      </c>
      <c r="G17464" s="4">
        <f t="shared" si="2"/>
        <v>0.113491616</v>
      </c>
    </row>
    <row r="17465">
      <c r="A17465" s="1">
        <v>174.600007534027</v>
      </c>
      <c r="B17465" s="1">
        <v>10.173819</v>
      </c>
      <c r="C17465" s="1">
        <v>1.2498883</v>
      </c>
      <c r="D17465" s="1">
        <v>0.32655802</v>
      </c>
      <c r="E17465" s="1">
        <v>0.12560269</v>
      </c>
      <c r="F17465" s="4">
        <f t="shared" si="1"/>
        <v>0.1388764778</v>
      </c>
      <c r="G17465" s="4">
        <f t="shared" si="2"/>
        <v>0.1128331346</v>
      </c>
    </row>
    <row r="17466">
      <c r="A17466" s="1">
        <v>174.610002040863</v>
      </c>
      <c r="B17466" s="1">
        <v>10.192867</v>
      </c>
      <c r="C17466" s="1">
        <v>1.2499284</v>
      </c>
      <c r="D17466" s="1">
        <v>0.35219434</v>
      </c>
      <c r="E17466" s="1">
        <v>0.12583785</v>
      </c>
      <c r="F17466" s="4">
        <f t="shared" si="1"/>
        <v>0.1388809333</v>
      </c>
      <c r="G17466" s="4">
        <f t="shared" si="2"/>
        <v>0.1130682951</v>
      </c>
    </row>
    <row r="17467">
      <c r="A17467" s="1">
        <v>174.619996547698</v>
      </c>
      <c r="B17467" s="1">
        <v>10.227156</v>
      </c>
      <c r="C17467" s="1">
        <v>1.2499816</v>
      </c>
      <c r="D17467" s="1">
        <v>0.37783068</v>
      </c>
      <c r="E17467" s="1">
        <v>0.12626116</v>
      </c>
      <c r="F17467" s="4">
        <f t="shared" si="1"/>
        <v>0.1388868444</v>
      </c>
      <c r="G17467" s="4">
        <f t="shared" si="2"/>
        <v>0.113491616</v>
      </c>
    </row>
    <row r="17468">
      <c r="A17468" s="1">
        <v>174.630006313323</v>
      </c>
      <c r="B17468" s="1">
        <v>10.189057</v>
      </c>
      <c r="C17468" s="1">
        <v>1.2500349</v>
      </c>
      <c r="D17468" s="1">
        <v>0.403467</v>
      </c>
      <c r="E17468" s="1">
        <v>0.12579082</v>
      </c>
      <c r="F17468" s="4">
        <f t="shared" si="1"/>
        <v>0.1388927667</v>
      </c>
      <c r="G17468" s="4">
        <f t="shared" si="2"/>
        <v>0.113021258</v>
      </c>
    </row>
    <row r="17469">
      <c r="A17469" s="1">
        <v>174.640000820159</v>
      </c>
      <c r="B17469" s="1">
        <v>10.238584</v>
      </c>
      <c r="C17469" s="1">
        <v>1.2500749</v>
      </c>
      <c r="D17469" s="1">
        <v>0.42788255</v>
      </c>
      <c r="E17469" s="1">
        <v>0.12640226</v>
      </c>
      <c r="F17469" s="4">
        <f t="shared" si="1"/>
        <v>0.1388972111</v>
      </c>
      <c r="G17469" s="4">
        <f t="shared" si="2"/>
        <v>0.1136327025</v>
      </c>
    </row>
    <row r="17470">
      <c r="A17470" s="1">
        <v>174.649995326995</v>
      </c>
      <c r="B17470" s="1">
        <v>10.213821</v>
      </c>
      <c r="C17470" s="1">
        <v>1.2502482</v>
      </c>
      <c r="D17470" s="1">
        <v>0.34120736</v>
      </c>
      <c r="E17470" s="1">
        <v>0.12609655</v>
      </c>
      <c r="F17470" s="4">
        <f t="shared" si="1"/>
        <v>0.1389164667</v>
      </c>
      <c r="G17470" s="4">
        <f t="shared" si="2"/>
        <v>0.1133269864</v>
      </c>
    </row>
    <row r="17471">
      <c r="A17471" s="1">
        <v>174.66000509262</v>
      </c>
      <c r="B17471" s="1">
        <v>10.196677</v>
      </c>
      <c r="C17471" s="1">
        <v>1.2506882</v>
      </c>
      <c r="D17471" s="1">
        <v>-0.055545382</v>
      </c>
      <c r="E17471" s="1">
        <v>0.12588489</v>
      </c>
      <c r="F17471" s="4">
        <f t="shared" si="1"/>
        <v>0.1389653556</v>
      </c>
      <c r="G17471" s="4">
        <f t="shared" si="2"/>
        <v>0.1131153321</v>
      </c>
    </row>
    <row r="17472">
      <c r="A17472" s="1">
        <v>174.669999599456</v>
      </c>
      <c r="B17472" s="1">
        <v>10.206202</v>
      </c>
      <c r="C17472" s="1">
        <v>1.2507682</v>
      </c>
      <c r="D17472" s="1">
        <v>-0.0872856</v>
      </c>
      <c r="E17472" s="1">
        <v>0.12600248</v>
      </c>
      <c r="F17472" s="4">
        <f t="shared" si="1"/>
        <v>0.1389742444</v>
      </c>
      <c r="G17472" s="4">
        <f t="shared" si="2"/>
        <v>0.1132329247</v>
      </c>
    </row>
    <row r="17473">
      <c r="A17473" s="1">
        <v>174.679994106292</v>
      </c>
      <c r="B17473" s="1">
        <v>10.170009</v>
      </c>
      <c r="C17473" s="1">
        <v>1.2507281</v>
      </c>
      <c r="D17473" s="1">
        <v>0.04699994</v>
      </c>
      <c r="E17473" s="1">
        <v>0.12555565</v>
      </c>
      <c r="F17473" s="4">
        <f t="shared" si="1"/>
        <v>0.1389697889</v>
      </c>
      <c r="G17473" s="4">
        <f t="shared" si="2"/>
        <v>0.1127860975</v>
      </c>
    </row>
    <row r="17474">
      <c r="A17474" s="1">
        <v>174.690003871917</v>
      </c>
      <c r="B17474" s="1">
        <v>10.208106</v>
      </c>
      <c r="C17474" s="1">
        <v>1.2507415</v>
      </c>
      <c r="D17474" s="1">
        <v>0.09949338</v>
      </c>
      <c r="E17474" s="1">
        <v>0.12602599</v>
      </c>
      <c r="F17474" s="4">
        <f t="shared" si="1"/>
        <v>0.1389712778</v>
      </c>
      <c r="G17474" s="4">
        <f t="shared" si="2"/>
        <v>0.1132564309</v>
      </c>
    </row>
    <row r="17475">
      <c r="A17475" s="1">
        <v>174.699998378753</v>
      </c>
      <c r="B17475" s="1">
        <v>10.189057</v>
      </c>
      <c r="C17475" s="1">
        <v>1.2507547</v>
      </c>
      <c r="D17475" s="1">
        <v>0.16663615</v>
      </c>
      <c r="E17475" s="1">
        <v>0.12579082</v>
      </c>
      <c r="F17475" s="4">
        <f t="shared" si="1"/>
        <v>0.1389727444</v>
      </c>
      <c r="G17475" s="4">
        <f t="shared" si="2"/>
        <v>0.113021258</v>
      </c>
    </row>
    <row r="17476">
      <c r="A17476" s="1">
        <v>174.709992885589</v>
      </c>
      <c r="B17476" s="1">
        <v>10.181438</v>
      </c>
      <c r="C17476" s="1">
        <v>1.2507948</v>
      </c>
      <c r="D17476" s="1">
        <v>0.20570104</v>
      </c>
      <c r="E17476" s="1">
        <v>0.12569675</v>
      </c>
      <c r="F17476" s="4">
        <f t="shared" si="1"/>
        <v>0.1389772</v>
      </c>
      <c r="G17476" s="4">
        <f t="shared" si="2"/>
        <v>0.1129271963</v>
      </c>
    </row>
    <row r="17477">
      <c r="A17477" s="1">
        <v>174.720002651214</v>
      </c>
      <c r="B17477" s="1">
        <v>10.196677</v>
      </c>
      <c r="C17477" s="1">
        <v>1.2508748</v>
      </c>
      <c r="D17477" s="1">
        <v>0.18983093</v>
      </c>
      <c r="E17477" s="1">
        <v>0.12588489</v>
      </c>
      <c r="F17477" s="4">
        <f t="shared" si="1"/>
        <v>0.1389860889</v>
      </c>
      <c r="G17477" s="4">
        <f t="shared" si="2"/>
        <v>0.1131153321</v>
      </c>
    </row>
    <row r="17478">
      <c r="A17478" s="1">
        <v>174.72999715805</v>
      </c>
      <c r="B17478" s="1">
        <v>10.156674</v>
      </c>
      <c r="C17478" s="1">
        <v>1.2510214</v>
      </c>
      <c r="D17478" s="1">
        <v>0.1312336</v>
      </c>
      <c r="E17478" s="1">
        <v>0.12539104</v>
      </c>
      <c r="F17478" s="4">
        <f t="shared" si="1"/>
        <v>0.1390023778</v>
      </c>
      <c r="G17478" s="4">
        <f t="shared" si="2"/>
        <v>0.1126214679</v>
      </c>
    </row>
    <row r="17479">
      <c r="A17479" s="1">
        <v>174.740006923675</v>
      </c>
      <c r="B17479" s="1">
        <v>10.198582</v>
      </c>
      <c r="C17479" s="1">
        <v>1.2511413</v>
      </c>
      <c r="D17479" s="1">
        <v>0.07141549</v>
      </c>
      <c r="E17479" s="1">
        <v>0.1259084</v>
      </c>
      <c r="F17479" s="4">
        <f t="shared" si="1"/>
        <v>0.1390157</v>
      </c>
      <c r="G17479" s="4">
        <f t="shared" si="2"/>
        <v>0.1131388506</v>
      </c>
    </row>
    <row r="17480">
      <c r="A17480" s="1">
        <v>174.750001430511</v>
      </c>
      <c r="B17480" s="1">
        <v>10.190963</v>
      </c>
      <c r="C17480" s="1">
        <v>1.251208</v>
      </c>
      <c r="D17480" s="1">
        <v>0.06775316</v>
      </c>
      <c r="E17480" s="1">
        <v>0.12581433</v>
      </c>
      <c r="F17480" s="4">
        <f t="shared" si="1"/>
        <v>0.1390231111</v>
      </c>
      <c r="G17480" s="4">
        <f t="shared" si="2"/>
        <v>0.1130447889</v>
      </c>
    </row>
    <row r="17481">
      <c r="A17481" s="1">
        <v>174.759995937347</v>
      </c>
      <c r="B17481" s="1">
        <v>10.208106</v>
      </c>
      <c r="C17481" s="1">
        <v>1.2512347</v>
      </c>
      <c r="D17481" s="1">
        <v>0.11902582</v>
      </c>
      <c r="E17481" s="1">
        <v>0.12602599</v>
      </c>
      <c r="F17481" s="4">
        <f t="shared" si="1"/>
        <v>0.1390260778</v>
      </c>
      <c r="G17481" s="4">
        <f t="shared" si="2"/>
        <v>0.1132564309</v>
      </c>
    </row>
    <row r="17482">
      <c r="A17482" s="1">
        <v>174.770005702972</v>
      </c>
      <c r="B17482" s="1">
        <v>10.225249</v>
      </c>
      <c r="C17482" s="1">
        <v>1.2512747</v>
      </c>
      <c r="D17482" s="1">
        <v>0.14344138</v>
      </c>
      <c r="E17482" s="1">
        <v>0.12623763</v>
      </c>
      <c r="F17482" s="4">
        <f t="shared" si="1"/>
        <v>0.1390305222</v>
      </c>
      <c r="G17482" s="4">
        <f t="shared" si="2"/>
        <v>0.1134680728</v>
      </c>
    </row>
    <row r="17483">
      <c r="A17483" s="1">
        <v>174.780000209808</v>
      </c>
      <c r="B17483" s="1">
        <v>10.196677</v>
      </c>
      <c r="C17483" s="1">
        <v>1.2513679</v>
      </c>
      <c r="D17483" s="1">
        <v>0.12512971</v>
      </c>
      <c r="E17483" s="1">
        <v>0.12588489</v>
      </c>
      <c r="F17483" s="4">
        <f t="shared" si="1"/>
        <v>0.1390408778</v>
      </c>
      <c r="G17483" s="4">
        <f t="shared" si="2"/>
        <v>0.1131153321</v>
      </c>
    </row>
    <row r="17484">
      <c r="A17484" s="1">
        <v>174.789994716644</v>
      </c>
      <c r="B17484" s="1">
        <v>10.22144</v>
      </c>
      <c r="C17484" s="1">
        <v>1.2514745</v>
      </c>
      <c r="D17484" s="1">
        <v>0.09338949</v>
      </c>
      <c r="E17484" s="1">
        <v>0.1261906</v>
      </c>
      <c r="F17484" s="4">
        <f t="shared" si="1"/>
        <v>0.1390527222</v>
      </c>
      <c r="G17484" s="4">
        <f t="shared" si="2"/>
        <v>0.1134210481</v>
      </c>
    </row>
    <row r="17485">
      <c r="A17485" s="1">
        <v>174.800004482269</v>
      </c>
      <c r="B17485" s="1">
        <v>10.206202</v>
      </c>
      <c r="C17485" s="1">
        <v>1.2515012</v>
      </c>
      <c r="D17485" s="1">
        <v>0.13245438</v>
      </c>
      <c r="E17485" s="1">
        <v>0.12600248</v>
      </c>
      <c r="F17485" s="4">
        <f t="shared" si="1"/>
        <v>0.1390556889</v>
      </c>
      <c r="G17485" s="4">
        <f t="shared" si="2"/>
        <v>0.1132329247</v>
      </c>
    </row>
    <row r="17486">
      <c r="A17486" s="1">
        <v>174.809998989105</v>
      </c>
      <c r="B17486" s="1">
        <v>10.170009</v>
      </c>
      <c r="C17486" s="1">
        <v>1.2515012</v>
      </c>
      <c r="D17486" s="1">
        <v>0.2130257</v>
      </c>
      <c r="E17486" s="1">
        <v>0.12555565</v>
      </c>
      <c r="F17486" s="4">
        <f t="shared" si="1"/>
        <v>0.1390556889</v>
      </c>
      <c r="G17486" s="4">
        <f t="shared" si="2"/>
        <v>0.1127860975</v>
      </c>
    </row>
    <row r="17487">
      <c r="A17487" s="1">
        <v>174.819993495941</v>
      </c>
      <c r="B17487" s="1">
        <v>10.202392</v>
      </c>
      <c r="C17487" s="1">
        <v>1.2515546</v>
      </c>
      <c r="D17487" s="1">
        <v>0.23988281</v>
      </c>
      <c r="E17487" s="1">
        <v>0.12595543</v>
      </c>
      <c r="F17487" s="4">
        <f t="shared" si="1"/>
        <v>0.1390616222</v>
      </c>
      <c r="G17487" s="4">
        <f t="shared" si="2"/>
        <v>0.1131858877</v>
      </c>
    </row>
    <row r="17488">
      <c r="A17488" s="1">
        <v>174.830003261566</v>
      </c>
      <c r="B17488" s="1">
        <v>10.164294</v>
      </c>
      <c r="C17488" s="1">
        <v>1.2516346</v>
      </c>
      <c r="D17488" s="1">
        <v>0.23744126</v>
      </c>
      <c r="E17488" s="1">
        <v>0.1254851</v>
      </c>
      <c r="F17488" s="4">
        <f t="shared" si="1"/>
        <v>0.1390705111</v>
      </c>
      <c r="G17488" s="4">
        <f t="shared" si="2"/>
        <v>0.112715542</v>
      </c>
    </row>
    <row r="17489">
      <c r="A17489" s="1">
        <v>174.839997768402</v>
      </c>
      <c r="B17489" s="1">
        <v>10.232869</v>
      </c>
      <c r="C17489" s="1">
        <v>1.2517146</v>
      </c>
      <c r="D17489" s="1">
        <v>0.22035037</v>
      </c>
      <c r="E17489" s="1">
        <v>0.1263317</v>
      </c>
      <c r="F17489" s="4">
        <f t="shared" si="1"/>
        <v>0.1390794</v>
      </c>
      <c r="G17489" s="4">
        <f t="shared" si="2"/>
        <v>0.1135621469</v>
      </c>
    </row>
    <row r="17490">
      <c r="A17490" s="1">
        <v>174.850007534027</v>
      </c>
      <c r="B17490" s="1">
        <v>10.202392</v>
      </c>
      <c r="C17490" s="1">
        <v>1.2517545</v>
      </c>
      <c r="D17490" s="1">
        <v>0.2459867</v>
      </c>
      <c r="E17490" s="1">
        <v>0.12595543</v>
      </c>
      <c r="F17490" s="4">
        <f t="shared" si="1"/>
        <v>0.1390838333</v>
      </c>
      <c r="G17490" s="4">
        <f t="shared" si="2"/>
        <v>0.1131858877</v>
      </c>
    </row>
    <row r="17491">
      <c r="A17491" s="1">
        <v>174.860002040863</v>
      </c>
      <c r="B17491" s="1">
        <v>10.208106</v>
      </c>
      <c r="C17491" s="1">
        <v>1.2517812</v>
      </c>
      <c r="D17491" s="1">
        <v>0.29848012</v>
      </c>
      <c r="E17491" s="1">
        <v>0.12602599</v>
      </c>
      <c r="F17491" s="4">
        <f t="shared" si="1"/>
        <v>0.1390868</v>
      </c>
      <c r="G17491" s="4">
        <f t="shared" si="2"/>
        <v>0.1132564309</v>
      </c>
    </row>
    <row r="17492">
      <c r="A17492" s="1">
        <v>174.869996547698</v>
      </c>
      <c r="B17492" s="1">
        <v>10.232869</v>
      </c>
      <c r="C17492" s="1">
        <v>1.2518078</v>
      </c>
      <c r="D17492" s="1">
        <v>0.34975278</v>
      </c>
      <c r="E17492" s="1">
        <v>0.1263317</v>
      </c>
      <c r="F17492" s="4">
        <f t="shared" si="1"/>
        <v>0.1390897556</v>
      </c>
      <c r="G17492" s="4">
        <f t="shared" si="2"/>
        <v>0.1135621469</v>
      </c>
    </row>
    <row r="17493">
      <c r="A17493" s="1">
        <v>174.880006313323</v>
      </c>
      <c r="B17493" s="1">
        <v>10.190963</v>
      </c>
      <c r="C17493" s="1">
        <v>1.2518345</v>
      </c>
      <c r="D17493" s="1">
        <v>0.3875969</v>
      </c>
      <c r="E17493" s="1">
        <v>0.12581433</v>
      </c>
      <c r="F17493" s="4">
        <f t="shared" si="1"/>
        <v>0.1390927222</v>
      </c>
      <c r="G17493" s="4">
        <f t="shared" si="2"/>
        <v>0.1130447889</v>
      </c>
    </row>
    <row r="17494">
      <c r="A17494" s="1">
        <v>174.890000820159</v>
      </c>
      <c r="B17494" s="1">
        <v>10.227156</v>
      </c>
      <c r="C17494" s="1">
        <v>1.2518878</v>
      </c>
      <c r="D17494" s="1">
        <v>0.42788255</v>
      </c>
      <c r="E17494" s="1">
        <v>0.12626116</v>
      </c>
      <c r="F17494" s="4">
        <f t="shared" si="1"/>
        <v>0.1390986444</v>
      </c>
      <c r="G17494" s="4">
        <f t="shared" si="2"/>
        <v>0.113491616</v>
      </c>
    </row>
    <row r="17495">
      <c r="A17495" s="1">
        <v>174.899995326995</v>
      </c>
      <c r="B17495" s="1">
        <v>10.2100115</v>
      </c>
      <c r="C17495" s="1">
        <v>1.2519411</v>
      </c>
      <c r="D17495" s="1">
        <v>0.4266618</v>
      </c>
      <c r="E17495" s="1">
        <v>0.1260495</v>
      </c>
      <c r="F17495" s="4">
        <f t="shared" si="1"/>
        <v>0.1391045667</v>
      </c>
      <c r="G17495" s="4">
        <f t="shared" si="2"/>
        <v>0.1132799556</v>
      </c>
    </row>
    <row r="17496">
      <c r="A17496" s="1">
        <v>174.91000509262</v>
      </c>
      <c r="B17496" s="1">
        <v>10.190963</v>
      </c>
      <c r="C17496" s="1">
        <v>1.2520345</v>
      </c>
      <c r="D17496" s="1">
        <v>0.42422023</v>
      </c>
      <c r="E17496" s="1">
        <v>0.12581433</v>
      </c>
      <c r="F17496" s="4">
        <f t="shared" si="1"/>
        <v>0.1391149444</v>
      </c>
      <c r="G17496" s="4">
        <f t="shared" si="2"/>
        <v>0.1130447889</v>
      </c>
    </row>
    <row r="17497">
      <c r="A17497" s="1">
        <v>174.919999599456</v>
      </c>
      <c r="B17497" s="1">
        <v>10.219536</v>
      </c>
      <c r="C17497" s="1">
        <v>1.2521145</v>
      </c>
      <c r="D17497" s="1">
        <v>0.4083501</v>
      </c>
      <c r="E17497" s="1">
        <v>0.12616709</v>
      </c>
      <c r="F17497" s="4">
        <f t="shared" si="1"/>
        <v>0.1391238333</v>
      </c>
      <c r="G17497" s="4">
        <f t="shared" si="2"/>
        <v>0.113397542</v>
      </c>
    </row>
    <row r="17498">
      <c r="A17498" s="1">
        <v>174.929994106292</v>
      </c>
      <c r="B17498" s="1">
        <v>10.185248</v>
      </c>
      <c r="C17498" s="1">
        <v>1.2521944</v>
      </c>
      <c r="D17498" s="1">
        <v>0.39370078</v>
      </c>
      <c r="E17498" s="1">
        <v>0.12574379</v>
      </c>
      <c r="F17498" s="4">
        <f t="shared" si="1"/>
        <v>0.1391327111</v>
      </c>
      <c r="G17498" s="4">
        <f t="shared" si="2"/>
        <v>0.1129742333</v>
      </c>
    </row>
    <row r="17499">
      <c r="A17499" s="1">
        <v>174.940003871917</v>
      </c>
      <c r="B17499" s="1">
        <v>10.229059</v>
      </c>
      <c r="C17499" s="1">
        <v>1.252261</v>
      </c>
      <c r="D17499" s="1">
        <v>0.403467</v>
      </c>
      <c r="E17499" s="1">
        <v>0.12628467</v>
      </c>
      <c r="F17499" s="4">
        <f t="shared" si="1"/>
        <v>0.1391401111</v>
      </c>
      <c r="G17499" s="4">
        <f t="shared" si="2"/>
        <v>0.1135151099</v>
      </c>
    </row>
    <row r="17500">
      <c r="A17500" s="1">
        <v>174.949998378753</v>
      </c>
      <c r="B17500" s="1">
        <v>10.181438</v>
      </c>
      <c r="C17500" s="1">
        <v>1.2523544</v>
      </c>
      <c r="D17500" s="1">
        <v>0.40102544</v>
      </c>
      <c r="E17500" s="1">
        <v>0.12569675</v>
      </c>
      <c r="F17500" s="4">
        <f t="shared" si="1"/>
        <v>0.1391504889</v>
      </c>
      <c r="G17500" s="4">
        <f t="shared" si="2"/>
        <v>0.1129271963</v>
      </c>
    </row>
    <row r="17501">
      <c r="A17501" s="1">
        <v>174.959992885589</v>
      </c>
      <c r="B17501" s="1">
        <v>10.187153</v>
      </c>
      <c r="C17501" s="1">
        <v>1.2524476</v>
      </c>
      <c r="D17501" s="1">
        <v>0.3558567</v>
      </c>
      <c r="E17501" s="1">
        <v>0.1257673</v>
      </c>
      <c r="F17501" s="4">
        <f t="shared" si="1"/>
        <v>0.1391608444</v>
      </c>
      <c r="G17501" s="4">
        <f t="shared" si="2"/>
        <v>0.1129977519</v>
      </c>
    </row>
    <row r="17502">
      <c r="A17502" s="1">
        <v>174.970002651214</v>
      </c>
      <c r="B17502" s="1">
        <v>10.230964</v>
      </c>
      <c r="C17502" s="1">
        <v>1.252581</v>
      </c>
      <c r="D17502" s="1">
        <v>0.29603857</v>
      </c>
      <c r="E17502" s="1">
        <v>0.12630819</v>
      </c>
      <c r="F17502" s="4">
        <f t="shared" si="1"/>
        <v>0.1391756667</v>
      </c>
      <c r="G17502" s="4">
        <f t="shared" si="2"/>
        <v>0.1135386284</v>
      </c>
    </row>
    <row r="17503">
      <c r="A17503" s="1">
        <v>174.97999715805</v>
      </c>
      <c r="B17503" s="1">
        <v>10.179533</v>
      </c>
      <c r="C17503" s="1">
        <v>1.2527409</v>
      </c>
      <c r="D17503" s="1">
        <v>0.2081426</v>
      </c>
      <c r="E17503" s="1">
        <v>0.12567323</v>
      </c>
      <c r="F17503" s="4">
        <f t="shared" si="1"/>
        <v>0.1391934333</v>
      </c>
      <c r="G17503" s="4">
        <f t="shared" si="2"/>
        <v>0.1129036778</v>
      </c>
    </row>
    <row r="17504">
      <c r="A17504" s="1">
        <v>174.990006923675</v>
      </c>
      <c r="B17504" s="1">
        <v>10.229059</v>
      </c>
      <c r="C17504" s="1">
        <v>1.252901</v>
      </c>
      <c r="D17504" s="1">
        <v>0.12268815</v>
      </c>
      <c r="E17504" s="1">
        <v>0.12628467</v>
      </c>
      <c r="F17504" s="4">
        <f t="shared" si="1"/>
        <v>0.1392112222</v>
      </c>
      <c r="G17504" s="4">
        <f t="shared" si="2"/>
        <v>0.1135151099</v>
      </c>
    </row>
    <row r="17505">
      <c r="A17505" s="1">
        <v>175.000001430511</v>
      </c>
      <c r="B17505" s="1">
        <v>10.217631</v>
      </c>
      <c r="C17505" s="1">
        <v>1.2530209</v>
      </c>
      <c r="D17505" s="1">
        <v>0.064090826</v>
      </c>
      <c r="E17505" s="1">
        <v>0.12614357</v>
      </c>
      <c r="F17505" s="4">
        <f t="shared" si="1"/>
        <v>0.1392245444</v>
      </c>
      <c r="G17505" s="4">
        <f t="shared" si="2"/>
        <v>0.1133740235</v>
      </c>
    </row>
    <row r="17506">
      <c r="A17506" s="1">
        <v>175.009995937347</v>
      </c>
      <c r="B17506" s="1">
        <v>10.194773</v>
      </c>
      <c r="C17506" s="1">
        <v>1.2530742</v>
      </c>
      <c r="D17506" s="1">
        <v>0.07385705</v>
      </c>
      <c r="E17506" s="1">
        <v>0.12586138</v>
      </c>
      <c r="F17506" s="4">
        <f t="shared" si="1"/>
        <v>0.1392304667</v>
      </c>
      <c r="G17506" s="4">
        <f t="shared" si="2"/>
        <v>0.1130918259</v>
      </c>
    </row>
    <row r="17507">
      <c r="A17507" s="1">
        <v>175.020005702972</v>
      </c>
      <c r="B17507" s="1">
        <v>10.217631</v>
      </c>
      <c r="C17507" s="1">
        <v>1.2531009</v>
      </c>
      <c r="D17507" s="1">
        <v>0.12635049</v>
      </c>
      <c r="E17507" s="1">
        <v>0.12614357</v>
      </c>
      <c r="F17507" s="4">
        <f t="shared" si="1"/>
        <v>0.1392334333</v>
      </c>
      <c r="G17507" s="4">
        <f t="shared" si="2"/>
        <v>0.1133740235</v>
      </c>
    </row>
    <row r="17508">
      <c r="A17508" s="1">
        <v>175.030000209808</v>
      </c>
      <c r="B17508" s="1">
        <v>10.168104</v>
      </c>
      <c r="C17508" s="1">
        <v>1.2531409</v>
      </c>
      <c r="D17508" s="1">
        <v>0.18006471</v>
      </c>
      <c r="E17508" s="1">
        <v>0.12553214</v>
      </c>
      <c r="F17508" s="4">
        <f t="shared" si="1"/>
        <v>0.1392378778</v>
      </c>
      <c r="G17508" s="4">
        <f t="shared" si="2"/>
        <v>0.112762579</v>
      </c>
    </row>
    <row r="17509">
      <c r="A17509" s="1">
        <v>175.039994716644</v>
      </c>
      <c r="B17509" s="1">
        <v>10.213821</v>
      </c>
      <c r="C17509" s="1">
        <v>1.2532209</v>
      </c>
      <c r="D17509" s="1">
        <v>0.16175304</v>
      </c>
      <c r="E17509" s="1">
        <v>0.12609655</v>
      </c>
      <c r="F17509" s="4">
        <f t="shared" si="1"/>
        <v>0.1392467667</v>
      </c>
      <c r="G17509" s="4">
        <f t="shared" si="2"/>
        <v>0.1133269864</v>
      </c>
    </row>
    <row r="17510">
      <c r="A17510" s="1">
        <v>175.050004482269</v>
      </c>
      <c r="B17510" s="1">
        <v>10.183343</v>
      </c>
      <c r="C17510" s="1">
        <v>1.2533141</v>
      </c>
      <c r="D17510" s="1">
        <v>0.13001283</v>
      </c>
      <c r="E17510" s="1">
        <v>0.12572026</v>
      </c>
      <c r="F17510" s="4">
        <f t="shared" si="1"/>
        <v>0.1392571222</v>
      </c>
      <c r="G17510" s="4">
        <f t="shared" si="2"/>
        <v>0.1129507148</v>
      </c>
    </row>
    <row r="17511">
      <c r="A17511" s="1">
        <v>175.059998989105</v>
      </c>
      <c r="B17511" s="1">
        <v>10.198582</v>
      </c>
      <c r="C17511" s="1">
        <v>1.2533809</v>
      </c>
      <c r="D17511" s="1">
        <v>0.13001283</v>
      </c>
      <c r="E17511" s="1">
        <v>0.1259084</v>
      </c>
      <c r="F17511" s="4">
        <f t="shared" si="1"/>
        <v>0.1392645444</v>
      </c>
      <c r="G17511" s="4">
        <f t="shared" si="2"/>
        <v>0.1131388506</v>
      </c>
    </row>
    <row r="17512">
      <c r="A17512" s="1">
        <v>175.069993495941</v>
      </c>
      <c r="B17512" s="1">
        <v>10.229059</v>
      </c>
      <c r="C17512" s="1">
        <v>1.2534208</v>
      </c>
      <c r="D17512" s="1">
        <v>0.16907771</v>
      </c>
      <c r="E17512" s="1">
        <v>0.12628467</v>
      </c>
      <c r="F17512" s="4">
        <f t="shared" si="1"/>
        <v>0.1392689778</v>
      </c>
      <c r="G17512" s="4">
        <f t="shared" si="2"/>
        <v>0.1135151099</v>
      </c>
    </row>
    <row r="17513">
      <c r="A17513" s="1">
        <v>175.080003261566</v>
      </c>
      <c r="B17513" s="1">
        <v>10.168104</v>
      </c>
      <c r="C17513" s="1">
        <v>1.2534474</v>
      </c>
      <c r="D17513" s="1">
        <v>0.22157115</v>
      </c>
      <c r="E17513" s="1">
        <v>0.12553214</v>
      </c>
      <c r="F17513" s="4">
        <f t="shared" si="1"/>
        <v>0.1392719333</v>
      </c>
      <c r="G17513" s="4">
        <f t="shared" si="2"/>
        <v>0.112762579</v>
      </c>
    </row>
    <row r="17514">
      <c r="A17514" s="1">
        <v>175.089997768402</v>
      </c>
      <c r="B17514" s="1">
        <v>10.198582</v>
      </c>
      <c r="C17514" s="1">
        <v>1.2534875</v>
      </c>
      <c r="D17514" s="1">
        <v>0.2459867</v>
      </c>
      <c r="E17514" s="1">
        <v>0.1259084</v>
      </c>
      <c r="F17514" s="4">
        <f t="shared" si="1"/>
        <v>0.1392763889</v>
      </c>
      <c r="G17514" s="4">
        <f t="shared" si="2"/>
        <v>0.1131388506</v>
      </c>
    </row>
    <row r="17515">
      <c r="A17515" s="1">
        <v>175.100007534027</v>
      </c>
      <c r="B17515" s="1">
        <v>10.158581</v>
      </c>
      <c r="C17515" s="1">
        <v>1.2535541</v>
      </c>
      <c r="D17515" s="1">
        <v>0.25453213</v>
      </c>
      <c r="E17515" s="1">
        <v>0.12541455</v>
      </c>
      <c r="F17515" s="4">
        <f t="shared" si="1"/>
        <v>0.1392837889</v>
      </c>
      <c r="G17515" s="4">
        <f t="shared" si="2"/>
        <v>0.1126450111</v>
      </c>
    </row>
    <row r="17516">
      <c r="A17516" s="1">
        <v>175.110002040863</v>
      </c>
      <c r="B17516" s="1">
        <v>10.158581</v>
      </c>
      <c r="C17516" s="1">
        <v>1.2536207</v>
      </c>
      <c r="D17516" s="1">
        <v>0.26551914</v>
      </c>
      <c r="E17516" s="1">
        <v>0.12541455</v>
      </c>
      <c r="F17516" s="4">
        <f t="shared" si="1"/>
        <v>0.1392911889</v>
      </c>
      <c r="G17516" s="4">
        <f t="shared" si="2"/>
        <v>0.1126450111</v>
      </c>
    </row>
    <row r="17517">
      <c r="A17517" s="1">
        <v>175.119996547698</v>
      </c>
      <c r="B17517" s="1">
        <v>10.213821</v>
      </c>
      <c r="C17517" s="1">
        <v>1.2536607</v>
      </c>
      <c r="D17517" s="1">
        <v>0.2899347</v>
      </c>
      <c r="E17517" s="1">
        <v>0.12609655</v>
      </c>
      <c r="F17517" s="4">
        <f t="shared" si="1"/>
        <v>0.1392956333</v>
      </c>
      <c r="G17517" s="4">
        <f t="shared" si="2"/>
        <v>0.1133269864</v>
      </c>
    </row>
    <row r="17518">
      <c r="A17518" s="1">
        <v>175.130006313323</v>
      </c>
      <c r="B17518" s="1">
        <v>10.160484</v>
      </c>
      <c r="C17518" s="1">
        <v>1.2536874</v>
      </c>
      <c r="D17518" s="1">
        <v>0.3436489</v>
      </c>
      <c r="E17518" s="1">
        <v>0.12543806</v>
      </c>
      <c r="F17518" s="4">
        <f t="shared" si="1"/>
        <v>0.1392986</v>
      </c>
      <c r="G17518" s="4">
        <f t="shared" si="2"/>
        <v>0.1126685049</v>
      </c>
    </row>
    <row r="17519">
      <c r="A17519" s="1">
        <v>175.140000820159</v>
      </c>
      <c r="B17519" s="1">
        <v>10.217631</v>
      </c>
      <c r="C17519" s="1">
        <v>1.2537141</v>
      </c>
      <c r="D17519" s="1">
        <v>0.39614233</v>
      </c>
      <c r="E17519" s="1">
        <v>0.12614357</v>
      </c>
      <c r="F17519" s="4">
        <f t="shared" si="1"/>
        <v>0.1393015667</v>
      </c>
      <c r="G17519" s="4">
        <f t="shared" si="2"/>
        <v>0.1133740235</v>
      </c>
    </row>
    <row r="17520">
      <c r="A17520" s="1">
        <v>175.149995326995</v>
      </c>
      <c r="B17520" s="1">
        <v>10.187153</v>
      </c>
      <c r="C17520" s="1">
        <v>1.2537407</v>
      </c>
      <c r="D17520" s="1">
        <v>0.43520722</v>
      </c>
      <c r="E17520" s="1">
        <v>0.1257673</v>
      </c>
      <c r="F17520" s="4">
        <f t="shared" si="1"/>
        <v>0.1393045222</v>
      </c>
      <c r="G17520" s="4">
        <f t="shared" si="2"/>
        <v>0.1129977519</v>
      </c>
    </row>
    <row r="17521">
      <c r="A17521" s="1">
        <v>175.16000509262</v>
      </c>
      <c r="B17521" s="1">
        <v>10.196677</v>
      </c>
      <c r="C17521" s="1">
        <v>1.253794</v>
      </c>
      <c r="D17521" s="1">
        <v>0.46206433</v>
      </c>
      <c r="E17521" s="1">
        <v>0.12588489</v>
      </c>
      <c r="F17521" s="4">
        <f t="shared" si="1"/>
        <v>0.1393104444</v>
      </c>
      <c r="G17521" s="4">
        <f t="shared" si="2"/>
        <v>0.1131153321</v>
      </c>
    </row>
    <row r="17522">
      <c r="A17522" s="1">
        <v>175.169999599456</v>
      </c>
      <c r="B17522" s="1">
        <v>10.211916</v>
      </c>
      <c r="C17522" s="1">
        <v>1.254154</v>
      </c>
      <c r="D17522" s="1">
        <v>0.17762315</v>
      </c>
      <c r="E17522" s="1">
        <v>0.12607302</v>
      </c>
      <c r="F17522" s="4">
        <f t="shared" si="1"/>
        <v>0.1393504444</v>
      </c>
      <c r="G17522" s="4">
        <f t="shared" si="2"/>
        <v>0.1133034679</v>
      </c>
    </row>
    <row r="17523">
      <c r="A17523" s="1">
        <v>175.179994106292</v>
      </c>
      <c r="B17523" s="1">
        <v>10.164294</v>
      </c>
      <c r="C17523" s="1">
        <v>1.2543939</v>
      </c>
      <c r="D17523" s="1">
        <v>-0.022584386</v>
      </c>
      <c r="E17523" s="1">
        <v>0.1254851</v>
      </c>
      <c r="F17523" s="4">
        <f t="shared" si="1"/>
        <v>0.1393771</v>
      </c>
      <c r="G17523" s="4">
        <f t="shared" si="2"/>
        <v>0.112715542</v>
      </c>
    </row>
    <row r="17524">
      <c r="A17524" s="1">
        <v>175.190003871917</v>
      </c>
      <c r="B17524" s="1">
        <v>10.202392</v>
      </c>
      <c r="C17524" s="1">
        <v>1.254354</v>
      </c>
      <c r="D17524" s="1">
        <v>0.084844045</v>
      </c>
      <c r="E17524" s="1">
        <v>0.12595543</v>
      </c>
      <c r="F17524" s="4">
        <f t="shared" si="1"/>
        <v>0.1393726667</v>
      </c>
      <c r="G17524" s="4">
        <f t="shared" si="2"/>
        <v>0.1131858877</v>
      </c>
    </row>
    <row r="17525">
      <c r="A17525" s="1">
        <v>175.199998378753</v>
      </c>
      <c r="B17525" s="1">
        <v>10.187153</v>
      </c>
      <c r="C17525" s="1">
        <v>1.254354</v>
      </c>
      <c r="D17525" s="1">
        <v>0.16541538</v>
      </c>
      <c r="E17525" s="1">
        <v>0.1257673</v>
      </c>
      <c r="F17525" s="4">
        <f t="shared" si="1"/>
        <v>0.1393726667</v>
      </c>
      <c r="G17525" s="4">
        <f t="shared" si="2"/>
        <v>0.1129977519</v>
      </c>
    </row>
    <row r="17526">
      <c r="A17526" s="1">
        <v>175.209992885589</v>
      </c>
      <c r="B17526" s="1">
        <v>10.196677</v>
      </c>
      <c r="C17526" s="1">
        <v>1.2543672</v>
      </c>
      <c r="D17526" s="1">
        <v>0.23133737</v>
      </c>
      <c r="E17526" s="1">
        <v>0.12588489</v>
      </c>
      <c r="F17526" s="4">
        <f t="shared" si="1"/>
        <v>0.1393741333</v>
      </c>
      <c r="G17526" s="4">
        <f t="shared" si="2"/>
        <v>0.1131153321</v>
      </c>
    </row>
    <row r="17527">
      <c r="A17527" s="1">
        <v>175.220002651214</v>
      </c>
      <c r="B17527" s="1">
        <v>10.244298</v>
      </c>
      <c r="C17527" s="1">
        <v>1.2543806</v>
      </c>
      <c r="D17527" s="1">
        <v>0.29848012</v>
      </c>
      <c r="E17527" s="1">
        <v>0.1264728</v>
      </c>
      <c r="F17527" s="4">
        <f t="shared" si="1"/>
        <v>0.1393756222</v>
      </c>
      <c r="G17527" s="4">
        <f t="shared" si="2"/>
        <v>0.1137032457</v>
      </c>
    </row>
    <row r="17528">
      <c r="A17528" s="1">
        <v>175.22999715805</v>
      </c>
      <c r="B17528" s="1">
        <v>10.194773</v>
      </c>
      <c r="C17528" s="1">
        <v>1.2543939</v>
      </c>
      <c r="D17528" s="1">
        <v>0.35219434</v>
      </c>
      <c r="E17528" s="1">
        <v>0.12586138</v>
      </c>
      <c r="F17528" s="4">
        <f t="shared" si="1"/>
        <v>0.1393771</v>
      </c>
      <c r="G17528" s="4">
        <f t="shared" si="2"/>
        <v>0.1130918259</v>
      </c>
    </row>
    <row r="17529">
      <c r="A17529" s="1">
        <v>175.240006923675</v>
      </c>
      <c r="B17529" s="1">
        <v>10.225249</v>
      </c>
      <c r="C17529" s="1">
        <v>1.2544205</v>
      </c>
      <c r="D17529" s="1">
        <v>0.40590855</v>
      </c>
      <c r="E17529" s="1">
        <v>0.12623763</v>
      </c>
      <c r="F17529" s="4">
        <f t="shared" si="1"/>
        <v>0.1393800556</v>
      </c>
      <c r="G17529" s="4">
        <f t="shared" si="2"/>
        <v>0.1134680728</v>
      </c>
    </row>
    <row r="17530">
      <c r="A17530" s="1">
        <v>175.250001430511</v>
      </c>
      <c r="B17530" s="1">
        <v>10.2100115</v>
      </c>
      <c r="C17530" s="1">
        <v>1.2544873</v>
      </c>
      <c r="D17530" s="1">
        <v>0.40224624</v>
      </c>
      <c r="E17530" s="1">
        <v>0.1260495</v>
      </c>
      <c r="F17530" s="4">
        <f t="shared" si="1"/>
        <v>0.1393874778</v>
      </c>
      <c r="G17530" s="4">
        <f t="shared" si="2"/>
        <v>0.1132799556</v>
      </c>
    </row>
    <row r="17531">
      <c r="A17531" s="1">
        <v>175.259995937347</v>
      </c>
      <c r="B17531" s="1">
        <v>10.194773</v>
      </c>
      <c r="C17531" s="1">
        <v>1.2546206</v>
      </c>
      <c r="D17531" s="1">
        <v>0.35707745</v>
      </c>
      <c r="E17531" s="1">
        <v>0.12586138</v>
      </c>
      <c r="F17531" s="4">
        <f t="shared" si="1"/>
        <v>0.1394022889</v>
      </c>
      <c r="G17531" s="4">
        <f t="shared" si="2"/>
        <v>0.1130918259</v>
      </c>
    </row>
    <row r="17532">
      <c r="A17532" s="1">
        <v>175.270005702972</v>
      </c>
      <c r="B17532" s="1">
        <v>10.211916</v>
      </c>
      <c r="C17532" s="1">
        <v>1.2547938</v>
      </c>
      <c r="D17532" s="1">
        <v>0.25575292</v>
      </c>
      <c r="E17532" s="1">
        <v>0.12607302</v>
      </c>
      <c r="F17532" s="4">
        <f t="shared" si="1"/>
        <v>0.1394215333</v>
      </c>
      <c r="G17532" s="4">
        <f t="shared" si="2"/>
        <v>0.1133034679</v>
      </c>
    </row>
    <row r="17533">
      <c r="A17533" s="1">
        <v>175.280000209808</v>
      </c>
      <c r="B17533" s="1">
        <v>10.164294</v>
      </c>
      <c r="C17533" s="1">
        <v>1.2549804</v>
      </c>
      <c r="D17533" s="1">
        <v>0.12512971</v>
      </c>
      <c r="E17533" s="1">
        <v>0.1254851</v>
      </c>
      <c r="F17533" s="4">
        <f t="shared" si="1"/>
        <v>0.1394422667</v>
      </c>
      <c r="G17533" s="4">
        <f t="shared" si="2"/>
        <v>0.112715542</v>
      </c>
    </row>
    <row r="17534">
      <c r="A17534" s="1">
        <v>175.289994716644</v>
      </c>
      <c r="B17534" s="1">
        <v>10.1776285</v>
      </c>
      <c r="C17534" s="1">
        <v>1.255087</v>
      </c>
      <c r="D17534" s="1">
        <v>0.079960935</v>
      </c>
      <c r="E17534" s="1">
        <v>0.12564972</v>
      </c>
      <c r="F17534" s="4">
        <f t="shared" si="1"/>
        <v>0.1394541111</v>
      </c>
      <c r="G17534" s="4">
        <f t="shared" si="2"/>
        <v>0.1128801654</v>
      </c>
    </row>
    <row r="17535">
      <c r="A17535" s="1">
        <v>175.300004482269</v>
      </c>
      <c r="B17535" s="1">
        <v>10.164294</v>
      </c>
      <c r="C17535" s="1">
        <v>1.255087</v>
      </c>
      <c r="D17535" s="1">
        <v>0.16053227</v>
      </c>
      <c r="E17535" s="1">
        <v>0.1254851</v>
      </c>
      <c r="F17535" s="4">
        <f t="shared" si="1"/>
        <v>0.1394541111</v>
      </c>
      <c r="G17535" s="4">
        <f t="shared" si="2"/>
        <v>0.112715542</v>
      </c>
    </row>
    <row r="17536">
      <c r="A17536" s="1">
        <v>175.309998989105</v>
      </c>
      <c r="B17536" s="1">
        <v>10.171914</v>
      </c>
      <c r="C17536" s="1">
        <v>1.2551004</v>
      </c>
      <c r="D17536" s="1">
        <v>0.2130257</v>
      </c>
      <c r="E17536" s="1">
        <v>0.12557918</v>
      </c>
      <c r="F17536" s="4">
        <f t="shared" si="1"/>
        <v>0.1394556</v>
      </c>
      <c r="G17536" s="4">
        <f t="shared" si="2"/>
        <v>0.112809616</v>
      </c>
    </row>
    <row r="17537">
      <c r="A17537" s="1">
        <v>175.319993495941</v>
      </c>
      <c r="B17537" s="1">
        <v>10.219536</v>
      </c>
      <c r="C17537" s="1">
        <v>1.255167</v>
      </c>
      <c r="D17537" s="1">
        <v>0.2240127</v>
      </c>
      <c r="E17537" s="1">
        <v>0.12616709</v>
      </c>
      <c r="F17537" s="4">
        <f t="shared" si="1"/>
        <v>0.139463</v>
      </c>
      <c r="G17537" s="4">
        <f t="shared" si="2"/>
        <v>0.113397542</v>
      </c>
    </row>
    <row r="17538">
      <c r="A17538" s="1">
        <v>175.330003261566</v>
      </c>
      <c r="B17538" s="1">
        <v>10.181438</v>
      </c>
      <c r="C17538" s="1">
        <v>1.2552737</v>
      </c>
      <c r="D17538" s="1">
        <v>0.17884393</v>
      </c>
      <c r="E17538" s="1">
        <v>0.12569675</v>
      </c>
      <c r="F17538" s="4">
        <f t="shared" si="1"/>
        <v>0.1394748556</v>
      </c>
      <c r="G17538" s="4">
        <f t="shared" si="2"/>
        <v>0.1129271963</v>
      </c>
    </row>
    <row r="17539">
      <c r="A17539" s="1">
        <v>175.339997768402</v>
      </c>
      <c r="B17539" s="1">
        <v>10.225249</v>
      </c>
      <c r="C17539" s="1">
        <v>1.2553003</v>
      </c>
      <c r="D17539" s="1">
        <v>0.23255815</v>
      </c>
      <c r="E17539" s="1">
        <v>0.12623763</v>
      </c>
      <c r="F17539" s="4">
        <f t="shared" si="1"/>
        <v>0.1394778111</v>
      </c>
      <c r="G17539" s="4">
        <f t="shared" si="2"/>
        <v>0.1134680728</v>
      </c>
    </row>
    <row r="17540">
      <c r="A17540" s="1">
        <v>175.350007534027</v>
      </c>
      <c r="B17540" s="1">
        <v>10.198582</v>
      </c>
      <c r="C17540" s="1">
        <v>1.2553003</v>
      </c>
      <c r="D17540" s="1">
        <v>0.31312945</v>
      </c>
      <c r="E17540" s="1">
        <v>0.1259084</v>
      </c>
      <c r="F17540" s="4">
        <f t="shared" si="1"/>
        <v>0.1394778111</v>
      </c>
      <c r="G17540" s="4">
        <f t="shared" si="2"/>
        <v>0.1131388506</v>
      </c>
    </row>
    <row r="17541">
      <c r="A17541" s="1">
        <v>175.360002040863</v>
      </c>
      <c r="B17541" s="1">
        <v>10.181438</v>
      </c>
      <c r="C17541" s="1">
        <v>1.2553003</v>
      </c>
      <c r="D17541" s="1">
        <v>0.38027224</v>
      </c>
      <c r="E17541" s="1">
        <v>0.12569675</v>
      </c>
      <c r="F17541" s="4">
        <f t="shared" si="1"/>
        <v>0.1394778111</v>
      </c>
      <c r="G17541" s="4">
        <f t="shared" si="2"/>
        <v>0.1129271963</v>
      </c>
    </row>
    <row r="17542">
      <c r="A17542" s="1">
        <v>175.369996547698</v>
      </c>
      <c r="B17542" s="1">
        <v>10.213821</v>
      </c>
      <c r="C17542" s="1">
        <v>1.2553136</v>
      </c>
      <c r="D17542" s="1">
        <v>0.44619423</v>
      </c>
      <c r="E17542" s="1">
        <v>0.12609655</v>
      </c>
      <c r="F17542" s="4">
        <f t="shared" si="1"/>
        <v>0.1394792889</v>
      </c>
      <c r="G17542" s="4">
        <f t="shared" si="2"/>
        <v>0.1133269864</v>
      </c>
    </row>
    <row r="17543">
      <c r="A17543" s="1">
        <v>175.380006313323</v>
      </c>
      <c r="B17543" s="1">
        <v>10.164294</v>
      </c>
      <c r="C17543" s="1">
        <v>1.255647</v>
      </c>
      <c r="D17543" s="1">
        <v>0.18983093</v>
      </c>
      <c r="E17543" s="1">
        <v>0.1254851</v>
      </c>
      <c r="F17543" s="4">
        <f t="shared" si="1"/>
        <v>0.1395163333</v>
      </c>
      <c r="G17543" s="4">
        <f t="shared" si="2"/>
        <v>0.112715542</v>
      </c>
    </row>
    <row r="17544">
      <c r="A17544" s="1">
        <v>175.390000820159</v>
      </c>
      <c r="B17544" s="1">
        <v>10.194773</v>
      </c>
      <c r="C17544" s="1">
        <v>1.2558869</v>
      </c>
      <c r="D17544" s="1">
        <v>-0.01037661</v>
      </c>
      <c r="E17544" s="1">
        <v>0.12586138</v>
      </c>
      <c r="F17544" s="4">
        <f t="shared" si="1"/>
        <v>0.1395429889</v>
      </c>
      <c r="G17544" s="4">
        <f t="shared" si="2"/>
        <v>0.1130918259</v>
      </c>
    </row>
    <row r="17545">
      <c r="A17545" s="1">
        <v>175.399995326995</v>
      </c>
      <c r="B17545" s="1">
        <v>10.166199</v>
      </c>
      <c r="C17545" s="1">
        <v>1.2557803</v>
      </c>
      <c r="D17545" s="1">
        <v>0.1641946</v>
      </c>
      <c r="E17545" s="1">
        <v>0.12550862</v>
      </c>
      <c r="F17545" s="4">
        <f t="shared" si="1"/>
        <v>0.1395311444</v>
      </c>
      <c r="G17545" s="4">
        <f t="shared" si="2"/>
        <v>0.1127390605</v>
      </c>
    </row>
    <row r="17546">
      <c r="A17546" s="1">
        <v>175.41000509262</v>
      </c>
      <c r="B17546" s="1">
        <v>10.173819</v>
      </c>
      <c r="C17546" s="1">
        <v>1.2557269</v>
      </c>
      <c r="D17546" s="1">
        <v>0.29848012</v>
      </c>
      <c r="E17546" s="1">
        <v>0.12560269</v>
      </c>
      <c r="F17546" s="4">
        <f t="shared" si="1"/>
        <v>0.1395252111</v>
      </c>
      <c r="G17546" s="4">
        <f t="shared" si="2"/>
        <v>0.1128331346</v>
      </c>
    </row>
    <row r="17547">
      <c r="A17547" s="1">
        <v>175.419999599456</v>
      </c>
      <c r="B17547" s="1">
        <v>10.219536</v>
      </c>
      <c r="C17547" s="1">
        <v>1.2557536</v>
      </c>
      <c r="D17547" s="1">
        <v>0.35097358</v>
      </c>
      <c r="E17547" s="1">
        <v>0.12616709</v>
      </c>
      <c r="F17547" s="4">
        <f t="shared" si="1"/>
        <v>0.1395281778</v>
      </c>
      <c r="G17547" s="4">
        <f t="shared" si="2"/>
        <v>0.113397542</v>
      </c>
    </row>
    <row r="17548">
      <c r="A17548" s="1">
        <v>175.429994106292</v>
      </c>
      <c r="B17548" s="1">
        <v>10.1776285</v>
      </c>
      <c r="C17548" s="1">
        <v>1.2557536</v>
      </c>
      <c r="D17548" s="1">
        <v>0.4315449</v>
      </c>
      <c r="E17548" s="1">
        <v>0.12564972</v>
      </c>
      <c r="F17548" s="4">
        <f t="shared" si="1"/>
        <v>0.1395281778</v>
      </c>
      <c r="G17548" s="4">
        <f t="shared" si="2"/>
        <v>0.1128801654</v>
      </c>
    </row>
    <row r="17549">
      <c r="A17549" s="1">
        <v>175.440003871917</v>
      </c>
      <c r="B17549" s="1">
        <v>10.232869</v>
      </c>
      <c r="C17549" s="1">
        <v>1.2559001</v>
      </c>
      <c r="D17549" s="1">
        <v>0.35829824</v>
      </c>
      <c r="E17549" s="1">
        <v>0.1263317</v>
      </c>
      <c r="F17549" s="4">
        <f t="shared" si="1"/>
        <v>0.1395444556</v>
      </c>
      <c r="G17549" s="4">
        <f t="shared" si="2"/>
        <v>0.1135621469</v>
      </c>
    </row>
    <row r="17550">
      <c r="A17550" s="1">
        <v>175.449998378753</v>
      </c>
      <c r="B17550" s="1">
        <v>10.204297</v>
      </c>
      <c r="C17550" s="1">
        <v>1.2562734</v>
      </c>
      <c r="D17550" s="1">
        <v>0.04699994</v>
      </c>
      <c r="E17550" s="1">
        <v>0.12597896</v>
      </c>
      <c r="F17550" s="4">
        <f t="shared" si="1"/>
        <v>0.1395859333</v>
      </c>
      <c r="G17550" s="4">
        <f t="shared" si="2"/>
        <v>0.1132094062</v>
      </c>
    </row>
    <row r="17551">
      <c r="A17551" s="1">
        <v>175.459992885589</v>
      </c>
      <c r="B17551" s="1">
        <v>10.189057</v>
      </c>
      <c r="C17551" s="1">
        <v>1.2563134</v>
      </c>
      <c r="D17551" s="1">
        <v>0.07141549</v>
      </c>
      <c r="E17551" s="1">
        <v>0.12579082</v>
      </c>
      <c r="F17551" s="4">
        <f t="shared" si="1"/>
        <v>0.1395903778</v>
      </c>
      <c r="G17551" s="4">
        <f t="shared" si="2"/>
        <v>0.113021258</v>
      </c>
    </row>
    <row r="17552">
      <c r="A17552" s="1">
        <v>175.470002651214</v>
      </c>
      <c r="B17552" s="1">
        <v>10.213821</v>
      </c>
      <c r="C17552" s="1">
        <v>1.2562869</v>
      </c>
      <c r="D17552" s="1">
        <v>0.16541538</v>
      </c>
      <c r="E17552" s="1">
        <v>0.12609655</v>
      </c>
      <c r="F17552" s="4">
        <f t="shared" si="1"/>
        <v>0.1395874333</v>
      </c>
      <c r="G17552" s="4">
        <f t="shared" si="2"/>
        <v>0.1133269864</v>
      </c>
    </row>
    <row r="17553">
      <c r="A17553" s="1">
        <v>175.47999715805</v>
      </c>
      <c r="B17553" s="1">
        <v>10.158581</v>
      </c>
      <c r="C17553" s="1">
        <v>1.2562869</v>
      </c>
      <c r="D17553" s="1">
        <v>0.2459867</v>
      </c>
      <c r="E17553" s="1">
        <v>0.12541455</v>
      </c>
      <c r="F17553" s="4">
        <f t="shared" si="1"/>
        <v>0.1395874333</v>
      </c>
      <c r="G17553" s="4">
        <f t="shared" si="2"/>
        <v>0.1126450111</v>
      </c>
    </row>
    <row r="17554">
      <c r="A17554" s="1">
        <v>175.490006923675</v>
      </c>
      <c r="B17554" s="1">
        <v>10.208106</v>
      </c>
      <c r="C17554" s="1">
        <v>1.2563001</v>
      </c>
      <c r="D17554" s="1">
        <v>0.29970092</v>
      </c>
      <c r="E17554" s="1">
        <v>0.12602599</v>
      </c>
      <c r="F17554" s="4">
        <f t="shared" si="1"/>
        <v>0.1395889</v>
      </c>
      <c r="G17554" s="4">
        <f t="shared" si="2"/>
        <v>0.1132564309</v>
      </c>
    </row>
    <row r="17555">
      <c r="A17555" s="1">
        <v>175.500001430511</v>
      </c>
      <c r="B17555" s="1">
        <v>10.164294</v>
      </c>
      <c r="C17555" s="1">
        <v>1.2563001</v>
      </c>
      <c r="D17555" s="1">
        <v>0.38027224</v>
      </c>
      <c r="E17555" s="1">
        <v>0.1254851</v>
      </c>
      <c r="F17555" s="4">
        <f t="shared" si="1"/>
        <v>0.1395889</v>
      </c>
      <c r="G17555" s="4">
        <f t="shared" si="2"/>
        <v>0.112715542</v>
      </c>
    </row>
    <row r="17556">
      <c r="A17556" s="1">
        <v>175.509995937347</v>
      </c>
      <c r="B17556" s="1">
        <v>10.173819</v>
      </c>
      <c r="C17556" s="1">
        <v>1.2563001</v>
      </c>
      <c r="D17556" s="1">
        <v>0.46084356</v>
      </c>
      <c r="E17556" s="1">
        <v>0.12560269</v>
      </c>
      <c r="F17556" s="4">
        <f t="shared" si="1"/>
        <v>0.1395889</v>
      </c>
      <c r="G17556" s="4">
        <f t="shared" si="2"/>
        <v>0.1128331346</v>
      </c>
    </row>
    <row r="17557">
      <c r="A17557" s="1">
        <v>175.520005702972</v>
      </c>
      <c r="B17557" s="1">
        <v>10.223346</v>
      </c>
      <c r="C17557" s="1">
        <v>1.2565267</v>
      </c>
      <c r="D17557" s="1">
        <v>0.30458403</v>
      </c>
      <c r="E17557" s="1">
        <v>0.12621412</v>
      </c>
      <c r="F17557" s="4">
        <f t="shared" si="1"/>
        <v>0.1396140778</v>
      </c>
      <c r="G17557" s="4">
        <f t="shared" si="2"/>
        <v>0.113444579</v>
      </c>
    </row>
    <row r="17558">
      <c r="A17558" s="1">
        <v>175.530000209808</v>
      </c>
      <c r="B17558" s="1">
        <v>10.200487</v>
      </c>
      <c r="C17558" s="1">
        <v>1.2569267</v>
      </c>
      <c r="D17558" s="1">
        <v>-0.03601294</v>
      </c>
      <c r="E17558" s="1">
        <v>0.12593192</v>
      </c>
      <c r="F17558" s="4">
        <f t="shared" si="1"/>
        <v>0.1396585222</v>
      </c>
      <c r="G17558" s="4">
        <f t="shared" si="2"/>
        <v>0.1131623691</v>
      </c>
    </row>
    <row r="17559">
      <c r="A17559" s="1">
        <v>175.539994716644</v>
      </c>
      <c r="B17559" s="1">
        <v>10.240488</v>
      </c>
      <c r="C17559" s="1">
        <v>1.2570066</v>
      </c>
      <c r="D17559" s="1">
        <v>-0.054324605</v>
      </c>
      <c r="E17559" s="1">
        <v>0.12642577</v>
      </c>
      <c r="F17559" s="4">
        <f t="shared" si="1"/>
        <v>0.1396674</v>
      </c>
      <c r="G17559" s="4">
        <f t="shared" si="2"/>
        <v>0.1136562086</v>
      </c>
    </row>
    <row r="17560">
      <c r="A17560" s="1">
        <v>175.550004482269</v>
      </c>
      <c r="B17560" s="1">
        <v>10.208106</v>
      </c>
      <c r="C17560" s="1">
        <v>1.2569532</v>
      </c>
      <c r="D17560" s="1">
        <v>0.06653238</v>
      </c>
      <c r="E17560" s="1">
        <v>0.12602599</v>
      </c>
      <c r="F17560" s="4">
        <f t="shared" si="1"/>
        <v>0.1396614667</v>
      </c>
      <c r="G17560" s="4">
        <f t="shared" si="2"/>
        <v>0.1132564309</v>
      </c>
    </row>
    <row r="17561">
      <c r="A17561" s="1">
        <v>175.559998989105</v>
      </c>
      <c r="B17561" s="1">
        <v>10.185248</v>
      </c>
      <c r="C17561" s="1">
        <v>1.2569667</v>
      </c>
      <c r="D17561" s="1">
        <v>0.13245438</v>
      </c>
      <c r="E17561" s="1">
        <v>0.12574379</v>
      </c>
      <c r="F17561" s="4">
        <f t="shared" si="1"/>
        <v>0.1396629667</v>
      </c>
      <c r="G17561" s="4">
        <f t="shared" si="2"/>
        <v>0.1129742333</v>
      </c>
    </row>
    <row r="17562">
      <c r="A17562" s="1">
        <v>175.569993495941</v>
      </c>
      <c r="B17562" s="1">
        <v>10.206202</v>
      </c>
      <c r="C17562" s="1">
        <v>1.25698</v>
      </c>
      <c r="D17562" s="1">
        <v>0.1861686</v>
      </c>
      <c r="E17562" s="1">
        <v>0.12600248</v>
      </c>
      <c r="F17562" s="4">
        <f t="shared" si="1"/>
        <v>0.1396644444</v>
      </c>
      <c r="G17562" s="4">
        <f t="shared" si="2"/>
        <v>0.1132329247</v>
      </c>
    </row>
    <row r="17563">
      <c r="A17563" s="1">
        <v>175.580003261566</v>
      </c>
      <c r="B17563" s="1">
        <v>10.152866</v>
      </c>
      <c r="C17563" s="1">
        <v>1.2569933</v>
      </c>
      <c r="D17563" s="1">
        <v>0.2667399</v>
      </c>
      <c r="E17563" s="1">
        <v>0.12534401</v>
      </c>
      <c r="F17563" s="4">
        <f t="shared" si="1"/>
        <v>0.1396659222</v>
      </c>
      <c r="G17563" s="4">
        <f t="shared" si="2"/>
        <v>0.1125744556</v>
      </c>
    </row>
    <row r="17564">
      <c r="A17564" s="1">
        <v>175.589997768402</v>
      </c>
      <c r="B17564" s="1">
        <v>10.189057</v>
      </c>
      <c r="C17564" s="1">
        <v>1.25702</v>
      </c>
      <c r="D17564" s="1">
        <v>0.3058048</v>
      </c>
      <c r="E17564" s="1">
        <v>0.12579082</v>
      </c>
      <c r="F17564" s="4">
        <f t="shared" si="1"/>
        <v>0.1396688889</v>
      </c>
      <c r="G17564" s="4">
        <f t="shared" si="2"/>
        <v>0.113021258</v>
      </c>
    </row>
    <row r="17565">
      <c r="A17565" s="1">
        <v>175.600007534027</v>
      </c>
      <c r="B17565" s="1">
        <v>10.168104</v>
      </c>
      <c r="C17565" s="1">
        <v>1.2570866</v>
      </c>
      <c r="D17565" s="1">
        <v>0.31801257</v>
      </c>
      <c r="E17565" s="1">
        <v>0.12553214</v>
      </c>
      <c r="F17565" s="4">
        <f t="shared" si="1"/>
        <v>0.1396762889</v>
      </c>
      <c r="G17565" s="4">
        <f t="shared" si="2"/>
        <v>0.112762579</v>
      </c>
    </row>
    <row r="17566">
      <c r="A17566" s="1">
        <v>175.610002040863</v>
      </c>
      <c r="B17566" s="1">
        <v>10.179533</v>
      </c>
      <c r="C17566" s="1">
        <v>1.2571533</v>
      </c>
      <c r="D17566" s="1">
        <v>0.31801257</v>
      </c>
      <c r="E17566" s="1">
        <v>0.12567323</v>
      </c>
      <c r="F17566" s="4">
        <f t="shared" si="1"/>
        <v>0.1396837</v>
      </c>
      <c r="G17566" s="4">
        <f t="shared" si="2"/>
        <v>0.1129036778</v>
      </c>
    </row>
    <row r="17567">
      <c r="A17567" s="1">
        <v>175.619996547698</v>
      </c>
      <c r="B17567" s="1">
        <v>10.202392</v>
      </c>
      <c r="C17567" s="1">
        <v>1.2572333</v>
      </c>
      <c r="D17567" s="1">
        <v>0.3167918</v>
      </c>
      <c r="E17567" s="1">
        <v>0.12595543</v>
      </c>
      <c r="F17567" s="4">
        <f t="shared" si="1"/>
        <v>0.1396925889</v>
      </c>
      <c r="G17567" s="4">
        <f t="shared" si="2"/>
        <v>0.1131858877</v>
      </c>
    </row>
    <row r="17568">
      <c r="A17568" s="1">
        <v>175.630006313323</v>
      </c>
      <c r="B17568" s="1">
        <v>10.171914</v>
      </c>
      <c r="C17568" s="1">
        <v>1.2572732</v>
      </c>
      <c r="D17568" s="1">
        <v>0.34242812</v>
      </c>
      <c r="E17568" s="1">
        <v>0.12557918</v>
      </c>
      <c r="F17568" s="4">
        <f t="shared" si="1"/>
        <v>0.1396970222</v>
      </c>
      <c r="G17568" s="4">
        <f t="shared" si="2"/>
        <v>0.112809616</v>
      </c>
    </row>
    <row r="17569">
      <c r="A17569" s="1">
        <v>175.640000820159</v>
      </c>
      <c r="B17569" s="1">
        <v>10.213821</v>
      </c>
      <c r="C17569" s="1">
        <v>1.2572999</v>
      </c>
      <c r="D17569" s="1">
        <v>0.39614233</v>
      </c>
      <c r="E17569" s="1">
        <v>0.12609655</v>
      </c>
      <c r="F17569" s="4">
        <f t="shared" si="1"/>
        <v>0.1396999889</v>
      </c>
      <c r="G17569" s="4">
        <f t="shared" si="2"/>
        <v>0.1133269864</v>
      </c>
    </row>
    <row r="17570">
      <c r="A17570" s="1">
        <v>175.649995326995</v>
      </c>
      <c r="B17570" s="1">
        <v>10.202392</v>
      </c>
      <c r="C17570" s="1">
        <v>1.2573133</v>
      </c>
      <c r="D17570" s="1">
        <v>0.46328512</v>
      </c>
      <c r="E17570" s="1">
        <v>0.12595543</v>
      </c>
      <c r="F17570" s="4">
        <f t="shared" si="1"/>
        <v>0.1397014778</v>
      </c>
      <c r="G17570" s="4">
        <f t="shared" si="2"/>
        <v>0.1131858877</v>
      </c>
    </row>
    <row r="17571">
      <c r="A17571" s="1">
        <v>175.66000509262</v>
      </c>
      <c r="B17571" s="1">
        <v>10.206202</v>
      </c>
      <c r="C17571" s="1">
        <v>1.2576598</v>
      </c>
      <c r="D17571" s="1">
        <v>0.18006471</v>
      </c>
      <c r="E17571" s="1">
        <v>0.12600248</v>
      </c>
      <c r="F17571" s="4">
        <f t="shared" si="1"/>
        <v>0.1397399778</v>
      </c>
      <c r="G17571" s="4">
        <f t="shared" si="2"/>
        <v>0.1132329247</v>
      </c>
    </row>
    <row r="17572">
      <c r="A17572" s="1">
        <v>175.669999599456</v>
      </c>
      <c r="B17572" s="1">
        <v>10.22144</v>
      </c>
      <c r="C17572" s="1">
        <v>1.2578998</v>
      </c>
      <c r="D17572" s="1">
        <v>-0.0042727217</v>
      </c>
      <c r="E17572" s="1">
        <v>0.1261906</v>
      </c>
      <c r="F17572" s="4">
        <f t="shared" si="1"/>
        <v>0.1397666444</v>
      </c>
      <c r="G17572" s="4">
        <f t="shared" si="2"/>
        <v>0.1134210481</v>
      </c>
    </row>
    <row r="17573">
      <c r="A17573" s="1">
        <v>175.679994106292</v>
      </c>
      <c r="B17573" s="1">
        <v>10.166199</v>
      </c>
      <c r="C17573" s="1">
        <v>1.2578198</v>
      </c>
      <c r="D17573" s="1">
        <v>0.13001283</v>
      </c>
      <c r="E17573" s="1">
        <v>0.12550862</v>
      </c>
      <c r="F17573" s="4">
        <f t="shared" si="1"/>
        <v>0.1397577556</v>
      </c>
      <c r="G17573" s="4">
        <f t="shared" si="2"/>
        <v>0.1127390605</v>
      </c>
    </row>
    <row r="17574">
      <c r="A17574" s="1">
        <v>175.690003871917</v>
      </c>
      <c r="B17574" s="1">
        <v>10.213821</v>
      </c>
      <c r="C17574" s="1">
        <v>1.2577931</v>
      </c>
      <c r="D17574" s="1">
        <v>0.2508698</v>
      </c>
      <c r="E17574" s="1">
        <v>0.12609655</v>
      </c>
      <c r="F17574" s="4">
        <f t="shared" si="1"/>
        <v>0.1397547889</v>
      </c>
      <c r="G17574" s="4">
        <f t="shared" si="2"/>
        <v>0.1133269864</v>
      </c>
    </row>
    <row r="17575">
      <c r="A17575" s="1">
        <v>175.699998378753</v>
      </c>
      <c r="B17575" s="1">
        <v>10.200487</v>
      </c>
      <c r="C17575" s="1">
        <v>1.2578064</v>
      </c>
      <c r="D17575" s="1">
        <v>0.3167918</v>
      </c>
      <c r="E17575" s="1">
        <v>0.12593192</v>
      </c>
      <c r="F17575" s="4">
        <f t="shared" si="1"/>
        <v>0.1397562667</v>
      </c>
      <c r="G17575" s="4">
        <f t="shared" si="2"/>
        <v>0.1131623691</v>
      </c>
    </row>
    <row r="17576">
      <c r="A17576" s="1">
        <v>175.709992885589</v>
      </c>
      <c r="B17576" s="1">
        <v>10.192867</v>
      </c>
      <c r="C17576" s="1">
        <v>1.2578064</v>
      </c>
      <c r="D17576" s="1">
        <v>0.38393456</v>
      </c>
      <c r="E17576" s="1">
        <v>0.12583785</v>
      </c>
      <c r="F17576" s="4">
        <f t="shared" si="1"/>
        <v>0.1397562667</v>
      </c>
      <c r="G17576" s="4">
        <f t="shared" si="2"/>
        <v>0.1130682951</v>
      </c>
    </row>
    <row r="17577">
      <c r="A17577" s="1">
        <v>175.720002651214</v>
      </c>
      <c r="B17577" s="1">
        <v>10.204297</v>
      </c>
      <c r="C17577" s="1">
        <v>1.2578198</v>
      </c>
      <c r="D17577" s="1">
        <v>0.45107734</v>
      </c>
      <c r="E17577" s="1">
        <v>0.12597896</v>
      </c>
      <c r="F17577" s="4">
        <f t="shared" si="1"/>
        <v>0.1397577556</v>
      </c>
      <c r="G17577" s="4">
        <f t="shared" si="2"/>
        <v>0.1132094062</v>
      </c>
    </row>
    <row r="17578">
      <c r="A17578" s="1">
        <v>175.72999715805</v>
      </c>
      <c r="B17578" s="1">
        <v>10.192867</v>
      </c>
      <c r="C17578" s="1">
        <v>1.2581797</v>
      </c>
      <c r="D17578" s="1">
        <v>0.15442838</v>
      </c>
      <c r="E17578" s="1">
        <v>0.12583785</v>
      </c>
      <c r="F17578" s="4">
        <f t="shared" si="1"/>
        <v>0.1397977444</v>
      </c>
      <c r="G17578" s="4">
        <f t="shared" si="2"/>
        <v>0.1130682951</v>
      </c>
    </row>
    <row r="17579">
      <c r="A17579" s="1">
        <v>175.740006923675</v>
      </c>
      <c r="B17579" s="1">
        <v>10.230964</v>
      </c>
      <c r="C17579" s="1">
        <v>1.2584596</v>
      </c>
      <c r="D17579" s="1">
        <v>-0.059207715</v>
      </c>
      <c r="E17579" s="1">
        <v>0.12630819</v>
      </c>
      <c r="F17579" s="4">
        <f t="shared" si="1"/>
        <v>0.1398288444</v>
      </c>
      <c r="G17579" s="4">
        <f t="shared" si="2"/>
        <v>0.1135386284</v>
      </c>
    </row>
    <row r="17580">
      <c r="A17580" s="1">
        <v>175.750001430511</v>
      </c>
      <c r="B17580" s="1">
        <v>10.204297</v>
      </c>
      <c r="C17580" s="1">
        <v>1.2584329</v>
      </c>
      <c r="D17580" s="1">
        <v>0.034792162</v>
      </c>
      <c r="E17580" s="1">
        <v>0.12597896</v>
      </c>
      <c r="F17580" s="4">
        <f t="shared" si="1"/>
        <v>0.1398258778</v>
      </c>
      <c r="G17580" s="4">
        <f t="shared" si="2"/>
        <v>0.1132094062</v>
      </c>
    </row>
    <row r="17581">
      <c r="A17581" s="1">
        <v>175.759995937347</v>
      </c>
      <c r="B17581" s="1">
        <v>10.202392</v>
      </c>
      <c r="C17581" s="1">
        <v>1.2584329</v>
      </c>
      <c r="D17581" s="1">
        <v>0.10193493</v>
      </c>
      <c r="E17581" s="1">
        <v>0.12595543</v>
      </c>
      <c r="F17581" s="4">
        <f t="shared" si="1"/>
        <v>0.1398258778</v>
      </c>
      <c r="G17581" s="4">
        <f t="shared" si="2"/>
        <v>0.1131858877</v>
      </c>
    </row>
    <row r="17582">
      <c r="A17582" s="1">
        <v>175.770005702972</v>
      </c>
      <c r="B17582" s="1">
        <v>10.22144</v>
      </c>
      <c r="C17582" s="1">
        <v>1.2584463</v>
      </c>
      <c r="D17582" s="1">
        <v>0.16907771</v>
      </c>
      <c r="E17582" s="1">
        <v>0.1261906</v>
      </c>
      <c r="F17582" s="4">
        <f t="shared" si="1"/>
        <v>0.1398273667</v>
      </c>
      <c r="G17582" s="4">
        <f t="shared" si="2"/>
        <v>0.1134210481</v>
      </c>
    </row>
    <row r="17583">
      <c r="A17583" s="1">
        <v>175.780000209808</v>
      </c>
      <c r="B17583" s="1">
        <v>10.189057</v>
      </c>
      <c r="C17583" s="1">
        <v>1.2584596</v>
      </c>
      <c r="D17583" s="1">
        <v>0.2349997</v>
      </c>
      <c r="E17583" s="1">
        <v>0.12579082</v>
      </c>
      <c r="F17583" s="4">
        <f t="shared" si="1"/>
        <v>0.1398288444</v>
      </c>
      <c r="G17583" s="4">
        <f t="shared" si="2"/>
        <v>0.113021258</v>
      </c>
    </row>
    <row r="17584">
      <c r="A17584" s="1">
        <v>175.789994716644</v>
      </c>
      <c r="B17584" s="1">
        <v>10.208106</v>
      </c>
      <c r="C17584" s="1">
        <v>1.2584863</v>
      </c>
      <c r="D17584" s="1">
        <v>0.27406457</v>
      </c>
      <c r="E17584" s="1">
        <v>0.12602599</v>
      </c>
      <c r="F17584" s="4">
        <f t="shared" si="1"/>
        <v>0.1398318111</v>
      </c>
      <c r="G17584" s="4">
        <f t="shared" si="2"/>
        <v>0.1132564309</v>
      </c>
    </row>
    <row r="17585">
      <c r="A17585" s="1">
        <v>175.800004482269</v>
      </c>
      <c r="B17585" s="1">
        <v>10.185248</v>
      </c>
      <c r="C17585" s="1">
        <v>1.2585796</v>
      </c>
      <c r="D17585" s="1">
        <v>0.27040225</v>
      </c>
      <c r="E17585" s="1">
        <v>0.12574379</v>
      </c>
      <c r="F17585" s="4">
        <f t="shared" si="1"/>
        <v>0.1398421778</v>
      </c>
      <c r="G17585" s="4">
        <f t="shared" si="2"/>
        <v>0.1129742333</v>
      </c>
    </row>
    <row r="17586">
      <c r="A17586" s="1">
        <v>175.809998989105</v>
      </c>
      <c r="B17586" s="1">
        <v>10.185248</v>
      </c>
      <c r="C17586" s="1">
        <v>1.2587129</v>
      </c>
      <c r="D17586" s="1">
        <v>0.1971556</v>
      </c>
      <c r="E17586" s="1">
        <v>0.12574379</v>
      </c>
      <c r="F17586" s="4">
        <f t="shared" si="1"/>
        <v>0.1398569889</v>
      </c>
      <c r="G17586" s="4">
        <f t="shared" si="2"/>
        <v>0.1129742333</v>
      </c>
    </row>
    <row r="17587">
      <c r="A17587" s="1">
        <v>175.819993495941</v>
      </c>
      <c r="B17587" s="1">
        <v>10.204297</v>
      </c>
      <c r="C17587" s="1">
        <v>1.2588861</v>
      </c>
      <c r="D17587" s="1">
        <v>0.08240249</v>
      </c>
      <c r="E17587" s="1">
        <v>0.12597896</v>
      </c>
      <c r="F17587" s="4">
        <f t="shared" si="1"/>
        <v>0.1398762333</v>
      </c>
      <c r="G17587" s="4">
        <f t="shared" si="2"/>
        <v>0.1132094062</v>
      </c>
    </row>
    <row r="17588">
      <c r="A17588" s="1">
        <v>175.830003261566</v>
      </c>
      <c r="B17588" s="1">
        <v>10.164294</v>
      </c>
      <c r="C17588" s="1">
        <v>1.2589794</v>
      </c>
      <c r="D17588" s="1">
        <v>0.07874016</v>
      </c>
      <c r="E17588" s="1">
        <v>0.1254851</v>
      </c>
      <c r="F17588" s="4">
        <f t="shared" si="1"/>
        <v>0.1398866</v>
      </c>
      <c r="G17588" s="4">
        <f t="shared" si="2"/>
        <v>0.112715542</v>
      </c>
    </row>
    <row r="17589">
      <c r="A17589" s="1">
        <v>175.839997768402</v>
      </c>
      <c r="B17589" s="1">
        <v>10.200487</v>
      </c>
      <c r="C17589" s="1">
        <v>1.2589794</v>
      </c>
      <c r="D17589" s="1">
        <v>0.1312336</v>
      </c>
      <c r="E17589" s="1">
        <v>0.12593192</v>
      </c>
      <c r="F17589" s="4">
        <f t="shared" si="1"/>
        <v>0.1398866</v>
      </c>
      <c r="G17589" s="4">
        <f t="shared" si="2"/>
        <v>0.1131623691</v>
      </c>
    </row>
    <row r="17590">
      <c r="A17590" s="1">
        <v>175.850007534027</v>
      </c>
      <c r="B17590" s="1">
        <v>10.187153</v>
      </c>
      <c r="C17590" s="1">
        <v>1.2590194</v>
      </c>
      <c r="D17590" s="1">
        <v>0.17029849</v>
      </c>
      <c r="E17590" s="1">
        <v>0.1257673</v>
      </c>
      <c r="F17590" s="4">
        <f t="shared" si="1"/>
        <v>0.1398910444</v>
      </c>
      <c r="G17590" s="4">
        <f t="shared" si="2"/>
        <v>0.1129977519</v>
      </c>
    </row>
    <row r="17591">
      <c r="A17591" s="1">
        <v>175.860002040863</v>
      </c>
      <c r="B17591" s="1">
        <v>10.206202</v>
      </c>
      <c r="C17591" s="1">
        <v>1.2590994</v>
      </c>
      <c r="D17591" s="1">
        <v>0.16663615</v>
      </c>
      <c r="E17591" s="1">
        <v>0.12600248</v>
      </c>
      <c r="F17591" s="4">
        <f t="shared" si="1"/>
        <v>0.1398999333</v>
      </c>
      <c r="G17591" s="4">
        <f t="shared" si="2"/>
        <v>0.1132329247</v>
      </c>
    </row>
    <row r="17592">
      <c r="A17592" s="1">
        <v>175.869996547698</v>
      </c>
      <c r="B17592" s="1">
        <v>10.215726</v>
      </c>
      <c r="C17592" s="1">
        <v>1.2591794</v>
      </c>
      <c r="D17592" s="1">
        <v>0.14832449</v>
      </c>
      <c r="E17592" s="1">
        <v>0.12612005</v>
      </c>
      <c r="F17592" s="4">
        <f t="shared" si="1"/>
        <v>0.1399088222</v>
      </c>
      <c r="G17592" s="4">
        <f t="shared" si="2"/>
        <v>0.1133505049</v>
      </c>
    </row>
    <row r="17593">
      <c r="A17593" s="1">
        <v>175.880006313323</v>
      </c>
      <c r="B17593" s="1">
        <v>10.179533</v>
      </c>
      <c r="C17593" s="1">
        <v>1.2592194</v>
      </c>
      <c r="D17593" s="1">
        <v>0.1861686</v>
      </c>
      <c r="E17593" s="1">
        <v>0.12567323</v>
      </c>
      <c r="F17593" s="4">
        <f t="shared" si="1"/>
        <v>0.1399132667</v>
      </c>
      <c r="G17593" s="4">
        <f t="shared" si="2"/>
        <v>0.1129036778</v>
      </c>
    </row>
    <row r="17594">
      <c r="A17594" s="1">
        <v>175.890000820159</v>
      </c>
      <c r="B17594" s="1">
        <v>10.202392</v>
      </c>
      <c r="C17594" s="1">
        <v>1.2592461</v>
      </c>
      <c r="D17594" s="1">
        <v>0.2240127</v>
      </c>
      <c r="E17594" s="1">
        <v>0.12595543</v>
      </c>
      <c r="F17594" s="4">
        <f t="shared" si="1"/>
        <v>0.1399162333</v>
      </c>
      <c r="G17594" s="4">
        <f t="shared" si="2"/>
        <v>0.1131858877</v>
      </c>
    </row>
    <row r="17595">
      <c r="A17595" s="1">
        <v>175.899995326995</v>
      </c>
      <c r="B17595" s="1">
        <v>10.171914</v>
      </c>
      <c r="C17595" s="1">
        <v>1.259286</v>
      </c>
      <c r="D17595" s="1">
        <v>0.2630776</v>
      </c>
      <c r="E17595" s="1">
        <v>0.12557918</v>
      </c>
      <c r="F17595" s="4">
        <f t="shared" si="1"/>
        <v>0.1399206667</v>
      </c>
      <c r="G17595" s="4">
        <f t="shared" si="2"/>
        <v>0.112809616</v>
      </c>
    </row>
    <row r="17596">
      <c r="A17596" s="1">
        <v>175.91000509262</v>
      </c>
      <c r="B17596" s="1">
        <v>10.173819</v>
      </c>
      <c r="C17596" s="1">
        <v>1.2592994</v>
      </c>
      <c r="D17596" s="1">
        <v>0.32899958</v>
      </c>
      <c r="E17596" s="1">
        <v>0.12560269</v>
      </c>
      <c r="F17596" s="4">
        <f t="shared" si="1"/>
        <v>0.1399221556</v>
      </c>
      <c r="G17596" s="4">
        <f t="shared" si="2"/>
        <v>0.1128331346</v>
      </c>
    </row>
    <row r="17597">
      <c r="A17597" s="1">
        <v>175.919999599456</v>
      </c>
      <c r="B17597" s="1">
        <v>10.208106</v>
      </c>
      <c r="C17597" s="1">
        <v>1.2592994</v>
      </c>
      <c r="D17597" s="1">
        <v>0.39614233</v>
      </c>
      <c r="E17597" s="1">
        <v>0.12602599</v>
      </c>
      <c r="F17597" s="4">
        <f t="shared" si="1"/>
        <v>0.1399221556</v>
      </c>
      <c r="G17597" s="4">
        <f t="shared" si="2"/>
        <v>0.1132564309</v>
      </c>
    </row>
    <row r="17598">
      <c r="A17598" s="1">
        <v>175.929994106292</v>
      </c>
      <c r="B17598" s="1">
        <v>10.166199</v>
      </c>
      <c r="C17598" s="1">
        <v>1.2593395</v>
      </c>
      <c r="D17598" s="1">
        <v>0.43398646</v>
      </c>
      <c r="E17598" s="1">
        <v>0.12550862</v>
      </c>
      <c r="F17598" s="4">
        <f t="shared" si="1"/>
        <v>0.1399266111</v>
      </c>
      <c r="G17598" s="4">
        <f t="shared" si="2"/>
        <v>0.1127390605</v>
      </c>
    </row>
    <row r="17599">
      <c r="A17599" s="1">
        <v>175.940003871917</v>
      </c>
      <c r="B17599" s="1">
        <v>10.234774</v>
      </c>
      <c r="C17599" s="1">
        <v>1.2597526</v>
      </c>
      <c r="D17599" s="1">
        <v>0.09461027</v>
      </c>
      <c r="E17599" s="1">
        <v>0.12635522</v>
      </c>
      <c r="F17599" s="4">
        <f t="shared" si="1"/>
        <v>0.1399725111</v>
      </c>
      <c r="G17599" s="4">
        <f t="shared" si="2"/>
        <v>0.1135856654</v>
      </c>
    </row>
    <row r="17600">
      <c r="A17600" s="1">
        <v>175.949998378753</v>
      </c>
      <c r="B17600" s="1">
        <v>10.185248</v>
      </c>
      <c r="C17600" s="1">
        <v>1.2598727</v>
      </c>
      <c r="D17600" s="1">
        <v>0.009155832</v>
      </c>
      <c r="E17600" s="1">
        <v>0.12574379</v>
      </c>
      <c r="F17600" s="4">
        <f t="shared" si="1"/>
        <v>0.1399858556</v>
      </c>
      <c r="G17600" s="4">
        <f t="shared" si="2"/>
        <v>0.1129742333</v>
      </c>
    </row>
    <row r="17601">
      <c r="A17601" s="1">
        <v>175.959992885589</v>
      </c>
      <c r="B17601" s="1">
        <v>10.194773</v>
      </c>
      <c r="C17601" s="1">
        <v>1.2598193</v>
      </c>
      <c r="D17601" s="1">
        <v>0.15686993</v>
      </c>
      <c r="E17601" s="1">
        <v>0.12586138</v>
      </c>
      <c r="F17601" s="4">
        <f t="shared" si="1"/>
        <v>0.1399799222</v>
      </c>
      <c r="G17601" s="4">
        <f t="shared" si="2"/>
        <v>0.1130918259</v>
      </c>
    </row>
    <row r="17602">
      <c r="A17602" s="1">
        <v>175.970002651214</v>
      </c>
      <c r="B17602" s="1">
        <v>10.211916</v>
      </c>
      <c r="C17602" s="1">
        <v>1.2598326</v>
      </c>
      <c r="D17602" s="1">
        <v>0.21058415</v>
      </c>
      <c r="E17602" s="1">
        <v>0.12607302</v>
      </c>
      <c r="F17602" s="4">
        <f t="shared" si="1"/>
        <v>0.1399814</v>
      </c>
      <c r="G17602" s="4">
        <f t="shared" si="2"/>
        <v>0.1133034679</v>
      </c>
    </row>
    <row r="17603">
      <c r="A17603" s="1">
        <v>175.97999715805</v>
      </c>
      <c r="B17603" s="1">
        <v>10.179533</v>
      </c>
      <c r="C17603" s="1">
        <v>1.2598326</v>
      </c>
      <c r="D17603" s="1">
        <v>0.29115546</v>
      </c>
      <c r="E17603" s="1">
        <v>0.12567323</v>
      </c>
      <c r="F17603" s="4">
        <f t="shared" si="1"/>
        <v>0.1399814</v>
      </c>
      <c r="G17603" s="4">
        <f t="shared" si="2"/>
        <v>0.1129036778</v>
      </c>
    </row>
    <row r="17604">
      <c r="A17604" s="1">
        <v>175.990006923675</v>
      </c>
      <c r="B17604" s="1">
        <v>10.213821</v>
      </c>
      <c r="C17604" s="1">
        <v>1.2598326</v>
      </c>
      <c r="D17604" s="1">
        <v>0.37172678</v>
      </c>
      <c r="E17604" s="1">
        <v>0.12609655</v>
      </c>
      <c r="F17604" s="4">
        <f t="shared" si="1"/>
        <v>0.1399814</v>
      </c>
      <c r="G17604" s="4">
        <f t="shared" si="2"/>
        <v>0.1133269864</v>
      </c>
    </row>
    <row r="17605">
      <c r="A17605" s="1">
        <v>176.000001430511</v>
      </c>
      <c r="B17605" s="1">
        <v>10.189057</v>
      </c>
      <c r="C17605" s="1">
        <v>1.2598326</v>
      </c>
      <c r="D17605" s="1">
        <v>0.43886957</v>
      </c>
      <c r="E17605" s="1">
        <v>0.12579082</v>
      </c>
      <c r="F17605" s="4">
        <f t="shared" si="1"/>
        <v>0.1399814</v>
      </c>
      <c r="G17605" s="4">
        <f t="shared" si="2"/>
        <v>0.113021258</v>
      </c>
    </row>
    <row r="17606">
      <c r="A17606" s="1">
        <v>176.009995937347</v>
      </c>
      <c r="B17606" s="1">
        <v>10.192867</v>
      </c>
      <c r="C17606" s="1">
        <v>1.2600992</v>
      </c>
      <c r="D17606" s="1">
        <v>0.2679607</v>
      </c>
      <c r="E17606" s="1">
        <v>0.12583785</v>
      </c>
      <c r="F17606" s="4">
        <f t="shared" si="1"/>
        <v>0.1400110222</v>
      </c>
      <c r="G17606" s="4">
        <f t="shared" si="2"/>
        <v>0.1130682951</v>
      </c>
    </row>
    <row r="17607">
      <c r="A17607" s="1">
        <v>176.020005702972</v>
      </c>
      <c r="B17607" s="1">
        <v>10.211916</v>
      </c>
      <c r="C17607" s="1">
        <v>1.2604858</v>
      </c>
      <c r="D17607" s="1">
        <v>-0.07263627</v>
      </c>
      <c r="E17607" s="1">
        <v>0.12607302</v>
      </c>
      <c r="F17607" s="4">
        <f t="shared" si="1"/>
        <v>0.1400539778</v>
      </c>
      <c r="G17607" s="4">
        <f t="shared" si="2"/>
        <v>0.1133034679</v>
      </c>
    </row>
    <row r="17608">
      <c r="A17608" s="1">
        <v>176.030000209808</v>
      </c>
      <c r="B17608" s="1">
        <v>10.173819</v>
      </c>
      <c r="C17608" s="1">
        <v>1.260539</v>
      </c>
      <c r="D17608" s="1">
        <v>-0.0762986</v>
      </c>
      <c r="E17608" s="1">
        <v>0.12560269</v>
      </c>
      <c r="F17608" s="4">
        <f t="shared" si="1"/>
        <v>0.1400598889</v>
      </c>
      <c r="G17608" s="4">
        <f t="shared" si="2"/>
        <v>0.1128331346</v>
      </c>
    </row>
    <row r="17609">
      <c r="A17609" s="1">
        <v>176.039994716644</v>
      </c>
      <c r="B17609" s="1">
        <v>10.223346</v>
      </c>
      <c r="C17609" s="1">
        <v>1.2605257</v>
      </c>
      <c r="D17609" s="1">
        <v>0.03112983</v>
      </c>
      <c r="E17609" s="1">
        <v>0.12621412</v>
      </c>
      <c r="F17609" s="4">
        <f t="shared" si="1"/>
        <v>0.1400584111</v>
      </c>
      <c r="G17609" s="4">
        <f t="shared" si="2"/>
        <v>0.113444579</v>
      </c>
    </row>
    <row r="17610">
      <c r="A17610" s="1">
        <v>176.050004482269</v>
      </c>
      <c r="B17610" s="1">
        <v>10.198582</v>
      </c>
      <c r="C17610" s="1">
        <v>1.2605257</v>
      </c>
      <c r="D17610" s="1">
        <v>0.09705182</v>
      </c>
      <c r="E17610" s="1">
        <v>0.1259084</v>
      </c>
      <c r="F17610" s="4">
        <f t="shared" si="1"/>
        <v>0.1400584111</v>
      </c>
      <c r="G17610" s="4">
        <f t="shared" si="2"/>
        <v>0.1131388506</v>
      </c>
    </row>
    <row r="17611">
      <c r="A17611" s="1">
        <v>176.059998989105</v>
      </c>
      <c r="B17611" s="1">
        <v>10.192867</v>
      </c>
      <c r="C17611" s="1">
        <v>1.260539</v>
      </c>
      <c r="D17611" s="1">
        <v>0.15076604</v>
      </c>
      <c r="E17611" s="1">
        <v>0.12583785</v>
      </c>
      <c r="F17611" s="4">
        <f t="shared" si="1"/>
        <v>0.1400598889</v>
      </c>
      <c r="G17611" s="4">
        <f t="shared" si="2"/>
        <v>0.1130682951</v>
      </c>
    </row>
    <row r="17612">
      <c r="A17612" s="1">
        <v>176.069993495941</v>
      </c>
      <c r="B17612" s="1">
        <v>10.225249</v>
      </c>
      <c r="C17612" s="1">
        <v>1.2605658</v>
      </c>
      <c r="D17612" s="1">
        <v>0.20448026</v>
      </c>
      <c r="E17612" s="1">
        <v>0.12623763</v>
      </c>
      <c r="F17612" s="4">
        <f t="shared" si="1"/>
        <v>0.1400628667</v>
      </c>
      <c r="G17612" s="4">
        <f t="shared" si="2"/>
        <v>0.1134680728</v>
      </c>
    </row>
    <row r="17613">
      <c r="A17613" s="1">
        <v>176.080003261566</v>
      </c>
      <c r="B17613" s="1">
        <v>10.192867</v>
      </c>
      <c r="C17613" s="1">
        <v>1.2606325</v>
      </c>
      <c r="D17613" s="1">
        <v>0.2020387</v>
      </c>
      <c r="E17613" s="1">
        <v>0.12583785</v>
      </c>
      <c r="F17613" s="4">
        <f t="shared" si="1"/>
        <v>0.1400702778</v>
      </c>
      <c r="G17613" s="4">
        <f t="shared" si="2"/>
        <v>0.1130682951</v>
      </c>
    </row>
    <row r="17614">
      <c r="A17614" s="1">
        <v>176.089997768402</v>
      </c>
      <c r="B17614" s="1">
        <v>10.223346</v>
      </c>
      <c r="C17614" s="1">
        <v>1.2607391</v>
      </c>
      <c r="D17614" s="1">
        <v>0.17151926</v>
      </c>
      <c r="E17614" s="1">
        <v>0.12621412</v>
      </c>
      <c r="F17614" s="4">
        <f t="shared" si="1"/>
        <v>0.1400821222</v>
      </c>
      <c r="G17614" s="4">
        <f t="shared" si="2"/>
        <v>0.113444579</v>
      </c>
    </row>
    <row r="17615">
      <c r="A17615" s="1">
        <v>176.100007534027</v>
      </c>
      <c r="B17615" s="1">
        <v>10.181438</v>
      </c>
      <c r="C17615" s="1">
        <v>1.2608458</v>
      </c>
      <c r="D17615" s="1">
        <v>0.14099982</v>
      </c>
      <c r="E17615" s="1">
        <v>0.12569675</v>
      </c>
      <c r="F17615" s="4">
        <f t="shared" si="1"/>
        <v>0.1400939778</v>
      </c>
      <c r="G17615" s="4">
        <f t="shared" si="2"/>
        <v>0.1129271963</v>
      </c>
    </row>
    <row r="17616">
      <c r="A17616" s="1">
        <v>176.110002040863</v>
      </c>
      <c r="B17616" s="1">
        <v>10.190963</v>
      </c>
      <c r="C17616" s="1">
        <v>1.2608991</v>
      </c>
      <c r="D17616" s="1">
        <v>0.15442838</v>
      </c>
      <c r="E17616" s="1">
        <v>0.12581433</v>
      </c>
      <c r="F17616" s="4">
        <f t="shared" si="1"/>
        <v>0.1400999</v>
      </c>
      <c r="G17616" s="4">
        <f t="shared" si="2"/>
        <v>0.1130447889</v>
      </c>
    </row>
    <row r="17617">
      <c r="A17617" s="1">
        <v>176.119996547698</v>
      </c>
      <c r="B17617" s="1">
        <v>10.206202</v>
      </c>
      <c r="C17617" s="1">
        <v>1.2609258</v>
      </c>
      <c r="D17617" s="1">
        <v>0.2081426</v>
      </c>
      <c r="E17617" s="1">
        <v>0.12600248</v>
      </c>
      <c r="F17617" s="4">
        <f t="shared" si="1"/>
        <v>0.1401028667</v>
      </c>
      <c r="G17617" s="4">
        <f t="shared" si="2"/>
        <v>0.1132329247</v>
      </c>
    </row>
    <row r="17618">
      <c r="A17618" s="1">
        <v>176.130006313323</v>
      </c>
      <c r="B17618" s="1">
        <v>10.171914</v>
      </c>
      <c r="C17618" s="1">
        <v>1.2609657</v>
      </c>
      <c r="D17618" s="1">
        <v>0.24842826</v>
      </c>
      <c r="E17618" s="1">
        <v>0.12557918</v>
      </c>
      <c r="F17618" s="4">
        <f t="shared" si="1"/>
        <v>0.1401073</v>
      </c>
      <c r="G17618" s="4">
        <f t="shared" si="2"/>
        <v>0.112809616</v>
      </c>
    </row>
    <row r="17619">
      <c r="A17619" s="1">
        <v>176.140000820159</v>
      </c>
      <c r="B17619" s="1">
        <v>10.215726</v>
      </c>
      <c r="C17619" s="1">
        <v>1.261019</v>
      </c>
      <c r="D17619" s="1">
        <v>0.25819448</v>
      </c>
      <c r="E17619" s="1">
        <v>0.12612005</v>
      </c>
      <c r="F17619" s="4">
        <f t="shared" si="1"/>
        <v>0.1401132222</v>
      </c>
      <c r="G17619" s="4">
        <f t="shared" si="2"/>
        <v>0.1133505049</v>
      </c>
    </row>
    <row r="17620">
      <c r="A17620" s="1">
        <v>176.149995326995</v>
      </c>
      <c r="B17620" s="1">
        <v>10.202392</v>
      </c>
      <c r="C17620" s="1">
        <v>1.2610856</v>
      </c>
      <c r="D17620" s="1">
        <v>0.2679607</v>
      </c>
      <c r="E17620" s="1">
        <v>0.12595543</v>
      </c>
      <c r="F17620" s="4">
        <f t="shared" si="1"/>
        <v>0.1401206222</v>
      </c>
      <c r="G17620" s="4">
        <f t="shared" si="2"/>
        <v>0.1131858877</v>
      </c>
    </row>
    <row r="17621">
      <c r="A17621" s="1">
        <v>176.16000509262</v>
      </c>
      <c r="B17621" s="1">
        <v>10.2100115</v>
      </c>
      <c r="C17621" s="1">
        <v>1.2611523</v>
      </c>
      <c r="D17621" s="1">
        <v>0.26429835</v>
      </c>
      <c r="E17621" s="1">
        <v>0.1260495</v>
      </c>
      <c r="F17621" s="4">
        <f t="shared" si="1"/>
        <v>0.1401280333</v>
      </c>
      <c r="G17621" s="4">
        <f t="shared" si="2"/>
        <v>0.1132799556</v>
      </c>
    </row>
    <row r="17622">
      <c r="A17622" s="1">
        <v>176.169999599456</v>
      </c>
      <c r="B17622" s="1">
        <v>10.208106</v>
      </c>
      <c r="C17622" s="1">
        <v>1.2611923</v>
      </c>
      <c r="D17622" s="1">
        <v>0.30214247</v>
      </c>
      <c r="E17622" s="1">
        <v>0.12602599</v>
      </c>
      <c r="F17622" s="4">
        <f t="shared" si="1"/>
        <v>0.1401324778</v>
      </c>
      <c r="G17622" s="4">
        <f t="shared" si="2"/>
        <v>0.1132564309</v>
      </c>
    </row>
    <row r="17623">
      <c r="A17623" s="1">
        <v>176.179994106292</v>
      </c>
      <c r="B17623" s="1">
        <v>10.175723</v>
      </c>
      <c r="C17623" s="1">
        <v>1.261219</v>
      </c>
      <c r="D17623" s="1">
        <v>0.3558567</v>
      </c>
      <c r="E17623" s="1">
        <v>0.12562619</v>
      </c>
      <c r="F17623" s="4">
        <f t="shared" si="1"/>
        <v>0.1401354444</v>
      </c>
      <c r="G17623" s="4">
        <f t="shared" si="2"/>
        <v>0.1128566407</v>
      </c>
    </row>
    <row r="17624">
      <c r="A17624" s="1">
        <v>176.190003871917</v>
      </c>
      <c r="B17624" s="1">
        <v>10.230964</v>
      </c>
      <c r="C17624" s="1">
        <v>1.2612456</v>
      </c>
      <c r="D17624" s="1">
        <v>0.39492157</v>
      </c>
      <c r="E17624" s="1">
        <v>0.12630819</v>
      </c>
      <c r="F17624" s="4">
        <f t="shared" si="1"/>
        <v>0.1401384</v>
      </c>
      <c r="G17624" s="4">
        <f t="shared" si="2"/>
        <v>0.1135386284</v>
      </c>
    </row>
    <row r="17625">
      <c r="A17625" s="1">
        <v>176.199998378753</v>
      </c>
      <c r="B17625" s="1">
        <v>10.190963</v>
      </c>
      <c r="C17625" s="1">
        <v>1.2612723</v>
      </c>
      <c r="D17625" s="1">
        <v>0.4486358</v>
      </c>
      <c r="E17625" s="1">
        <v>0.12581433</v>
      </c>
      <c r="F17625" s="4">
        <f t="shared" si="1"/>
        <v>0.1401413667</v>
      </c>
      <c r="G17625" s="4">
        <f t="shared" si="2"/>
        <v>0.1130447889</v>
      </c>
    </row>
    <row r="17626">
      <c r="A17626" s="1">
        <v>176.209992885589</v>
      </c>
      <c r="B17626" s="1">
        <v>10.200487</v>
      </c>
      <c r="C17626" s="1">
        <v>1.2614988</v>
      </c>
      <c r="D17626" s="1">
        <v>0.30458403</v>
      </c>
      <c r="E17626" s="1">
        <v>0.12593192</v>
      </c>
      <c r="F17626" s="4">
        <f t="shared" si="1"/>
        <v>0.1401665333</v>
      </c>
      <c r="G17626" s="4">
        <f t="shared" si="2"/>
        <v>0.1131623691</v>
      </c>
    </row>
    <row r="17627">
      <c r="A17627" s="1">
        <v>176.220002651214</v>
      </c>
      <c r="B17627" s="1">
        <v>10.223346</v>
      </c>
      <c r="C17627" s="1">
        <v>1.2618321</v>
      </c>
      <c r="D17627" s="1">
        <v>0.006714277</v>
      </c>
      <c r="E17627" s="1">
        <v>0.12621412</v>
      </c>
      <c r="F17627" s="4">
        <f t="shared" si="1"/>
        <v>0.1402035667</v>
      </c>
      <c r="G17627" s="4">
        <f t="shared" si="2"/>
        <v>0.113444579</v>
      </c>
    </row>
    <row r="17628">
      <c r="A17628" s="1">
        <v>176.22999715805</v>
      </c>
      <c r="B17628" s="1">
        <v>10.185248</v>
      </c>
      <c r="C17628" s="1">
        <v>1.2618454</v>
      </c>
      <c r="D17628" s="1">
        <v>0.07141549</v>
      </c>
      <c r="E17628" s="1">
        <v>0.12574379</v>
      </c>
      <c r="F17628" s="4">
        <f t="shared" si="1"/>
        <v>0.1402050444</v>
      </c>
      <c r="G17628" s="4">
        <f t="shared" si="2"/>
        <v>0.1129742333</v>
      </c>
    </row>
    <row r="17629">
      <c r="A17629" s="1">
        <v>176.240006923675</v>
      </c>
      <c r="B17629" s="1">
        <v>10.234774</v>
      </c>
      <c r="C17629" s="1">
        <v>1.2618321</v>
      </c>
      <c r="D17629" s="1">
        <v>0.15198682</v>
      </c>
      <c r="E17629" s="1">
        <v>0.12635522</v>
      </c>
      <c r="F17629" s="4">
        <f t="shared" si="1"/>
        <v>0.1402035667</v>
      </c>
      <c r="G17629" s="4">
        <f t="shared" si="2"/>
        <v>0.1135856654</v>
      </c>
    </row>
    <row r="17630">
      <c r="A17630" s="1">
        <v>176.250001430511</v>
      </c>
      <c r="B17630" s="1">
        <v>10.185248</v>
      </c>
      <c r="C17630" s="1">
        <v>1.2618454</v>
      </c>
      <c r="D17630" s="1">
        <v>0.21912959</v>
      </c>
      <c r="E17630" s="1">
        <v>0.12574379</v>
      </c>
      <c r="F17630" s="4">
        <f t="shared" si="1"/>
        <v>0.1402050444</v>
      </c>
      <c r="G17630" s="4">
        <f t="shared" si="2"/>
        <v>0.1129742333</v>
      </c>
    </row>
    <row r="17631">
      <c r="A17631" s="1">
        <v>176.259995937347</v>
      </c>
      <c r="B17631" s="1">
        <v>10.185248</v>
      </c>
      <c r="C17631" s="1">
        <v>1.2618454</v>
      </c>
      <c r="D17631" s="1">
        <v>0.29970092</v>
      </c>
      <c r="E17631" s="1">
        <v>0.12574379</v>
      </c>
      <c r="F17631" s="4">
        <f t="shared" si="1"/>
        <v>0.1402050444</v>
      </c>
      <c r="G17631" s="4">
        <f t="shared" si="2"/>
        <v>0.1129742333</v>
      </c>
    </row>
    <row r="17632">
      <c r="A17632" s="1">
        <v>176.270005702972</v>
      </c>
      <c r="B17632" s="1">
        <v>10.2100115</v>
      </c>
      <c r="C17632" s="1">
        <v>1.2618454</v>
      </c>
      <c r="D17632" s="1">
        <v>0.36684367</v>
      </c>
      <c r="E17632" s="1">
        <v>0.1260495</v>
      </c>
      <c r="F17632" s="4">
        <f t="shared" si="1"/>
        <v>0.1402050444</v>
      </c>
      <c r="G17632" s="4">
        <f t="shared" si="2"/>
        <v>0.1132799556</v>
      </c>
    </row>
    <row r="17633">
      <c r="A17633" s="1">
        <v>176.280000209808</v>
      </c>
      <c r="B17633" s="1">
        <v>10.168104</v>
      </c>
      <c r="C17633" s="1">
        <v>1.2618588</v>
      </c>
      <c r="D17633" s="1">
        <v>0.43398646</v>
      </c>
      <c r="E17633" s="1">
        <v>0.12553214</v>
      </c>
      <c r="F17633" s="4">
        <f t="shared" si="1"/>
        <v>0.1402065333</v>
      </c>
      <c r="G17633" s="4">
        <f t="shared" si="2"/>
        <v>0.112762579</v>
      </c>
    </row>
    <row r="17634">
      <c r="A17634" s="1">
        <v>176.289994716644</v>
      </c>
      <c r="B17634" s="1">
        <v>10.215726</v>
      </c>
      <c r="C17634" s="1">
        <v>1.2620188</v>
      </c>
      <c r="D17634" s="1">
        <v>0.359519</v>
      </c>
      <c r="E17634" s="1">
        <v>0.12612005</v>
      </c>
      <c r="F17634" s="4">
        <f t="shared" si="1"/>
        <v>0.1402243111</v>
      </c>
      <c r="G17634" s="4">
        <f t="shared" si="2"/>
        <v>0.1133505049</v>
      </c>
    </row>
    <row r="17635">
      <c r="A17635" s="1">
        <v>176.300004482269</v>
      </c>
      <c r="B17635" s="1">
        <v>10.158581</v>
      </c>
      <c r="C17635" s="1">
        <v>1.2624854</v>
      </c>
      <c r="D17635" s="1">
        <v>-0.06653238</v>
      </c>
      <c r="E17635" s="1">
        <v>0.12541455</v>
      </c>
      <c r="F17635" s="4">
        <f t="shared" si="1"/>
        <v>0.1402761556</v>
      </c>
      <c r="G17635" s="4">
        <f t="shared" si="2"/>
        <v>0.1126450111</v>
      </c>
    </row>
    <row r="17636">
      <c r="A17636" s="1">
        <v>176.309998989105</v>
      </c>
      <c r="B17636" s="1">
        <v>10.187153</v>
      </c>
      <c r="C17636" s="1">
        <v>1.2626052</v>
      </c>
      <c r="D17636" s="1">
        <v>-0.12512971</v>
      </c>
      <c r="E17636" s="1">
        <v>0.1257673</v>
      </c>
      <c r="F17636" s="4">
        <f t="shared" si="1"/>
        <v>0.1402894667</v>
      </c>
      <c r="G17636" s="4">
        <f t="shared" si="2"/>
        <v>0.1129977519</v>
      </c>
    </row>
    <row r="17637">
      <c r="A17637" s="1">
        <v>176.319993495941</v>
      </c>
      <c r="B17637" s="1">
        <v>10.217631</v>
      </c>
      <c r="C17637" s="1">
        <v>1.2625519</v>
      </c>
      <c r="D17637" s="1">
        <v>-0.0042727217</v>
      </c>
      <c r="E17637" s="1">
        <v>0.12614357</v>
      </c>
      <c r="F17637" s="4">
        <f t="shared" si="1"/>
        <v>0.1402835444</v>
      </c>
      <c r="G17637" s="4">
        <f t="shared" si="2"/>
        <v>0.1133740235</v>
      </c>
    </row>
    <row r="17638">
      <c r="A17638" s="1">
        <v>176.330003261566</v>
      </c>
      <c r="B17638" s="1">
        <v>10.170009</v>
      </c>
      <c r="C17638" s="1">
        <v>1.2625654</v>
      </c>
      <c r="D17638" s="1">
        <v>0.06287005</v>
      </c>
      <c r="E17638" s="1">
        <v>0.12555565</v>
      </c>
      <c r="F17638" s="4">
        <f t="shared" si="1"/>
        <v>0.1402850444</v>
      </c>
      <c r="G17638" s="4">
        <f t="shared" si="2"/>
        <v>0.1127860975</v>
      </c>
    </row>
    <row r="17639">
      <c r="A17639" s="1">
        <v>176.339997768402</v>
      </c>
      <c r="B17639" s="1">
        <v>10.202392</v>
      </c>
      <c r="C17639" s="1">
        <v>1.2625654</v>
      </c>
      <c r="D17639" s="1">
        <v>0.14344138</v>
      </c>
      <c r="E17639" s="1">
        <v>0.12595543</v>
      </c>
      <c r="F17639" s="4">
        <f t="shared" si="1"/>
        <v>0.1402850444</v>
      </c>
      <c r="G17639" s="4">
        <f t="shared" si="2"/>
        <v>0.1131858877</v>
      </c>
    </row>
    <row r="17640">
      <c r="A17640" s="1">
        <v>176.350007534027</v>
      </c>
      <c r="B17640" s="1">
        <v>10.187153</v>
      </c>
      <c r="C17640" s="1">
        <v>1.262592</v>
      </c>
      <c r="D17640" s="1">
        <v>0.18250626</v>
      </c>
      <c r="E17640" s="1">
        <v>0.1257673</v>
      </c>
      <c r="F17640" s="4">
        <f t="shared" si="1"/>
        <v>0.140288</v>
      </c>
      <c r="G17640" s="4">
        <f t="shared" si="2"/>
        <v>0.1129977519</v>
      </c>
    </row>
    <row r="17641">
      <c r="A17641" s="1">
        <v>176.360002040863</v>
      </c>
      <c r="B17641" s="1">
        <v>10.183343</v>
      </c>
      <c r="C17641" s="1">
        <v>1.2626852</v>
      </c>
      <c r="D17641" s="1">
        <v>0.17762315</v>
      </c>
      <c r="E17641" s="1">
        <v>0.12572026</v>
      </c>
      <c r="F17641" s="4">
        <f t="shared" si="1"/>
        <v>0.1402983556</v>
      </c>
      <c r="G17641" s="4">
        <f t="shared" si="2"/>
        <v>0.1129507148</v>
      </c>
    </row>
    <row r="17642">
      <c r="A17642" s="1">
        <v>176.369996547698</v>
      </c>
      <c r="B17642" s="1">
        <v>10.206202</v>
      </c>
      <c r="C17642" s="1">
        <v>1.2628186</v>
      </c>
      <c r="D17642" s="1">
        <v>0.11902582</v>
      </c>
      <c r="E17642" s="1">
        <v>0.12600248</v>
      </c>
      <c r="F17642" s="4">
        <f t="shared" si="1"/>
        <v>0.1403131778</v>
      </c>
      <c r="G17642" s="4">
        <f t="shared" si="2"/>
        <v>0.1132329247</v>
      </c>
    </row>
    <row r="17643">
      <c r="A17643" s="1">
        <v>176.380006313323</v>
      </c>
      <c r="B17643" s="1">
        <v>10.171914</v>
      </c>
      <c r="C17643" s="1">
        <v>1.2629119</v>
      </c>
      <c r="D17643" s="1">
        <v>0.07385705</v>
      </c>
      <c r="E17643" s="1">
        <v>0.12557918</v>
      </c>
      <c r="F17643" s="4">
        <f t="shared" si="1"/>
        <v>0.1403235444</v>
      </c>
      <c r="G17643" s="4">
        <f t="shared" si="2"/>
        <v>0.112809616</v>
      </c>
    </row>
    <row r="17644">
      <c r="A17644" s="1">
        <v>176.390000820159</v>
      </c>
      <c r="B17644" s="1">
        <v>10.200487</v>
      </c>
      <c r="C17644" s="1">
        <v>1.2629251</v>
      </c>
      <c r="D17644" s="1">
        <v>0.14099982</v>
      </c>
      <c r="E17644" s="1">
        <v>0.12593192</v>
      </c>
      <c r="F17644" s="4">
        <f t="shared" si="1"/>
        <v>0.1403250111</v>
      </c>
      <c r="G17644" s="4">
        <f t="shared" si="2"/>
        <v>0.1131623691</v>
      </c>
    </row>
    <row r="17645">
      <c r="A17645" s="1">
        <v>176.399995326995</v>
      </c>
      <c r="B17645" s="1">
        <v>10.1776285</v>
      </c>
      <c r="C17645" s="1">
        <v>1.2629652</v>
      </c>
      <c r="D17645" s="1">
        <v>0.16541538</v>
      </c>
      <c r="E17645" s="1">
        <v>0.12564972</v>
      </c>
      <c r="F17645" s="4">
        <f t="shared" si="1"/>
        <v>0.1403294667</v>
      </c>
      <c r="G17645" s="4">
        <f t="shared" si="2"/>
        <v>0.1128801654</v>
      </c>
    </row>
    <row r="17646">
      <c r="A17646" s="1">
        <v>176.41000509262</v>
      </c>
      <c r="B17646" s="1">
        <v>10.2100115</v>
      </c>
      <c r="C17646" s="1">
        <v>1.2630452</v>
      </c>
      <c r="D17646" s="1">
        <v>0.16175304</v>
      </c>
      <c r="E17646" s="1">
        <v>0.1260495</v>
      </c>
      <c r="F17646" s="4">
        <f t="shared" si="1"/>
        <v>0.1403383556</v>
      </c>
      <c r="G17646" s="4">
        <f t="shared" si="2"/>
        <v>0.1132799556</v>
      </c>
    </row>
    <row r="17647">
      <c r="A17647" s="1">
        <v>176.419999599456</v>
      </c>
      <c r="B17647" s="1">
        <v>10.206202</v>
      </c>
      <c r="C17647" s="1">
        <v>1.2631117</v>
      </c>
      <c r="D17647" s="1">
        <v>0.17396082</v>
      </c>
      <c r="E17647" s="1">
        <v>0.12600248</v>
      </c>
      <c r="F17647" s="4">
        <f t="shared" si="1"/>
        <v>0.1403457444</v>
      </c>
      <c r="G17647" s="4">
        <f t="shared" si="2"/>
        <v>0.1132329247</v>
      </c>
    </row>
    <row r="17648">
      <c r="A17648" s="1">
        <v>176.429994106292</v>
      </c>
      <c r="B17648" s="1">
        <v>10.183343</v>
      </c>
      <c r="C17648" s="1">
        <v>1.2631518</v>
      </c>
      <c r="D17648" s="1">
        <v>0.19837637</v>
      </c>
      <c r="E17648" s="1">
        <v>0.12572026</v>
      </c>
      <c r="F17648" s="4">
        <f t="shared" si="1"/>
        <v>0.1403502</v>
      </c>
      <c r="G17648" s="4">
        <f t="shared" si="2"/>
        <v>0.1129507148</v>
      </c>
    </row>
    <row r="17649">
      <c r="A17649" s="1">
        <v>176.440003871917</v>
      </c>
      <c r="B17649" s="1">
        <v>10.223346</v>
      </c>
      <c r="C17649" s="1">
        <v>1.2631651</v>
      </c>
      <c r="D17649" s="1">
        <v>0.26551914</v>
      </c>
      <c r="E17649" s="1">
        <v>0.12621412</v>
      </c>
      <c r="F17649" s="4">
        <f t="shared" si="1"/>
        <v>0.1403516778</v>
      </c>
      <c r="G17649" s="4">
        <f t="shared" si="2"/>
        <v>0.113444579</v>
      </c>
    </row>
    <row r="17650">
      <c r="A17650" s="1">
        <v>176.449998378753</v>
      </c>
      <c r="B17650" s="1">
        <v>10.198582</v>
      </c>
      <c r="C17650" s="1">
        <v>1.2631917</v>
      </c>
      <c r="D17650" s="1">
        <v>0.3167918</v>
      </c>
      <c r="E17650" s="1">
        <v>0.1259084</v>
      </c>
      <c r="F17650" s="4">
        <f t="shared" si="1"/>
        <v>0.1403546333</v>
      </c>
      <c r="G17650" s="4">
        <f t="shared" si="2"/>
        <v>0.1131388506</v>
      </c>
    </row>
    <row r="17651">
      <c r="A17651" s="1">
        <v>176.459992885589</v>
      </c>
      <c r="B17651" s="1">
        <v>10.194773</v>
      </c>
      <c r="C17651" s="1">
        <v>1.2631917</v>
      </c>
      <c r="D17651" s="1">
        <v>0.38393456</v>
      </c>
      <c r="E17651" s="1">
        <v>0.12586138</v>
      </c>
      <c r="F17651" s="4">
        <f t="shared" si="1"/>
        <v>0.1403546333</v>
      </c>
      <c r="G17651" s="4">
        <f t="shared" si="2"/>
        <v>0.1130918259</v>
      </c>
    </row>
    <row r="17652">
      <c r="A17652" s="1">
        <v>176.470002651214</v>
      </c>
      <c r="B17652" s="1">
        <v>10.22144</v>
      </c>
      <c r="C17652" s="1">
        <v>1.2632318</v>
      </c>
      <c r="D17652" s="1">
        <v>0.42299944</v>
      </c>
      <c r="E17652" s="1">
        <v>0.1261906</v>
      </c>
      <c r="F17652" s="4">
        <f t="shared" si="1"/>
        <v>0.1403590889</v>
      </c>
      <c r="G17652" s="4">
        <f t="shared" si="2"/>
        <v>0.1134210481</v>
      </c>
    </row>
    <row r="17653">
      <c r="A17653" s="1">
        <v>176.47999715805</v>
      </c>
      <c r="B17653" s="1">
        <v>10.190963</v>
      </c>
      <c r="C17653" s="1">
        <v>1.2633518</v>
      </c>
      <c r="D17653" s="1">
        <v>0.37783068</v>
      </c>
      <c r="E17653" s="1">
        <v>0.12581433</v>
      </c>
      <c r="F17653" s="4">
        <f t="shared" si="1"/>
        <v>0.1403724222</v>
      </c>
      <c r="G17653" s="4">
        <f t="shared" si="2"/>
        <v>0.1130447889</v>
      </c>
    </row>
    <row r="17654">
      <c r="A17654" s="1">
        <v>176.490006923675</v>
      </c>
      <c r="B17654" s="1">
        <v>10.240488</v>
      </c>
      <c r="C17654" s="1">
        <v>1.2634184</v>
      </c>
      <c r="D17654" s="1">
        <v>0.3766099</v>
      </c>
      <c r="E17654" s="1">
        <v>0.12642577</v>
      </c>
      <c r="F17654" s="4">
        <f t="shared" si="1"/>
        <v>0.1403798222</v>
      </c>
      <c r="G17654" s="4">
        <f t="shared" si="2"/>
        <v>0.1136562086</v>
      </c>
    </row>
    <row r="17655">
      <c r="A17655" s="1">
        <v>176.500001430511</v>
      </c>
      <c r="B17655" s="1">
        <v>10.198582</v>
      </c>
      <c r="C17655" s="1">
        <v>1.2634717</v>
      </c>
      <c r="D17655" s="1">
        <v>0.40224624</v>
      </c>
      <c r="E17655" s="1">
        <v>0.1259084</v>
      </c>
      <c r="F17655" s="4">
        <f t="shared" si="1"/>
        <v>0.1403857444</v>
      </c>
      <c r="G17655" s="4">
        <f t="shared" si="2"/>
        <v>0.1131388506</v>
      </c>
    </row>
    <row r="17656">
      <c r="A17656" s="1">
        <v>176.509995937347</v>
      </c>
      <c r="B17656" s="1">
        <v>10.194773</v>
      </c>
      <c r="C17656" s="1">
        <v>1.2635118</v>
      </c>
      <c r="D17656" s="1">
        <v>0.42910334</v>
      </c>
      <c r="E17656" s="1">
        <v>0.12586138</v>
      </c>
      <c r="F17656" s="4">
        <f t="shared" si="1"/>
        <v>0.1403902</v>
      </c>
      <c r="G17656" s="4">
        <f t="shared" si="2"/>
        <v>0.1130918259</v>
      </c>
    </row>
    <row r="17657">
      <c r="A17657" s="1">
        <v>176.520005702972</v>
      </c>
      <c r="B17657" s="1">
        <v>10.204297</v>
      </c>
      <c r="C17657" s="1">
        <v>1.2637117</v>
      </c>
      <c r="D17657" s="1">
        <v>0.32655802</v>
      </c>
      <c r="E17657" s="1">
        <v>0.12597896</v>
      </c>
      <c r="F17657" s="4">
        <f t="shared" si="1"/>
        <v>0.1404124111</v>
      </c>
      <c r="G17657" s="4">
        <f t="shared" si="2"/>
        <v>0.1132094062</v>
      </c>
    </row>
    <row r="17658">
      <c r="A17658" s="1">
        <v>176.530000209808</v>
      </c>
      <c r="B17658" s="1">
        <v>10.168104</v>
      </c>
      <c r="C17658" s="1">
        <v>1.264125</v>
      </c>
      <c r="D17658" s="1">
        <v>-0.04211683</v>
      </c>
      <c r="E17658" s="1">
        <v>0.12553214</v>
      </c>
      <c r="F17658" s="4">
        <f t="shared" si="1"/>
        <v>0.1404583333</v>
      </c>
      <c r="G17658" s="4">
        <f t="shared" si="2"/>
        <v>0.112762579</v>
      </c>
    </row>
    <row r="17659">
      <c r="A17659" s="1">
        <v>176.539994716644</v>
      </c>
      <c r="B17659" s="1">
        <v>10.2100115</v>
      </c>
      <c r="C17659" s="1">
        <v>1.2642448</v>
      </c>
      <c r="D17659" s="1">
        <v>-0.11414271</v>
      </c>
      <c r="E17659" s="1">
        <v>0.1260495</v>
      </c>
      <c r="F17659" s="4">
        <f t="shared" si="1"/>
        <v>0.1404716444</v>
      </c>
      <c r="G17659" s="4">
        <f t="shared" si="2"/>
        <v>0.1132799556</v>
      </c>
    </row>
    <row r="17660">
      <c r="A17660" s="1">
        <v>176.550004482269</v>
      </c>
      <c r="B17660" s="1">
        <v>10.189057</v>
      </c>
      <c r="C17660" s="1">
        <v>1.2642182</v>
      </c>
      <c r="D17660" s="1">
        <v>-0.006714277</v>
      </c>
      <c r="E17660" s="1">
        <v>0.12579082</v>
      </c>
      <c r="F17660" s="4">
        <f t="shared" si="1"/>
        <v>0.1404686889</v>
      </c>
      <c r="G17660" s="4">
        <f t="shared" si="2"/>
        <v>0.113021258</v>
      </c>
    </row>
    <row r="17661">
      <c r="A17661" s="1">
        <v>176.559998989105</v>
      </c>
      <c r="B17661" s="1">
        <v>10.194773</v>
      </c>
      <c r="C17661" s="1">
        <v>1.2642316</v>
      </c>
      <c r="D17661" s="1">
        <v>0.04699994</v>
      </c>
      <c r="E17661" s="1">
        <v>0.12586138</v>
      </c>
      <c r="F17661" s="4">
        <f t="shared" si="1"/>
        <v>0.1404701778</v>
      </c>
      <c r="G17661" s="4">
        <f t="shared" si="2"/>
        <v>0.1130918259</v>
      </c>
    </row>
    <row r="17662">
      <c r="A17662" s="1">
        <v>176.569993495941</v>
      </c>
      <c r="B17662" s="1">
        <v>10.213821</v>
      </c>
      <c r="C17662" s="1">
        <v>1.2642448</v>
      </c>
      <c r="D17662" s="1">
        <v>0.11414271</v>
      </c>
      <c r="E17662" s="1">
        <v>0.12609655</v>
      </c>
      <c r="F17662" s="4">
        <f t="shared" si="1"/>
        <v>0.1404716444</v>
      </c>
      <c r="G17662" s="4">
        <f t="shared" si="2"/>
        <v>0.1133269864</v>
      </c>
    </row>
    <row r="17663">
      <c r="A17663" s="1">
        <v>176.580003261566</v>
      </c>
      <c r="B17663" s="1">
        <v>10.181438</v>
      </c>
      <c r="C17663" s="1">
        <v>1.2642715</v>
      </c>
      <c r="D17663" s="1">
        <v>0.16663615</v>
      </c>
      <c r="E17663" s="1">
        <v>0.12569675</v>
      </c>
      <c r="F17663" s="4">
        <f t="shared" si="1"/>
        <v>0.1404746111</v>
      </c>
      <c r="G17663" s="4">
        <f t="shared" si="2"/>
        <v>0.1129271963</v>
      </c>
    </row>
    <row r="17664">
      <c r="A17664" s="1">
        <v>176.589997768402</v>
      </c>
      <c r="B17664" s="1">
        <v>10.238584</v>
      </c>
      <c r="C17664" s="1">
        <v>1.2643648</v>
      </c>
      <c r="D17664" s="1">
        <v>0.15076604</v>
      </c>
      <c r="E17664" s="1">
        <v>0.12640226</v>
      </c>
      <c r="F17664" s="4">
        <f t="shared" si="1"/>
        <v>0.1404849778</v>
      </c>
      <c r="G17664" s="4">
        <f t="shared" si="2"/>
        <v>0.1136327025</v>
      </c>
    </row>
    <row r="17665">
      <c r="A17665" s="1">
        <v>176.600007534027</v>
      </c>
      <c r="B17665" s="1">
        <v>10.181438</v>
      </c>
      <c r="C17665" s="1">
        <v>1.2644848</v>
      </c>
      <c r="D17665" s="1">
        <v>0.105597265</v>
      </c>
      <c r="E17665" s="1">
        <v>0.12569675</v>
      </c>
      <c r="F17665" s="4">
        <f t="shared" si="1"/>
        <v>0.1404983111</v>
      </c>
      <c r="G17665" s="4">
        <f t="shared" si="2"/>
        <v>0.1129271963</v>
      </c>
    </row>
    <row r="17666">
      <c r="A17666" s="1">
        <v>176.610002040863</v>
      </c>
      <c r="B17666" s="1">
        <v>10.1776285</v>
      </c>
      <c r="C17666" s="1">
        <v>1.2645781</v>
      </c>
      <c r="D17666" s="1">
        <v>0.075077824</v>
      </c>
      <c r="E17666" s="1">
        <v>0.12564972</v>
      </c>
      <c r="F17666" s="4">
        <f t="shared" si="1"/>
        <v>0.1405086778</v>
      </c>
      <c r="G17666" s="4">
        <f t="shared" si="2"/>
        <v>0.1128801654</v>
      </c>
    </row>
    <row r="17667">
      <c r="A17667" s="1">
        <v>176.619996547698</v>
      </c>
      <c r="B17667" s="1">
        <v>10.219536</v>
      </c>
      <c r="C17667" s="1">
        <v>1.2646315</v>
      </c>
      <c r="D17667" s="1">
        <v>0.08606482</v>
      </c>
      <c r="E17667" s="1">
        <v>0.12616709</v>
      </c>
      <c r="F17667" s="4">
        <f t="shared" si="1"/>
        <v>0.1405146111</v>
      </c>
      <c r="G17667" s="4">
        <f t="shared" si="2"/>
        <v>0.113397542</v>
      </c>
    </row>
    <row r="17668">
      <c r="A17668" s="1">
        <v>176.630006313323</v>
      </c>
      <c r="B17668" s="1">
        <v>10.175723</v>
      </c>
      <c r="C17668" s="1">
        <v>1.2646581</v>
      </c>
      <c r="D17668" s="1">
        <v>0.13855827</v>
      </c>
      <c r="E17668" s="1">
        <v>0.12562619</v>
      </c>
      <c r="F17668" s="4">
        <f t="shared" si="1"/>
        <v>0.1405175667</v>
      </c>
      <c r="G17668" s="4">
        <f t="shared" si="2"/>
        <v>0.1128566407</v>
      </c>
    </row>
    <row r="17669">
      <c r="A17669" s="1">
        <v>176.640000820159</v>
      </c>
      <c r="B17669" s="1">
        <v>10.223346</v>
      </c>
      <c r="C17669" s="1">
        <v>1.2647114</v>
      </c>
      <c r="D17669" s="1">
        <v>0.1641946</v>
      </c>
      <c r="E17669" s="1">
        <v>0.12621412</v>
      </c>
      <c r="F17669" s="4">
        <f t="shared" si="1"/>
        <v>0.1405234889</v>
      </c>
      <c r="G17669" s="4">
        <f t="shared" si="2"/>
        <v>0.113444579</v>
      </c>
    </row>
    <row r="17670">
      <c r="A17670" s="1">
        <v>176.649995326995</v>
      </c>
      <c r="B17670" s="1">
        <v>10.185248</v>
      </c>
      <c r="C17670" s="1">
        <v>1.2647781</v>
      </c>
      <c r="D17670" s="1">
        <v>0.16297382</v>
      </c>
      <c r="E17670" s="1">
        <v>0.12574379</v>
      </c>
      <c r="F17670" s="4">
        <f t="shared" si="1"/>
        <v>0.1405309</v>
      </c>
      <c r="G17670" s="4">
        <f t="shared" si="2"/>
        <v>0.1129742333</v>
      </c>
    </row>
    <row r="17671">
      <c r="A17671" s="1">
        <v>176.66000509262</v>
      </c>
      <c r="B17671" s="1">
        <v>10.1776285</v>
      </c>
      <c r="C17671" s="1">
        <v>1.2648581</v>
      </c>
      <c r="D17671" s="1">
        <v>0.15809071</v>
      </c>
      <c r="E17671" s="1">
        <v>0.12564972</v>
      </c>
      <c r="F17671" s="4">
        <f t="shared" si="1"/>
        <v>0.1405397889</v>
      </c>
      <c r="G17671" s="4">
        <f t="shared" si="2"/>
        <v>0.1128801654</v>
      </c>
    </row>
    <row r="17672">
      <c r="A17672" s="1">
        <v>176.669999599456</v>
      </c>
      <c r="B17672" s="1">
        <v>10.189057</v>
      </c>
      <c r="C17672" s="1">
        <v>1.2649114</v>
      </c>
      <c r="D17672" s="1">
        <v>0.16907771</v>
      </c>
      <c r="E17672" s="1">
        <v>0.12579082</v>
      </c>
      <c r="F17672" s="4">
        <f t="shared" si="1"/>
        <v>0.1405457111</v>
      </c>
      <c r="G17672" s="4">
        <f t="shared" si="2"/>
        <v>0.113021258</v>
      </c>
    </row>
    <row r="17673">
      <c r="A17673" s="1">
        <v>176.679994106292</v>
      </c>
      <c r="B17673" s="1">
        <v>10.152866</v>
      </c>
      <c r="C17673" s="1">
        <v>1.2649381</v>
      </c>
      <c r="D17673" s="1">
        <v>0.22279193</v>
      </c>
      <c r="E17673" s="1">
        <v>0.12534401</v>
      </c>
      <c r="F17673" s="4">
        <f t="shared" si="1"/>
        <v>0.1405486778</v>
      </c>
      <c r="G17673" s="4">
        <f t="shared" si="2"/>
        <v>0.1125744556</v>
      </c>
    </row>
    <row r="17674">
      <c r="A17674" s="1">
        <v>176.690003871917</v>
      </c>
      <c r="B17674" s="1">
        <v>10.223346</v>
      </c>
      <c r="C17674" s="1">
        <v>1.2649647</v>
      </c>
      <c r="D17674" s="1">
        <v>0.27406457</v>
      </c>
      <c r="E17674" s="1">
        <v>0.12621412</v>
      </c>
      <c r="F17674" s="4">
        <f t="shared" si="1"/>
        <v>0.1405516333</v>
      </c>
      <c r="G17674" s="4">
        <f t="shared" si="2"/>
        <v>0.113444579</v>
      </c>
    </row>
    <row r="17675">
      <c r="A17675" s="1">
        <v>176.699998378753</v>
      </c>
      <c r="B17675" s="1">
        <v>10.173819</v>
      </c>
      <c r="C17675" s="1">
        <v>1.2650313</v>
      </c>
      <c r="D17675" s="1">
        <v>0.27040225</v>
      </c>
      <c r="E17675" s="1">
        <v>0.12560269</v>
      </c>
      <c r="F17675" s="4">
        <f t="shared" si="1"/>
        <v>0.1405590333</v>
      </c>
      <c r="G17675" s="4">
        <f t="shared" si="2"/>
        <v>0.1128331346</v>
      </c>
    </row>
    <row r="17676">
      <c r="A17676" s="1">
        <v>176.709992885589</v>
      </c>
      <c r="B17676" s="1">
        <v>10.175723</v>
      </c>
      <c r="C17676" s="1">
        <v>1.2650981</v>
      </c>
      <c r="D17676" s="1">
        <v>0.28138924</v>
      </c>
      <c r="E17676" s="1">
        <v>0.12562619</v>
      </c>
      <c r="F17676" s="4">
        <f t="shared" si="1"/>
        <v>0.1405664556</v>
      </c>
      <c r="G17676" s="4">
        <f t="shared" si="2"/>
        <v>0.1128566407</v>
      </c>
    </row>
    <row r="17677">
      <c r="A17677" s="1">
        <v>176.720002651214</v>
      </c>
      <c r="B17677" s="1">
        <v>10.208106</v>
      </c>
      <c r="C17677" s="1">
        <v>1.2651646</v>
      </c>
      <c r="D17677" s="1">
        <v>0.28016847</v>
      </c>
      <c r="E17677" s="1">
        <v>0.12602599</v>
      </c>
      <c r="F17677" s="4">
        <f t="shared" si="1"/>
        <v>0.1405738444</v>
      </c>
      <c r="G17677" s="4">
        <f t="shared" si="2"/>
        <v>0.1132564309</v>
      </c>
    </row>
    <row r="17678">
      <c r="A17678" s="1">
        <v>176.72999715805</v>
      </c>
      <c r="B17678" s="1">
        <v>10.1776285</v>
      </c>
      <c r="C17678" s="1">
        <v>1.2652314</v>
      </c>
      <c r="D17678" s="1">
        <v>0.2899347</v>
      </c>
      <c r="E17678" s="1">
        <v>0.12564972</v>
      </c>
      <c r="F17678" s="4">
        <f t="shared" si="1"/>
        <v>0.1405812667</v>
      </c>
      <c r="G17678" s="4">
        <f t="shared" si="2"/>
        <v>0.1128801654</v>
      </c>
    </row>
    <row r="17679">
      <c r="A17679" s="1">
        <v>176.740006923675</v>
      </c>
      <c r="B17679" s="1">
        <v>10.227156</v>
      </c>
      <c r="C17679" s="1">
        <v>1.2652713</v>
      </c>
      <c r="D17679" s="1">
        <v>0.32899958</v>
      </c>
      <c r="E17679" s="1">
        <v>0.12626116</v>
      </c>
      <c r="F17679" s="4">
        <f t="shared" si="1"/>
        <v>0.1405857</v>
      </c>
      <c r="G17679" s="4">
        <f t="shared" si="2"/>
        <v>0.113491616</v>
      </c>
    </row>
    <row r="17680">
      <c r="A17680" s="1">
        <v>176.750001430511</v>
      </c>
      <c r="B17680" s="1">
        <v>10.190963</v>
      </c>
      <c r="C17680" s="1">
        <v>1.2652979</v>
      </c>
      <c r="D17680" s="1">
        <v>0.3827138</v>
      </c>
      <c r="E17680" s="1">
        <v>0.12581433</v>
      </c>
      <c r="F17680" s="4">
        <f t="shared" si="1"/>
        <v>0.1405886556</v>
      </c>
      <c r="G17680" s="4">
        <f t="shared" si="2"/>
        <v>0.1130447889</v>
      </c>
    </row>
    <row r="17681">
      <c r="A17681" s="1">
        <v>176.759995937347</v>
      </c>
      <c r="B17681" s="1">
        <v>10.187153</v>
      </c>
      <c r="C17681" s="1">
        <v>1.2653246</v>
      </c>
      <c r="D17681" s="1">
        <v>0.42299944</v>
      </c>
      <c r="E17681" s="1">
        <v>0.1257673</v>
      </c>
      <c r="F17681" s="4">
        <f t="shared" si="1"/>
        <v>0.1405916222</v>
      </c>
      <c r="G17681" s="4">
        <f t="shared" si="2"/>
        <v>0.1129977519</v>
      </c>
    </row>
    <row r="17682">
      <c r="A17682" s="1">
        <v>176.770005702972</v>
      </c>
      <c r="B17682" s="1">
        <v>10.200487</v>
      </c>
      <c r="C17682" s="1">
        <v>1.2653646</v>
      </c>
      <c r="D17682" s="1">
        <v>0.46206433</v>
      </c>
      <c r="E17682" s="1">
        <v>0.12593192</v>
      </c>
      <c r="F17682" s="4">
        <f t="shared" si="1"/>
        <v>0.1405960667</v>
      </c>
      <c r="G17682" s="4">
        <f t="shared" si="2"/>
        <v>0.1131623691</v>
      </c>
    </row>
    <row r="17683">
      <c r="A17683" s="1">
        <v>176.780000209808</v>
      </c>
      <c r="B17683" s="1">
        <v>10.171914</v>
      </c>
      <c r="C17683" s="1">
        <v>1.2654313</v>
      </c>
      <c r="D17683" s="1">
        <v>0.45962277</v>
      </c>
      <c r="E17683" s="1">
        <v>0.12557918</v>
      </c>
      <c r="F17683" s="4">
        <f t="shared" si="1"/>
        <v>0.1406034778</v>
      </c>
      <c r="G17683" s="4">
        <f t="shared" si="2"/>
        <v>0.112809616</v>
      </c>
    </row>
    <row r="17684">
      <c r="A17684" s="1">
        <v>176.789994716644</v>
      </c>
      <c r="B17684" s="1">
        <v>10.215726</v>
      </c>
      <c r="C17684" s="1">
        <v>1.2655246</v>
      </c>
      <c r="D17684" s="1">
        <v>0.45718122</v>
      </c>
      <c r="E17684" s="1">
        <v>0.12612005</v>
      </c>
      <c r="F17684" s="4">
        <f t="shared" si="1"/>
        <v>0.1406138444</v>
      </c>
      <c r="G17684" s="4">
        <f t="shared" si="2"/>
        <v>0.1133505049</v>
      </c>
    </row>
    <row r="17685">
      <c r="A17685" s="1">
        <v>176.800004482269</v>
      </c>
      <c r="B17685" s="1">
        <v>10.158581</v>
      </c>
      <c r="C17685" s="1">
        <v>1.2656312</v>
      </c>
      <c r="D17685" s="1">
        <v>0.41201246</v>
      </c>
      <c r="E17685" s="1">
        <v>0.12541455</v>
      </c>
      <c r="F17685" s="4">
        <f t="shared" si="1"/>
        <v>0.1406256889</v>
      </c>
      <c r="G17685" s="4">
        <f t="shared" si="2"/>
        <v>0.1126450111</v>
      </c>
    </row>
    <row r="17686">
      <c r="A17686" s="1">
        <v>176.809998989105</v>
      </c>
      <c r="B17686" s="1">
        <v>10.179533</v>
      </c>
      <c r="C17686" s="1">
        <v>1.2657645</v>
      </c>
      <c r="D17686" s="1">
        <v>0.35341513</v>
      </c>
      <c r="E17686" s="1">
        <v>0.12567323</v>
      </c>
      <c r="F17686" s="4">
        <f t="shared" si="1"/>
        <v>0.1406405</v>
      </c>
      <c r="G17686" s="4">
        <f t="shared" si="2"/>
        <v>0.1129036778</v>
      </c>
    </row>
    <row r="17687">
      <c r="A17687" s="1">
        <v>176.819993495941</v>
      </c>
      <c r="B17687" s="1">
        <v>10.204297</v>
      </c>
      <c r="C17687" s="1">
        <v>1.2659245</v>
      </c>
      <c r="D17687" s="1">
        <v>0.26551914</v>
      </c>
      <c r="E17687" s="1">
        <v>0.12597896</v>
      </c>
      <c r="F17687" s="4">
        <f t="shared" si="1"/>
        <v>0.1406582778</v>
      </c>
      <c r="G17687" s="4">
        <f t="shared" si="2"/>
        <v>0.1132094062</v>
      </c>
    </row>
    <row r="17688">
      <c r="A17688" s="1">
        <v>176.830003261566</v>
      </c>
      <c r="B17688" s="1">
        <v>10.160484</v>
      </c>
      <c r="C17688" s="1">
        <v>1.2661111</v>
      </c>
      <c r="D17688" s="1">
        <v>0.13611671</v>
      </c>
      <c r="E17688" s="1">
        <v>0.12543806</v>
      </c>
      <c r="F17688" s="4">
        <f t="shared" si="1"/>
        <v>0.1406790111</v>
      </c>
      <c r="G17688" s="4">
        <f t="shared" si="2"/>
        <v>0.1126685049</v>
      </c>
    </row>
    <row r="17689">
      <c r="A17689" s="1">
        <v>176.839997768402</v>
      </c>
      <c r="B17689" s="1">
        <v>10.2100115</v>
      </c>
      <c r="C17689" s="1">
        <v>1.2662444</v>
      </c>
      <c r="D17689" s="1">
        <v>0.06287005</v>
      </c>
      <c r="E17689" s="1">
        <v>0.1260495</v>
      </c>
      <c r="F17689" s="4">
        <f t="shared" si="1"/>
        <v>0.1406938222</v>
      </c>
      <c r="G17689" s="4">
        <f t="shared" si="2"/>
        <v>0.1132799556</v>
      </c>
    </row>
  </sheetData>
  <drawing r:id="rId1"/>
</worksheet>
</file>